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<sst xmlns="http://schemas.openxmlformats.org/spreadsheetml/2006/main" count="22840" uniqueCount="5375">
  <si>
    <t>北京市各级机关2022年度考试录用公务员职位计划表(本科及以上)</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</si>
  <si>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</si>
  <si>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</si>
  <si>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</si>
  <si>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</si>
  <si>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</si>
  <si>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</si>
  <si>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</si>
  <si>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</si>
  <si>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</si>
  <si>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</si>
  <si>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</si>
  <si>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</si>
  <si>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</si>
  <si>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</si>
  <si>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</si>
  <si>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</si>
  <si>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</si>
  <si>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</si>
  <si>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</si>
  <si>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</si>
  <si>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</si>
  <si>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</si>
  <si>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119900103</t>
  </si>
  <si>
    <t>中共北京市委办公厅</t>
  </si>
  <si>
    <t>市国家保密局</t>
  </si>
  <si>
    <t>中国共产党机关</t>
  </si>
  <si>
    <t>综合管理岗</t>
  </si>
  <si>
    <t>市级机关</t>
  </si>
  <si>
    <t>普通职位</t>
  </si>
  <si>
    <t>负责保密技术管理、调查研究及相关业务处理。</t>
  </si>
  <si>
    <t>本科及以上</t>
  </si>
  <si>
    <t>与最高学历相对应的学位</t>
  </si>
  <si>
    <t>本科:电子信息类(0807),计算机类(0809),管理科学与工程类(1201),工商管理类(1202);
研究生:信息与通信工程(0810),计算机科学与技术(0812),管理科学与工程(1201),工商管理(1202);</t>
  </si>
  <si>
    <t>中共党员</t>
  </si>
  <si>
    <t>1.具有从事通信工程、信息管理与信息系统、信息安全等相关工作经验。2.要求本科及研究生阶段均有学历和学位。</t>
  </si>
  <si>
    <t>是</t>
  </si>
  <si>
    <t>5:1</t>
  </si>
  <si>
    <t>两年以上（含两年）</t>
  </si>
  <si>
    <t>010-55567120</t>
  </si>
  <si>
    <t>无</t>
  </si>
  <si>
    <t>1.需要经常加班，法定节假日轮值；服从单位二次分配。
2.专业能力测试主要测试综合业务能力相关内容。
3.具有较强的统筹谋划、沟通协调、文字综合和语言表达能力。</t>
  </si>
  <si>
    <t>819900105</t>
  </si>
  <si>
    <t>市专用通信局</t>
  </si>
  <si>
    <t>参照公务员法管理单位</t>
  </si>
  <si>
    <t>通信服务岗</t>
  </si>
  <si>
    <t>负责专用通信服务保障工作。</t>
  </si>
  <si>
    <t>本科:哲学(01),教育学(04),文学(05),历史学(06),电子信息类(0807),管理学(12);
研究生:哲学(01),教育学(04),文学(05),历史学(06),电子科学与技术(0809),信息与通信工程(0810),计算机科学与技术(0812),管理学(12);</t>
  </si>
  <si>
    <t>要求本科及研究生阶段均有学历和学位。</t>
  </si>
  <si>
    <t>2022年应届毕业生</t>
  </si>
  <si>
    <t>1.需要经常加班，法定节假日轮值；服从单位二次分配。
2.专业能力测试主要测试综合业务能力相关内容。
3.普通话发音标准.</t>
  </si>
  <si>
    <t>119900501</t>
  </si>
  <si>
    <t>中共北京市委教育工作委员会</t>
  </si>
  <si>
    <t>教育工委办公室</t>
  </si>
  <si>
    <t>综合财务岗</t>
  </si>
  <si>
    <t>负责机关及系统财务管理、资产管理。</t>
  </si>
  <si>
    <t>本科:会计学(120203K),财务管理(120204),审计学(120207);
研究生:会计学(120201),企业管理(120202);</t>
  </si>
  <si>
    <t>1.具有初级及以上会计师资格证书。2.具有两年及以上高校财务工作经历。</t>
  </si>
  <si>
    <t>010-55563465</t>
  </si>
  <si>
    <t>http://jw.beijing.gov.cn</t>
  </si>
  <si>
    <t>1.须提供初级及以上会计师资格证书。2.工作经历须由所在高校组织人事部门出具证明。3.专业能力测试内容：教育形势政策、行政机关财务管理等。4.熟悉教育系统、高校预决算管理、财务处理、绩效管理、国有资产管理、职工社保及税务申报等业务。</t>
  </si>
  <si>
    <t>119900504</t>
  </si>
  <si>
    <t>机关党委</t>
  </si>
  <si>
    <t>内勤综合岗</t>
  </si>
  <si>
    <t>具体负责处室文稿起草和内勤、档案管理，负责机关党委委员会文秘工作。</t>
  </si>
  <si>
    <t>本科:政治学类(0302),马克思主义理论类(0305),新闻传播学类(0503),电子信息类(0807),计算机类(0809);
研究生:政治学(0302),马克思主义理论(0305),新闻传播学(0503),新闻与传播(0552),计算机科学与技术(0812),管理科学与工程(1201),公共管理(1204);</t>
  </si>
  <si>
    <t>专业能力测试内容：公文写作和本职位情景模拟。</t>
  </si>
  <si>
    <t>119900201</t>
  </si>
  <si>
    <t>中共北京市委市直属机关工作委员会</t>
  </si>
  <si>
    <t>市直机关工委</t>
  </si>
  <si>
    <t>党建工作岗</t>
  </si>
  <si>
    <t>负责基层组织建设、党员教育管理、党建督查、党建研究等有关工作。</t>
  </si>
  <si>
    <t>本科:哲学(01),经济学(02),法学(03),教育学(04),文学(05),历史学(06),管理学(12);
研究生:哲学(01),经济学(02),法学(03),教育学(04),文学(05),历史学(06),管理学(12);</t>
  </si>
  <si>
    <t>具有2年以上专职党建或组织人事工作经历。</t>
  </si>
  <si>
    <t>否</t>
  </si>
  <si>
    <t>010-55564337</t>
  </si>
  <si>
    <t>http://www.bjszjggw.gov.cn</t>
  </si>
  <si>
    <t>具有较强的文字综合、组织协调能力。本职位确定录用后再分配具体处室和岗位，考生须服从分配。</t>
  </si>
  <si>
    <t>819900901</t>
  </si>
  <si>
    <t>中共北京市委老干部局</t>
  </si>
  <si>
    <t>市老干部活动中心</t>
  </si>
  <si>
    <t>教学管理岗</t>
  </si>
  <si>
    <t>负责老干部大学教学课程设计，起草有关教学方面的规章制度，做好日常教学管理。</t>
  </si>
  <si>
    <t>本科:马克思主义理论类(0305),教育学类(0401),公共管理类(1204);
研究生:马克思主义理论(0305),教育学(0401),公共管理(1204);</t>
  </si>
  <si>
    <t>具有一年以上教务教学等相关工作经历。</t>
  </si>
  <si>
    <t>010-64484843</t>
  </si>
  <si>
    <t>www.bjlgbj.gov.cn</t>
  </si>
  <si>
    <t>具有较强的综合协调和文字写作能力。</t>
  </si>
  <si>
    <t>819900902</t>
  </si>
  <si>
    <t>从事离退休干部思想政治和党组织建设等工作，具有较好的政策理论水平和党建研究能力。</t>
  </si>
  <si>
    <t>本科:政治学类(0302),马克思主义理论类(0305);
研究生:政治学(0302),马克思主义理论(0305);</t>
  </si>
  <si>
    <t>819900301</t>
  </si>
  <si>
    <t>中共北京市委党史研究室、北京市地方志编纂委员会办公室</t>
  </si>
  <si>
    <t>综合处</t>
  </si>
  <si>
    <t>财务会计岗</t>
  </si>
  <si>
    <t>从事经费预算、财务管理、绩效评价、部门决算等相关工作。</t>
  </si>
  <si>
    <t>本科:经济学(02),管理学(12);
研究生:经济学(02),管理学(12);</t>
  </si>
  <si>
    <t>010-89152969
010-89153005</t>
  </si>
  <si>
    <t>http://dfz.beijing.gov.cn</t>
  </si>
  <si>
    <t>具有良好的沟通能力、组织协调能力和文字表达能力。熟悉财务、会计制度及相关法律法规，有机关事业单位财务相关工作经验者优先。</t>
  </si>
  <si>
    <t>819907502</t>
  </si>
  <si>
    <t>北京海外学人中心</t>
  </si>
  <si>
    <t>宣传联络部</t>
  </si>
  <si>
    <t>宣传与信息业务岗</t>
  </si>
  <si>
    <t>人才领域媒体运营组织或信息系统建设，及相关研究分析、材料起草等综合工作。</t>
  </si>
  <si>
    <t>本科:新闻传播学类(0503),计算机类(0809);
研究生:新闻传播学(0503),计算机科学与技术(0812);</t>
  </si>
  <si>
    <t>010-58540201</t>
  </si>
  <si>
    <t>www.8610hr.cn</t>
  </si>
  <si>
    <t>有较强的文字写作能力，人员到岗后统筹进行二次分配。</t>
  </si>
  <si>
    <t>819905507</t>
  </si>
  <si>
    <t>北京市科学技术委员会、中关村科技园区管理委员会</t>
  </si>
  <si>
    <t>实验动物管理办公室</t>
  </si>
  <si>
    <t>财务管理岗</t>
  </si>
  <si>
    <t>负责部门预决算编制、会计核算、财务报表及统计分析等日常财务工作。</t>
  </si>
  <si>
    <t>本科:财政学(020201K),会计学(120203K),财务管理(120204);
研究生:财政学(020203),会计学(120201),会计(1253) ,企业管理（财务管理方向）（120202）;</t>
  </si>
  <si>
    <t>本科及研究生阶段均取得学历学位，持有会计专业技术资格初级或以上资格证书。</t>
  </si>
  <si>
    <t>8:1</t>
  </si>
  <si>
    <t>010-68722982-613</t>
  </si>
  <si>
    <t>http://kw.beijing.gov.cn/</t>
  </si>
  <si>
    <t>要求熟悉财务核算软件，了解政府会计工作范畴，专业能力测试主要内容为会计实务、财务管理、经济法、审计等理论知识以及行政事业单位财务和预算管理等专业能力。</t>
  </si>
  <si>
    <t>819905508</t>
  </si>
  <si>
    <t>科学技术奖励工作办公室</t>
  </si>
  <si>
    <t>负责财务和资产管理工作，具体包括预决算管理、会计核算、财务报表及统计分析等。</t>
  </si>
  <si>
    <t>本科:会计学(120203K),财务管理(120204);
研究生:会计学(120201),会计(1253) ,企业管理（财务管理方向）（120202）;</t>
  </si>
  <si>
    <t>010-88400590</t>
  </si>
  <si>
    <t>http://kw.beijing.gov.cn/col/col1426/index.html</t>
  </si>
  <si>
    <t>819905509</t>
  </si>
  <si>
    <t>北京技术市场管理办公室</t>
  </si>
  <si>
    <t>财务综合管理岗</t>
  </si>
  <si>
    <t>负责单位财务管理、项目拨款、日常报销、统计分析等日常财务和行政综合等工作。</t>
  </si>
  <si>
    <t>010-66161862</t>
  </si>
  <si>
    <t>http://kw.beijing.gov.cn/col/col1312/index.html</t>
  </si>
  <si>
    <t>219905602</t>
  </si>
  <si>
    <t>北京市经济和信息化局</t>
  </si>
  <si>
    <t>人事教育处</t>
  </si>
  <si>
    <t>行政机关</t>
  </si>
  <si>
    <t>人事人才管理岗</t>
  </si>
  <si>
    <t>负责人事人才管理工作。</t>
  </si>
  <si>
    <t>本科:经济学(02),法学(03),工学(08),人力资源管理(120206);
研究生:经济学(02),法学(03),工学(08) ,人力资源管理（120202）;</t>
  </si>
  <si>
    <t>010-55578492
010-55578493</t>
  </si>
  <si>
    <t>http://jxj.beijing.gov.cn/</t>
  </si>
  <si>
    <t>1.具有人事人才、人力资源管理工作经历；2.具有较强的文字功底、良好的调查研究能力、组织协调和团队协作能力；3.能够适应高强度工作。</t>
  </si>
  <si>
    <t>232508902</t>
  </si>
  <si>
    <t>北京市公安局</t>
  </si>
  <si>
    <t>东城分局</t>
  </si>
  <si>
    <t>一线执法（一）</t>
  </si>
  <si>
    <t>乡镇街道基层</t>
  </si>
  <si>
    <t>公安机关人民警察职位</t>
  </si>
  <si>
    <t>从事公安刑事和行政执法及相关工作。</t>
  </si>
  <si>
    <t>不限</t>
  </si>
  <si>
    <t>考生须正常毕业。本职位计划招录男性24人、女性3人。</t>
  </si>
  <si>
    <t>3:1</t>
  </si>
  <si>
    <t>无限制</t>
  </si>
  <si>
    <t>010-84081830
010-84081293</t>
  </si>
  <si>
    <t>https://gaj.beijing.gov.cn“招录信息专栏”</t>
  </si>
  <si>
    <t>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</si>
  <si>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212509002</t>
  </si>
  <si>
    <t>刑事侦查总队</t>
  </si>
  <si>
    <t>法医（一）</t>
  </si>
  <si>
    <t>从事法医工作。</t>
  </si>
  <si>
    <t>本科：医学影像学（100203TK）;
研究生:影像医学与核医学(100207);</t>
  </si>
  <si>
    <t>考生须正常毕业。本职位专业要求为本科仅限医学影像学（100203TK）专业报考，研究生仅限影像医学与核医学（100207）专业报考。</t>
  </si>
  <si>
    <t>010-83996700</t>
  </si>
  <si>
    <t>212509001</t>
  </si>
  <si>
    <t>法医（二）</t>
  </si>
  <si>
    <t>本科:化学(070301),应用化学(070302);
研究生:化学(0703);</t>
  </si>
  <si>
    <t>考生须正常毕业。</t>
  </si>
  <si>
    <t>212509003</t>
  </si>
  <si>
    <t>刑事技术（一）</t>
  </si>
  <si>
    <t>从事刑事科学技术工作。</t>
  </si>
  <si>
    <t>本科：应用语言学（050106T）;
研究生：应用语言学专业（050106T）;</t>
  </si>
  <si>
    <t>考生须正常毕业。本职位专业要求为本科仅限应用语言学（050106T）专业报考，研究生仅限应用语言学专业（050106T）专业报考。</t>
  </si>
  <si>
    <t>242509103</t>
  </si>
  <si>
    <t>反恐怖和特警总队</t>
  </si>
  <si>
    <t>特殊专业职位（一）</t>
  </si>
  <si>
    <t>艰苦边远地区乡镇街道基层</t>
  </si>
  <si>
    <t>从事特殊专业工作。</t>
  </si>
  <si>
    <t>本科:生物科学类(0710),食品科学与工程类(0827),药学类(1007),工商管理类(1202),艺术学(13);
研究生:审计(0257),艺术学(0504),生物学(0710),食品科学与工程(0832),生物工程(0836),药学(1007),药学(1055),工商管理(1251),艺术学(13),艺术(1351);</t>
  </si>
  <si>
    <t>010-87410277</t>
  </si>
  <si>
    <t>242509104</t>
  </si>
  <si>
    <t>特殊专业职位（二）</t>
  </si>
  <si>
    <t>本科:体育教育(040201),运动训练(040202K),化学类(0703),机械类(0802),核工程类(0822),生物工程类(0830),工业工程类(1207);
研究生:体育教育训练学(040303),化学(0703),机械工程(0802),化学工程与技术(0817),核科学与技术(0827),管理科学与工程(1201);</t>
  </si>
  <si>
    <t>考生须正常毕业。本职位计划招录男性8人，女性2人。</t>
  </si>
  <si>
    <t>232509601</t>
  </si>
  <si>
    <t>天安门地区分局</t>
  </si>
  <si>
    <t>财务审计</t>
  </si>
  <si>
    <t>从事财务、审计工作。</t>
  </si>
  <si>
    <t>本科:会计学(120203K),财务管理(120204),审计学(120207) ,财务会计教育（120213T）;
研究生:审计(0257),会计学(120201),会计(1253) ,财务管理（120202）;</t>
  </si>
  <si>
    <t>010-85222683</t>
  </si>
  <si>
    <t>232509701</t>
  </si>
  <si>
    <t>西城分局</t>
  </si>
  <si>
    <t>考生须正常毕业。本职位计划招录男性25人、女性3人。</t>
  </si>
  <si>
    <t>010-83995084</t>
  </si>
  <si>
    <t>232509801</t>
  </si>
  <si>
    <t>朝阳分局</t>
  </si>
  <si>
    <t>考生须正常毕业。本职位计划招录男性28人、女性3人。</t>
  </si>
  <si>
    <t>010-85953474</t>
  </si>
  <si>
    <t>232509901</t>
  </si>
  <si>
    <t>海淀分局</t>
  </si>
  <si>
    <t>考生须正常毕业。本职位计划招录男性22人、女性2人。</t>
  </si>
  <si>
    <t>010-82519131</t>
  </si>
  <si>
    <t>232510002</t>
  </si>
  <si>
    <t>丰台分局</t>
  </si>
  <si>
    <t>考生须正常毕业。本职位计划招录男性16人、女性2人。</t>
  </si>
  <si>
    <t>010-83299565</t>
  </si>
  <si>
    <t>232510101</t>
  </si>
  <si>
    <t>石景山分局</t>
  </si>
  <si>
    <t>一线执法</t>
  </si>
  <si>
    <t>考生须正常毕业。本职位计划招录男性3人、女性1人。</t>
  </si>
  <si>
    <t>010-88788023</t>
  </si>
  <si>
    <t>232510401</t>
  </si>
  <si>
    <t>通州分局</t>
  </si>
  <si>
    <t>考生须正常毕业。本职位计划招录男性26人、女性3人。</t>
  </si>
  <si>
    <t>010-80861072</t>
  </si>
  <si>
    <t>232510502</t>
  </si>
  <si>
    <t>顺义分局</t>
  </si>
  <si>
    <t>考生须正常毕业。本职位计划招录男性7人、女性1人。</t>
  </si>
  <si>
    <t>010-69423068
010-69441544-51316</t>
  </si>
  <si>
    <t>232510601</t>
  </si>
  <si>
    <t>昌平分局</t>
  </si>
  <si>
    <t>考生须正常毕业。本职位计划招录男性13人、女性1人。</t>
  </si>
  <si>
    <t>010-69702661</t>
  </si>
  <si>
    <t>232510701</t>
  </si>
  <si>
    <t>大兴分局</t>
  </si>
  <si>
    <t>010-69220197
010-69251959</t>
  </si>
  <si>
    <t>819905904</t>
  </si>
  <si>
    <t>中共北京市委社会工作委员会、北京市民政局</t>
  </si>
  <si>
    <t>北京市接济救助管理事务中心人事科</t>
  </si>
  <si>
    <t>人事管理岗</t>
  </si>
  <si>
    <t>负责人员劳资调配、人员考核、档案管理等工作。</t>
  </si>
  <si>
    <t>本科:工商管理类(1202),公共管理类(1204);
研究生:工商管理(1202),公共管理(1204),工商管理(1251),公共管理(1252);</t>
  </si>
  <si>
    <t>1.具有2年及以上人事工作经历；2.要求本科、研究生阶段有相应学历和学位。</t>
  </si>
  <si>
    <t>010-65395273</t>
  </si>
  <si>
    <t>http://mzj.beijing.gov.cn/</t>
  </si>
  <si>
    <t>具有较强的沟通协调能力。</t>
  </si>
  <si>
    <t>819905905</t>
  </si>
  <si>
    <t>北京市接济救助管理事务中心行政保卫科</t>
  </si>
  <si>
    <t>工程管理岗</t>
  </si>
  <si>
    <t>负责信息化、工程管理等工作。</t>
  </si>
  <si>
    <t>本科:计算机类(0809),安全科学与工程类(0829),管理科学与工程类(1201);
研究生:计算机科学与技术(0812),管理科学与工程(1201),工程管理(1256);</t>
  </si>
  <si>
    <t>要求本科、研究生阶段有相应学历和学位。</t>
  </si>
  <si>
    <t>具有较强的应急应变和计划协调能力。</t>
  </si>
  <si>
    <t>819908302</t>
  </si>
  <si>
    <t>北京市财政局</t>
  </si>
  <si>
    <t>财源建设和收入管理中心</t>
  </si>
  <si>
    <t>财源分析岗</t>
  </si>
  <si>
    <t>负责建立财源企业走访服务工作机制、组织开展财源企业分析、单户或重点企业分析等工作。</t>
  </si>
  <si>
    <t>具有2年以上财政、税务相关工作经历。</t>
  </si>
  <si>
    <t>010-55592510
010-55592504</t>
  </si>
  <si>
    <t>http://czj.beijing.gov.cn</t>
  </si>
  <si>
    <t/>
  </si>
  <si>
    <t>819908303</t>
  </si>
  <si>
    <t>督导评估岗</t>
  </si>
  <si>
    <t>负责协调督导财源建设工作任务落地、组织财源建设工作评估考评、推进财源建设专项任务。</t>
  </si>
  <si>
    <t>819908304</t>
  </si>
  <si>
    <t>数据分析岗</t>
  </si>
  <si>
    <t>负责牵头管理财源大数据系统、财源数据资源管理、数据服务等工作。</t>
  </si>
  <si>
    <t>819908305</t>
  </si>
  <si>
    <t>预算编制中心</t>
  </si>
  <si>
    <t>预算编制岗</t>
  </si>
  <si>
    <t>负责部门预算编制、审核具体工作，开展财政收支数据收集、分析、应用等工作。</t>
  </si>
  <si>
    <t>819908306</t>
  </si>
  <si>
    <t>国库支付中心</t>
  </si>
  <si>
    <t>国库管理岗</t>
  </si>
  <si>
    <t>负责预算执行动态监控和总预算会计等工作。</t>
  </si>
  <si>
    <t>819908307</t>
  </si>
  <si>
    <t>绩效考评中心</t>
  </si>
  <si>
    <t>绩效管理岗</t>
  </si>
  <si>
    <t>开展财政支出绩效管理工作研究以及政府绩效评价、事前评估等工作。</t>
  </si>
  <si>
    <t>819908308</t>
  </si>
  <si>
    <t>监督检查分局</t>
  </si>
  <si>
    <t>监督管理岗</t>
  </si>
  <si>
    <t>对本市落实财政法规政策、执行财经制度纪律等有关情况开展监督检查。</t>
  </si>
  <si>
    <t>819908601</t>
  </si>
  <si>
    <t>北京市人力资源和社会保障局</t>
  </si>
  <si>
    <t>劳动能力鉴定中心</t>
  </si>
  <si>
    <t>信息系统维护岗</t>
  </si>
  <si>
    <t>负责工伤经办系统运行的日常维护；协助进行系统功能开发、测试和完善。</t>
  </si>
  <si>
    <t>本科:计算机类(0809);
研究生:信息与通信工程(0810),计算机科学与技术(0812),电子信息(0854);</t>
  </si>
  <si>
    <t>010-68317707</t>
  </si>
  <si>
    <t>http://rsj.beijing.gov.cn/</t>
  </si>
  <si>
    <t>819908604</t>
  </si>
  <si>
    <t>社会保险基金管理中心</t>
  </si>
  <si>
    <t>法律事务岗</t>
  </si>
  <si>
    <t>负责为社保经办业务工作提供法律服务。</t>
  </si>
  <si>
    <t>本科:法学类(0301);
研究生:法学(0301),法律(0351);</t>
  </si>
  <si>
    <t>010-89151126</t>
  </si>
  <si>
    <t>819908605</t>
  </si>
  <si>
    <t>工伤医疗经费审核岗</t>
  </si>
  <si>
    <t>负责工伤医疗费用结算办法的制定和实施，监督并指导各区相关工作。</t>
  </si>
  <si>
    <t>本科:基础医学类(1001),临床医学类(1002),公共卫生与预防医学类(1004),中西医结合类(1006);
研究生:应用经济学(0202),基础医学(1001),临床医学(1002),公共卫生与预防医学(1004),中西医结合(1006),临床医学(1051),公共卫生(1053),工商管理(1202),工商管理(1251);</t>
  </si>
  <si>
    <t>819908606</t>
  </si>
  <si>
    <t>工伤预防宣传岗</t>
  </si>
  <si>
    <t>负责工伤预防计划的拟制和工伤预防项目的组织实施。</t>
  </si>
  <si>
    <t>本科:教育学类(0401),中国语言文学类(0501),新闻传播学类(0503);
研究生:教育学(0401),教育(0451),中国语言文学(0501),新闻传播学(0503),新闻与传播(0552),公共卫生与预防医学(1004),公共卫生(1053),社会医学与卫生事业管理(120402);</t>
  </si>
  <si>
    <t>819908607</t>
  </si>
  <si>
    <t>经办业务督查岗</t>
  </si>
  <si>
    <t>负责对各区工伤经办工作及协议管理机构的监督检查，工伤医疗费用结算的监管、复核。</t>
  </si>
  <si>
    <t>本科:法学类(0301);
研究生:法学(0301),法律(0351),中国语言文学(0501),公共管理(1204),公共管理(1252);</t>
  </si>
  <si>
    <t>833101603</t>
  </si>
  <si>
    <t>北京市规划和自然资源委员会</t>
  </si>
  <si>
    <t>西城分局不动产登记中心</t>
  </si>
  <si>
    <t>权属审查岗</t>
  </si>
  <si>
    <t>负责本区不动产权属审查及登记工作。</t>
  </si>
  <si>
    <t>本科:城乡规划(082802),工程管理(120103),土地资源管理(120404);
研究生:城乡规划学(0833),城市规划(0853);</t>
  </si>
  <si>
    <t>中共党员或共青团员</t>
  </si>
  <si>
    <t>010-68022538</t>
  </si>
  <si>
    <t>http://ghzrzyw.beijing.gov.cn</t>
  </si>
  <si>
    <t>833101701</t>
  </si>
  <si>
    <t>朝阳分局不动产登记中心</t>
  </si>
  <si>
    <t>综合业务职位</t>
  </si>
  <si>
    <t>负责文稿起草、综合协调和对外接待联络、双语解说、财务管理、后勤服务及行政工作。</t>
  </si>
  <si>
    <t>本科:汉语言文学(050101),汉语国际教育(050103),会计学(120203K),财务管理(120204) ,080910T数据科学与大数据技术;
研究生:汉语国际教育(0453),汉语言文字学(050103),会计学(120201),会计(1253);</t>
  </si>
  <si>
    <t>010-58670382</t>
  </si>
  <si>
    <t>833101702</t>
  </si>
  <si>
    <t>业务受理职位一</t>
  </si>
  <si>
    <t>负责自然资源确权登记等相关窗口受理工作。</t>
  </si>
  <si>
    <t>本科:法学(030101K),计算机科学与技术(080901),土木工程(081001),地质工程(081401),城乡规划(082802),土地资源管理(120404) ,081104T水务工程;
研究生:法学(0301),计算机科学与技术(0812),土木工程(0814),水利工程(0815),地质资源与地质工程(0818),城乡规划学(0833),城市规划(0853) ,085211计算机技术,081504水利水电工程;</t>
  </si>
  <si>
    <t>233101703</t>
  </si>
  <si>
    <t>朝阳分局规划自然资源执法队</t>
  </si>
  <si>
    <t>综合管理职位</t>
  </si>
  <si>
    <t>负责系统管理、统计分析、政务宣传、重要事项协调、综合事务、后勤保障、纠纷调处等。</t>
  </si>
  <si>
    <t>本科:计算机科学与技术(080901),测绘工程(081201),工商管理(120201K),土地资源管理(120404),信息资源管理(120503) ,080910T数据科学与大数据技术;
研究生:信息与通信工程(0810),计算机科学与技术(0812),测绘科学与技术(0816),工商管理(1202),土地资源管理(120405) ,085215测绘工程 ,085211计算机技术;</t>
  </si>
  <si>
    <t>长期从事一线执法工作，需深入乡村或城乡结合部现场。</t>
  </si>
  <si>
    <t>833101704</t>
  </si>
  <si>
    <t>业务受理职位二</t>
  </si>
  <si>
    <t>本科:土木工程(081001),地质工程(081401),建筑学(082801),城乡规划(082802),土地资源管理(120404);
研究生:建筑学(0813),土木工程(0814),地质资源与地质工程(0818),城乡规划学(0833),建筑学(0851),城市规划(0853) ,085213建筑与土木工程;</t>
  </si>
  <si>
    <t>在校期间不得与任何单位存在劳动（录用、聘用）关系。</t>
  </si>
  <si>
    <t>233101707</t>
  </si>
  <si>
    <t>朝阳分局第一规划和国土资源管理所</t>
  </si>
  <si>
    <t>执法巡查职位一</t>
  </si>
  <si>
    <t>依法复杂辖区内规划和自然资源的执法监督巡查工作，查处有关违法案件。</t>
  </si>
  <si>
    <t>本科:人文地理与城乡规划(070503),土木工程(081001),城乡规划(082802) ,081010T土木、水利与交通工程,082805T人居环境科学与技术;
研究生:土木工程(0814),城乡规划学(0833),城市规划(0853);</t>
  </si>
  <si>
    <t>233101706</t>
  </si>
  <si>
    <t>朝阳分局第二规划和国土资源管理所</t>
  </si>
  <si>
    <t>执法巡查职位二</t>
  </si>
  <si>
    <t>本科:人文地理与城乡规划(070503),土木工程(081001),地质工程(081401),建筑学(082801),城乡规划(082802),土地资源管理(120404);
研究生:建筑学(0813),土木工程(0814),地质资源与地质工程(0818),城乡规划学(0833),建筑学(0851),城市规划(0853) ,085213建筑与土木工程;</t>
  </si>
  <si>
    <t>233101705</t>
  </si>
  <si>
    <t>朝阳分局第三规划和国土资源管理所</t>
  </si>
  <si>
    <t>信访调处职位</t>
  </si>
  <si>
    <t>依法承担规划和自然资源方面信访事项的受理、办理，排查化解基层矛盾纠纷。</t>
  </si>
  <si>
    <t>本科:法学(030101K),土木工程(081001),地质工程(081401),城乡规划(082802),土地资源管理(120404);
研究生:法学(0301),土木工程(0814),地质资源与地质工程(0818),城乡规划学(0833),城市规划(0853),土地资源管理(120405) ,085213建筑与土木工程;</t>
  </si>
  <si>
    <t>233102104</t>
  </si>
  <si>
    <t>门头沟分局第二规划和国土资源管理所</t>
  </si>
  <si>
    <t>执法巡查岗</t>
  </si>
  <si>
    <t>负责辖区内规划和自然资源执法监督检查工作，依法查处有关违法行为。</t>
  </si>
  <si>
    <t>本科:法学类(0301),中国语言文学类(0501),地理科学类(0705),计算机科学与技术(080901),土木类(0810),建筑类(0828),信息管理与信息系统(120102),工商管理类(1202),公共事业管理(120401),土地资源管理(120404),档案学(120502);
研究生:法学(0301),法律(0351),中国语言文学(0501),地理学(0705),建筑学(0813),土木工程(0814),城乡规划学(0833),风景园林学(0834),建筑学(0851),城市规划(0853),风景园林(0953),土地资源管理(120405),工商管理(1251),公共管理(1252);</t>
  </si>
  <si>
    <t>应届毕业生就读最高学历期间不得与任何单位存在劳动（录用、聘用）关系。</t>
  </si>
  <si>
    <t>010-69829697</t>
  </si>
  <si>
    <t>http：//ghzrzyw.beijing.gov.cn</t>
  </si>
  <si>
    <t>833102701</t>
  </si>
  <si>
    <t>房山分局不动产登记事务中心</t>
  </si>
  <si>
    <t>不动产登记管理</t>
  </si>
  <si>
    <t>负责不动产转移登记、抵押权设立登记等不动产登记相关工作。</t>
  </si>
  <si>
    <t>本科:法学类(0301),地理科学类(0705),地质学类(0709),土木类(0810),测绘类(0812),地质类(0814),建筑类(0828),农业经济管理类(1203);
研究生:自然地理学(070501),建筑学(0813),土木工程(0814),农业工程(0828),城乡规划学(0833),建筑学(0851),城市规划(0853),农林经济管理(1203);</t>
  </si>
  <si>
    <t>本科及研究生阶段均有学历和学位；在校期间不得与任何单位存在劳动（录用、聘用）关系。</t>
  </si>
  <si>
    <t>010-89356033</t>
  </si>
  <si>
    <t>233102702</t>
  </si>
  <si>
    <t>房山分局第四规划和国土资源管理所</t>
  </si>
  <si>
    <t>行政执法职位</t>
  </si>
  <si>
    <t>负责本区内城乡规划和自然资源执法监督、巡查等工作。</t>
  </si>
  <si>
    <t>本科:法学类(0301),地理科学类(0705),地质学类(0709),土木类(0810),地质类(0814),建筑类(0828),农业经济管理类(1203);
研究生:自然地理学(070501),建筑学(0813),土木工程(0814),农业工程(0828),城乡规划学(0833),建筑学(0851),城市规划(0853),农林经济管理(1203);</t>
  </si>
  <si>
    <t>执法一线工作。</t>
  </si>
  <si>
    <t>223102703</t>
  </si>
  <si>
    <t>房山分局</t>
  </si>
  <si>
    <t>财务管理</t>
  </si>
  <si>
    <t>区级机关</t>
  </si>
  <si>
    <t>负责预算编制、会计核算和财务分析、日常财务等工作。</t>
  </si>
  <si>
    <t>本科:会计学(120203K),财务管理(120204),审计学(120207);
研究生:审计(0257),会计学(120201),会计(1253);</t>
  </si>
  <si>
    <t>223102705</t>
  </si>
  <si>
    <t>综合管理</t>
  </si>
  <si>
    <t>负责本区内城乡规划和自然资源管理等工作。</t>
  </si>
  <si>
    <t>本科:地理科学类(0705),地质学类(0709),土木类(0810),地质类(0814),建筑类(0828);
研究生:自然地理学(070501),建筑学(0813),土木工程(0814),城乡规划学(0833),建筑学(0851),城市规划(0853);</t>
  </si>
  <si>
    <t>233102704</t>
  </si>
  <si>
    <t>房山分局规划和自然资源执法队</t>
  </si>
  <si>
    <t>行政执法</t>
  </si>
  <si>
    <t>本科:法学类(0301);
研究生:法学(0301);</t>
  </si>
  <si>
    <t>833102901</t>
  </si>
  <si>
    <t>顺义分局不动产登记中心</t>
  </si>
  <si>
    <t>负责权属审查相关工作。</t>
  </si>
  <si>
    <t>本科:测绘类(0812);
研究生:测绘科学与技术(0816);</t>
  </si>
  <si>
    <t>010-69441321</t>
  </si>
  <si>
    <t>833102902</t>
  </si>
  <si>
    <t>权籍调查岗</t>
  </si>
  <si>
    <t>负责权籍调查相关工作。</t>
  </si>
  <si>
    <t>233102904</t>
  </si>
  <si>
    <t>顺义分局第二规划和国土资源管理所</t>
  </si>
  <si>
    <t>综合执法岗二</t>
  </si>
  <si>
    <t>负责综合执法相关工作。</t>
  </si>
  <si>
    <t>本科:人文地理与城乡规划(070503),交通运输(081801),交通工程(081802),城乡规划(082802),土地资源管理(120404);
研究生:城市规划与设计(081303),市政工程(081403),交通运输规划与管理(082303),城乡规划学(0833),城市规划(0853);</t>
  </si>
  <si>
    <t>233102905</t>
  </si>
  <si>
    <t>顺义分局规划和自然资源执法队</t>
  </si>
  <si>
    <t>综合执法岗一</t>
  </si>
  <si>
    <t>233102301</t>
  </si>
  <si>
    <t>昌平分局规划国土一所</t>
  </si>
  <si>
    <t>执法岗</t>
  </si>
  <si>
    <t>从事土地执法相关工作。</t>
  </si>
  <si>
    <t>本科:土木工程(081001),建筑学(082801),城乡规划(082802),土地资源管理(120404);
研究生:建筑学(0813),土木工程(0814),城乡规划学(0833),建筑学(0851),城市规划(0853),土地资源管理(120405) ,建筑与土木工程（085213）;</t>
  </si>
  <si>
    <t>010-60715905</t>
  </si>
  <si>
    <t>233102302</t>
  </si>
  <si>
    <t>昌平分局执法队</t>
  </si>
  <si>
    <t>综合执法岗</t>
  </si>
  <si>
    <t>833102303</t>
  </si>
  <si>
    <t>昌平分局不动产登记中心</t>
  </si>
  <si>
    <t>不动产登记岗</t>
  </si>
  <si>
    <t>从事不动产登记相关工作。</t>
  </si>
  <si>
    <t>本科:地理信息科学(070504),测绘工程(081201);
研究生:地图学与地理信息系统(070503),测绘科学与技术(0816) ,测绘工程（085215）;</t>
  </si>
  <si>
    <t>223102201</t>
  </si>
  <si>
    <t>大兴分局财务科</t>
  </si>
  <si>
    <t>财务管理职位</t>
  </si>
  <si>
    <t>从事预算编制、会计核算、财务分析等财务管理工作。</t>
  </si>
  <si>
    <t>本科及研究生阶段均有学历和学位。应届毕业生在校期间不得与任何单位存在劳动（录用、聘用）关系。</t>
  </si>
  <si>
    <t>010-69261003</t>
  </si>
  <si>
    <t>233102202</t>
  </si>
  <si>
    <t>大兴分局执法队</t>
  </si>
  <si>
    <t>执法职位</t>
  </si>
  <si>
    <t>负责辖区内规划和自然资源执法监督、巡查工作。</t>
  </si>
  <si>
    <t>本科:法学(030101K),新闻学(050301),地理科学类(0705),计算机科学与技术(080901),测绘类(0812),建筑类(0828),土地资源管理(120404);
研究生:法学(0301),法律(0351),新闻传播学(0503),新闻与传播(0552),地理学(0705),计算机应用技术(081203),建筑学(0813),测绘科学与技术(0816),城乡规划学(0833),风景园林学(0834),建筑学(0851),城市规划(0853),土地资源管理(120405);</t>
  </si>
  <si>
    <t>本科及研究生阶段均有学历和学位； 在校期间不得与任何单位存在劳动（录用、聘用）关系。</t>
  </si>
  <si>
    <t>833102204</t>
  </si>
  <si>
    <t>大兴分局不动产登记中心</t>
  </si>
  <si>
    <t>不动产登记权属调查职位</t>
  </si>
  <si>
    <t>不动产登记权属调查及相关工作。</t>
  </si>
  <si>
    <t>本科:地理科学类(0705),计算机科学与技术(080901),土木类(0810),测绘类(0812),建筑类(0828),土地资源管理(120404);
研究生:地理学(0705),计算机科学与技术(0812),建筑学(0813),市政工程(081403),测绘科学与技术(0816),城乡规划学(0833),城市规划(0853),土地资源管理(120405);</t>
  </si>
  <si>
    <t>833102205</t>
  </si>
  <si>
    <t>不动产登记综合职位</t>
  </si>
  <si>
    <t>不动产登记事务以及不动产登记信息公开工作。</t>
  </si>
  <si>
    <t>本科:法学(030101K),政治学与行政学(030201),汉语言文学(050101),新闻学(050301),地理科学类(0705),计算机科学与技术(080901),土地资源管理(120404);
研究生:法学(0301),政治学理论(030201),法律(0351),中国语言文学(0501),新闻传播学(0503),新闻与传播(0552),地理学(0705),计算机科学与技术(0812),土地资源管理(120405);</t>
  </si>
  <si>
    <t>833102206</t>
  </si>
  <si>
    <t>不动产登记业务办理职位</t>
  </si>
  <si>
    <t>不动产登记事务及调查相关工作。</t>
  </si>
  <si>
    <t>本科:法学(030101K),地理科学类(0705),土木类(0810),测绘类(0812),建筑类(0828),土地资源管理(120404);
研究生:法学(0301),法律(0351),地理学(0705),建筑学(0813),土木工程(0814),测绘科学与技术(0816),城乡规划学(0833),风景园林学(0834),建筑学(0851),城市规划(0853),土地资源管理(120405);</t>
  </si>
  <si>
    <t>223102402</t>
  </si>
  <si>
    <t>平谷分局</t>
  </si>
  <si>
    <t>规划和自然资源管理</t>
  </si>
  <si>
    <t>负责按照有关规定开展日常规划自然资源工作。</t>
  </si>
  <si>
    <t>本科:地理科学类(0705),建筑环境与能源应用工程(081002),给排水科学与工程(081003);
研究生:地理学(0705);</t>
  </si>
  <si>
    <t>010-69961077</t>
  </si>
  <si>
    <t>223103001</t>
  </si>
  <si>
    <t>延庆分局</t>
  </si>
  <si>
    <t>城乡规划管理职位</t>
  </si>
  <si>
    <t>负责国土空间规划编制相关工作。</t>
  </si>
  <si>
    <t>本科:给排水科学与工程(081003),建筑学(082801),城乡规划(082802),风景园林(082803);
研究生:建筑学(0813),交通运输规划与管理(082303),城乡规划学(0833),建筑学(0851),城市规划(0853);</t>
  </si>
  <si>
    <t>应届毕业生在校期间不得与任何单位存在劳动（录用、聘用）关系。</t>
  </si>
  <si>
    <t>010-69102754</t>
  </si>
  <si>
    <t>243103003</t>
  </si>
  <si>
    <t>延庆分局规划和自然资源执法队</t>
  </si>
  <si>
    <t>行政执法职位一</t>
  </si>
  <si>
    <t>负责辖区内规划和国土资源执法监督工作，依法查处有关违法行为。</t>
  </si>
  <si>
    <t>本科:人文地理与城乡规划(070503),地质学(070901),地质工程(081401),土地资源管理(120404);
研究生:地质学(0709),土地资源管理(120405);</t>
  </si>
  <si>
    <t>243103004</t>
  </si>
  <si>
    <t>行政执法职位二</t>
  </si>
  <si>
    <t>负责辖区内规划和国土资源执法监督、行政执法信息服务平台日常管理、卫片执法相关工作。</t>
  </si>
  <si>
    <t>本科:通信工程(080703),土木工程(081001),建筑学(082801),城乡规划(082802);
研究生:地图学与地理信息系统(070503),建筑学(0813),建筑学(0851);</t>
  </si>
  <si>
    <t>219903101</t>
  </si>
  <si>
    <t>北京市住房和城乡建设委员会</t>
  </si>
  <si>
    <t>住房和城乡建设执法总队</t>
  </si>
  <si>
    <t>行政执法岗一</t>
  </si>
  <si>
    <t>负责日常执法及综合执法工作。</t>
  </si>
  <si>
    <t>本科:土木工程(081001);
研究生:土木工程(0814);</t>
  </si>
  <si>
    <t>具备建设工程管理、施工管理、建筑市场管理、房地产市场管理2年以上工作经历。</t>
  </si>
  <si>
    <t>010-55598615
010-55598629</t>
  </si>
  <si>
    <t>http://zjw.beijing.gov.cn/</t>
  </si>
  <si>
    <t>因工作需要，经常加班和外出执法，需熟练驾驶手动挡执法车，考生应有C1以上驾照及驾驶经验。</t>
  </si>
  <si>
    <t>219903102</t>
  </si>
  <si>
    <t>行政执法岗二</t>
  </si>
  <si>
    <t>负责日常执法、综合执法及相关法律事务工作。</t>
  </si>
  <si>
    <t>本科:法学(030101K);
研究生:法学(0301),法律(0351);</t>
  </si>
  <si>
    <t>通过国家司法考试或国家统一法律职业资格考试（A类）。具备从事法律事务相关工作2年以上工作经历。</t>
  </si>
  <si>
    <t>219903103</t>
  </si>
  <si>
    <t>综合行政岗</t>
  </si>
  <si>
    <t>负责日常行政、综合执法及党群工团等工作。</t>
  </si>
  <si>
    <t>本科:哲学(010101),科学社会主义(030501),中国共产党历史(030502),思想政治教育(030503),汉语言文学(050101),行政管理(120402);
研究生:马克思主义哲学(010101),中国哲学(010102),思想政治教育(030505),语言学及应用语言学(050102),行政管理(120401);</t>
  </si>
  <si>
    <t>具有良好的文字处理、公文写作和组织协调能力；因工作需要，考生应有C1以上驾照及熟练驾驶经验。</t>
  </si>
  <si>
    <t>219903104</t>
  </si>
  <si>
    <t>法制审核岗</t>
  </si>
  <si>
    <t>负责日常法律事务及执法案卷审核工作。</t>
  </si>
  <si>
    <t>通过国家司法考试或国家统一法律职业资格考试（A类）。具备从事法律事务相关工作2年以上工作经历。因工作需要，需配合开展行政执法工作，考生应有C1以上驾照及驾驶经验。</t>
  </si>
  <si>
    <t>819903201</t>
  </si>
  <si>
    <t>建设工程安全质量监督总站</t>
  </si>
  <si>
    <t>监督管理岗二</t>
  </si>
  <si>
    <t>负责建筑工程施工现场监督执法相关工作。</t>
  </si>
  <si>
    <t>本科:土木工程(081001) ,铁道工程081007T;
研究生:土木工程(0814);</t>
  </si>
  <si>
    <t>具备城市轨道交通工程、铁路工程施工现场建设或施工2年以上工作经历。</t>
  </si>
  <si>
    <t>010-55597451
010-55598498</t>
  </si>
  <si>
    <t>819903202</t>
  </si>
  <si>
    <t>监督管理岗五</t>
  </si>
  <si>
    <t>本科:建筑电气与智能化(081004);
研究生:控制科学与工程(0811),土木工程(0814);</t>
  </si>
  <si>
    <t>具备建筑工程施工现场电气工程建设或施工或设计2年以上工作经历。</t>
  </si>
  <si>
    <t>819903204</t>
  </si>
  <si>
    <t>监督管理岗四</t>
  </si>
  <si>
    <t>本科:建筑环境与能源应用工程(081002);
研究生:土木工程(0814);</t>
  </si>
  <si>
    <t>具备建筑工程施工现场暖通工程建设或施工2年以上工作经历。</t>
  </si>
  <si>
    <t>819903206</t>
  </si>
  <si>
    <t>监督管理岗一</t>
  </si>
  <si>
    <t>本科:土木工程(081001) ,道路桥梁与渡河工程081006T;
研究生:土木工程(0814);</t>
  </si>
  <si>
    <t>具备房建工程、市政、桥梁工程施工现场建设或施工2年以上工作经历。</t>
  </si>
  <si>
    <t>819903207</t>
  </si>
  <si>
    <t>监督管理岗8</t>
  </si>
  <si>
    <t>本科:工程管理(120103);
研究生:管理科学与工程(1201);</t>
  </si>
  <si>
    <t>具备建筑工程施工现场管理2年以上工作经历。</t>
  </si>
  <si>
    <t>819903208</t>
  </si>
  <si>
    <t>行政管理岗</t>
  </si>
  <si>
    <t>负责日常行政工作。</t>
  </si>
  <si>
    <t>本科:工商管理(120201K),行政管理(120402),档案学(120502);
研究生:行政管理(120401),档案学(120503);</t>
  </si>
  <si>
    <t>具备2年以上行政管理、档案管理相关工作经历。</t>
  </si>
  <si>
    <t>819903209</t>
  </si>
  <si>
    <t>监督管理岗三</t>
  </si>
  <si>
    <t>本科:给排水科学与工程(081003);
研究生:土木工程(0814);</t>
  </si>
  <si>
    <t>具备建筑工程施工现场给排水工程建设或施工2年以上工作经历。</t>
  </si>
  <si>
    <t>819903210</t>
  </si>
  <si>
    <t>财务岗</t>
  </si>
  <si>
    <t>负责日常财务工作。</t>
  </si>
  <si>
    <t>本科:会计学(120203K),财务管理(120204),审计学(120207);
研究生:会计学(120201);</t>
  </si>
  <si>
    <t>有助理会计师（初级会计资格证书）及以上职称，具备2年以上财务相关工作经历。</t>
  </si>
  <si>
    <t>819903301</t>
  </si>
  <si>
    <t>建设工程造价管理总站</t>
  </si>
  <si>
    <t>从事工程计价行为监管及造价咨询企业管理工作。</t>
  </si>
  <si>
    <t>本科:法学类(0301);
研究生:宪法学与行政法学(030103);</t>
  </si>
  <si>
    <t>通过国家司法考试或国家统一法律职业资格考试（A类）。具有两年以上注册执业律师执业工作经历。</t>
  </si>
  <si>
    <t>010-55597697
010-55597660</t>
  </si>
  <si>
    <t>819903302</t>
  </si>
  <si>
    <t>信息化管理岗</t>
  </si>
  <si>
    <t>组织协调建设工程造价管理服务平台的开发、使用和维护；设计优化工程造价数据库结构。</t>
  </si>
  <si>
    <t>本科:电子信息工程(080701),信息工程(080706);
研究生:计算机科学与技术(0812);</t>
  </si>
  <si>
    <t>熟悉概预算、具有建筑工程施工管理或信息系统建设管理两年以上工作经历。</t>
  </si>
  <si>
    <t>219903401</t>
  </si>
  <si>
    <t>北京市交通委员会</t>
  </si>
  <si>
    <t>市交通运输执法总队</t>
  </si>
  <si>
    <t>执法综合岗一</t>
  </si>
  <si>
    <t>行政执法类职位</t>
  </si>
  <si>
    <t>从事交通运输综合行政执法工作。工作地点大兴、房山、门头沟、昌平、延庆。</t>
  </si>
  <si>
    <t>本科:法学(03),文学(05),工学(08),管理学(12);
研究生:法学(03),文学(05),工学(08),管理学(12);</t>
  </si>
  <si>
    <t>010-68365259</t>
  </si>
  <si>
    <t>jtw.beijing.gov.cn/zfzd/</t>
  </si>
  <si>
    <t>适应一线执法及值班、加班工作，适合男性报考。行政执法职位专业能力测试：法律基础、执法素质和执法能力。</t>
  </si>
  <si>
    <t>219903402</t>
  </si>
  <si>
    <t>执法综合岗二</t>
  </si>
  <si>
    <t>从事交通运输综合行政执法工作。工作地点密云、怀柔、平谷、通州、顺义。</t>
  </si>
  <si>
    <t>219903403</t>
  </si>
  <si>
    <t>执法综合岗三</t>
  </si>
  <si>
    <t>从事交通运输综合行政执法工作。工作地点城六区。</t>
  </si>
  <si>
    <t>适应一线执法及值班、加班工作。适合男性报考。行政执法职位专业能力测试：法律基础、执法素质和执法能力。</t>
  </si>
  <si>
    <t>829903601</t>
  </si>
  <si>
    <t>海淀运输管理分局</t>
  </si>
  <si>
    <t>运输监管岗</t>
  </si>
  <si>
    <t>从事水运行业监管工作。</t>
  </si>
  <si>
    <t>本科:交通运输类(0818),海洋工程类(0819) ,交通管理（120407T),海事管理（120408T）;
研究生:交通运输工程(0823),船舶与海洋工程(0824);</t>
  </si>
  <si>
    <t>010-88433948</t>
  </si>
  <si>
    <t>http://jtw.beijing.gov.cn/</t>
  </si>
  <si>
    <t>具有良好的文字功底、语言表达能力和组织协调能力；行业管理工作任务重、强度大，需要经常加值班，适合男性。</t>
  </si>
  <si>
    <t>829903602</t>
  </si>
  <si>
    <t>从事交通运输管理相关工作。</t>
  </si>
  <si>
    <t>本科:交通运输类(0818),物流管理与工程类(1206);
研究生:交通运输工程(0823),交通运输(0861),管理科学与工程(1201);</t>
  </si>
  <si>
    <t>829903603</t>
  </si>
  <si>
    <t>智慧交通。</t>
  </si>
  <si>
    <t>本科:交通运输类(0818) ,车辆工程（080207）、汽车服务工程（080208）、智能制造工程（080213T）、智能车辆工程（080214T）、新能源汽车工程（080216T）,智能交互设计（080218T）、通信工程（080703）、人工智能（080717T）、智能测控工程（080720T）;
研究生:机械工程(0802),电气工程(0808),信息与通信工程(0810),控制科学与工程(0811),计算机科学与技术(0812),交通运输工程(0823);</t>
  </si>
  <si>
    <t>具有良好的文字功底、语言表达能力和组织协调能力；行业管理工作任务重、强度大，需要经常加值班。</t>
  </si>
  <si>
    <t>829903801</t>
  </si>
  <si>
    <t>石景山运输管理分局</t>
  </si>
  <si>
    <t>负责辖区交通行业监管及行政办公有关工作。</t>
  </si>
  <si>
    <t>本科:法学(03),文学(05),机械类(0802),电子信息类(0807),自动化类(0808),计算机类(0809),交通运输类(0818),公共管理类(1204);
研究生:法学(03),文学(05),机械工程(0802),电气工程(0808),电子科学与技术(0809),信息与通信工程(0810),控制科学与工程(0811),计算机科学与技术(0812),交通运输工程(0823),管理科学与工程(1201),公共管理(1252);</t>
  </si>
  <si>
    <t>要求本科及以上均有学历和学位。</t>
  </si>
  <si>
    <t>010-68861366</t>
  </si>
  <si>
    <t>外勤执法、夜班任务较多，适合男性报考。</t>
  </si>
  <si>
    <t>829903902</t>
  </si>
  <si>
    <t>房山公路分局</t>
  </si>
  <si>
    <t>统计管理岗</t>
  </si>
  <si>
    <t>负责计划统计相关工作。</t>
  </si>
  <si>
    <t>本科:经济学类(0201),统计学类(0712);
研究生:统计学(020208),应用统计(0252),数学(0701);</t>
  </si>
  <si>
    <t>要求本科及研究生阶段均有学历和学位;非应届毕业生需具有所学专业的相关工作经历。</t>
  </si>
  <si>
    <t>010-69376136</t>
  </si>
  <si>
    <t>考生需以最高学历对应的专业报考。</t>
  </si>
  <si>
    <t>219906301</t>
  </si>
  <si>
    <t>北京市水务局</t>
  </si>
  <si>
    <t>北京市水务综合执法总队房山分队</t>
  </si>
  <si>
    <t>行政执法岗位</t>
  </si>
  <si>
    <t>日常监督检查，查处水事违法案件，执法文书制作，数据统计分析，日常行政工作。</t>
  </si>
  <si>
    <t>本科:法学类(0301),新闻学(050301),土木类(0810),水利类(0811),环境科学与工程类(0825),安全工程(082901) ,地下水科学与工程（081404T）,应急技术与管理（082902T）;
研究生:法学(0301),水利工程(0815);</t>
  </si>
  <si>
    <t>本科及以上学历阶段均要求取得毕业证和学位证。</t>
  </si>
  <si>
    <t>010-68218462</t>
  </si>
  <si>
    <t>http：//swj.beijing.gov.cn</t>
  </si>
  <si>
    <t>办公地点：北京市房山区城关镇靶场路10号院内。本单位有应急职能，此职位需适应值班、加班及夜班工作，适合男性报考。行政执法职位专业能力测试：法律基础、执法素质和执法能力。</t>
  </si>
  <si>
    <t>219906302</t>
  </si>
  <si>
    <t>北京市水务综合执法总队昌平分队</t>
  </si>
  <si>
    <t>本科:法学类(0301),汉语言文学(050101),地质学(070901),土木类(0810),水利类(0811),环境科学与工程类(0825),安全工程(082901) ,地下水科学与工程（081404T）,应急技术与管理（082902T）;
研究生:法学(0301),水利工程(0815);</t>
  </si>
  <si>
    <t>办公地点：北京市昌平区水库路9号（北京市十三陵水库管理处）东800米。本单位有应急职能，此职位需适应值班、加班及夜班工作，适合男性报考。行政执法职位专业能力测试：法律基础、执法素质和执法能力。</t>
  </si>
  <si>
    <t>219906303</t>
  </si>
  <si>
    <t>北京市水务综合执法总队顺义分队</t>
  </si>
  <si>
    <t>办公地点：北京市顺义区马坡镇双丰街道顺成大街1号。本单位有应急职能，此职位需适应值班、加班及夜班工作，适合男性报考。行政执法职位专业能力测试：法律基础、执法素质和执法能力。</t>
  </si>
  <si>
    <t>219906304</t>
  </si>
  <si>
    <t>北京市水务综合执法总队延庆分队</t>
  </si>
  <si>
    <t>办公地点：河北省怀来县官厅镇拦河坝（北京市官厅水库管理处）院内。本单位有应急职能，此职位需适应值班、加班及夜班工作，适合男性报考。行政执法职位专业能力测试：法律基础、执法素质和执法能力。</t>
  </si>
  <si>
    <t>219906305</t>
  </si>
  <si>
    <t>北京市水务综合执法总队平谷分队</t>
  </si>
  <si>
    <t>本科:法学类(0301),汉语言文学(050101),土木类(0810),水利类(0811),环境科学与工程类(0825),安全工程(082901) ,地下水科学与工程（081404T）,应急技术与管理（082902T）;
研究生:法学(0301),水利工程(0815);</t>
  </si>
  <si>
    <t>819906401</t>
  </si>
  <si>
    <t>北京市水利工程质量与安全监督中心站安全风险防控监督科</t>
  </si>
  <si>
    <t>安全监督岗</t>
  </si>
  <si>
    <t>负责北京市行政区域内水利工程建设安全生产监督检查工作。</t>
  </si>
  <si>
    <t>本科:土木工程(081001),水利水电工程(081101),农业工程(082301),农业水利工程(082305),安全工程(082901) ,应急技术与管理（082902T）；水务工程（081104T）；水利科学与工程（081105T）;
研究生:水利工程(0815),安全科学与工程(0837);</t>
  </si>
  <si>
    <t>1、本科及以上学历阶段均要求取得毕业证和学位证；2、具有2年（含2年）以上工程建设相关工作经历。</t>
  </si>
  <si>
    <t>010-56695621</t>
  </si>
  <si>
    <t>http://swj.beijing.gov.cn</t>
  </si>
  <si>
    <t>819906402</t>
  </si>
  <si>
    <t>北京市水利工程质量与安全监督中心站水利工程安全监督科</t>
  </si>
  <si>
    <t>819906403</t>
  </si>
  <si>
    <t>北京市水利工程质量与安全监督中心站水利工程质量监督科</t>
  </si>
  <si>
    <t>质量监督岗</t>
  </si>
  <si>
    <t>负责北京市行政区域内水利工程建设质量监督工作。</t>
  </si>
  <si>
    <t>本科:水利水电工程(081101),农业工程(082301),农业水利工程(082305) ,水务工程（081104T）；水利科学与工程（081105T）;
研究生:水利工程(0815);</t>
  </si>
  <si>
    <t>819906502</t>
  </si>
  <si>
    <t>中共北京市委农村工作委员会、北京市农业农村局</t>
  </si>
  <si>
    <t>种子管理站</t>
  </si>
  <si>
    <t>行业管理岗</t>
  </si>
  <si>
    <t>农作物种业会展、成果转化、知识产权保护相关工作。</t>
  </si>
  <si>
    <t>本科:会展经济与管理(120903) ,130509T会展艺术与技术;
研究生:不限;</t>
  </si>
  <si>
    <t>010-62248610
13718023648</t>
  </si>
  <si>
    <t>http：//nyncj.beijing,gov.cn</t>
  </si>
  <si>
    <t>219906702</t>
  </si>
  <si>
    <t>北京市卫生健康委员会</t>
  </si>
  <si>
    <t>国际合作处</t>
  </si>
  <si>
    <t>国际合作项目管理岗</t>
  </si>
  <si>
    <t>负责服务中央和北京市总体外交任务，规划和组织本单位的对外合作交流工作。</t>
  </si>
  <si>
    <t>本科:法语(050204),临床医学类(1002),公共卫生与预防医学类(1004);
研究生:法语语言文学(050203),临床医学(1002),公共卫生与预防医学(1004);</t>
  </si>
  <si>
    <t>从事过对外工作岗位或医疗卫生行业工作经历2年以上。</t>
  </si>
  <si>
    <t>010-83970571</t>
  </si>
  <si>
    <t>https://wjw.beijing.gov.cn</t>
  </si>
  <si>
    <t>219906704</t>
  </si>
  <si>
    <t>工会</t>
  </si>
  <si>
    <t>起草工会各类文件、工作报告与总结，负责对外宣传；指导基层单位工会工作。</t>
  </si>
  <si>
    <t>本科:财政学类(0202),法学类(0301),中国语言文学类(0501),新闻传播学类(0503),公共管理类(1204);
研究生:应用经济学(0202),法学(0301),中国语言文学(0501),新闻传播学(0503),公共管理(1204);</t>
  </si>
  <si>
    <t>819906901</t>
  </si>
  <si>
    <t>北京市老龄协会资金监管处</t>
  </si>
  <si>
    <t>负责日常财务核算、资产管理等相关工作。</t>
  </si>
  <si>
    <t>本科:财政学类(0202),会计学(120203K),财务管理(120204),审计学(120207);
研究生:财政学(020203),会计学(120201),企业管理(120202);</t>
  </si>
  <si>
    <t>010-65395449</t>
  </si>
  <si>
    <t>http://wjw.beijing.gov.cn/</t>
  </si>
  <si>
    <t>熟悉行政事业单位会计制度、内部审计专业知识。</t>
  </si>
  <si>
    <t>219907001</t>
  </si>
  <si>
    <t>北京市计划生育协会办公室</t>
  </si>
  <si>
    <t>负责财务、资产管理等工作。</t>
  </si>
  <si>
    <t>本科:经济学(02),工商管理类(1202);
研究生:经济学(02),工商管理(1202);</t>
  </si>
  <si>
    <t>具有2年以上财务工作经验。</t>
  </si>
  <si>
    <t>010-84658549</t>
  </si>
  <si>
    <t>http://www.bjfpa.org.cn</t>
  </si>
  <si>
    <t>219907002</t>
  </si>
  <si>
    <t>北京市计划生育协会家庭发展部</t>
  </si>
  <si>
    <t>管理岗</t>
  </si>
  <si>
    <t>负责儿童早期发展相关调研、文字综合、宣传教育等工作。</t>
  </si>
  <si>
    <t>本科:社会学类(0303),教育学类(0401),心理学类(0711),管理学(12);
研究生:社会学(0303),教育学(0401),心理学(0402),公共管理(1204);</t>
  </si>
  <si>
    <t>219907101</t>
  </si>
  <si>
    <t>北京市应急管理局</t>
  </si>
  <si>
    <t>财务处</t>
  </si>
  <si>
    <t>承担机关预决算管理、财务核算、政府采购、绩效管理及综合文稿起草工作等。</t>
  </si>
  <si>
    <t>本科:经济学(020101),经济统计学(020102),财政学(020201K),金融学(020301K),会计学(120203K),财务管理(120204);
研究生:经济学(02),财政学(020203),金融学(020204),会计学(120201);</t>
  </si>
  <si>
    <t>010-55573560</t>
  </si>
  <si>
    <t>http://yjglj.beijing.gov.cn/</t>
  </si>
  <si>
    <t>1.具有财务管理工作经验；
2.进入面试环节的考生，须在面试前提交所在单位的同意报考证明；
3.专业测试内容主要考察考生在财务管理方面的知识.。</t>
  </si>
  <si>
    <t>219907102</t>
  </si>
  <si>
    <t>危险化学品安全监督管理处</t>
  </si>
  <si>
    <t>危险化学品安全监督岗</t>
  </si>
  <si>
    <t>承担化工、危险化学品和烟花爆竹安全生产监督管理及日常执法检查工作，起草重要政策等。</t>
  </si>
  <si>
    <t>本科:材料科学与工程(080401),材料化学(080403);
研究生:材料科学与工程(0805),材料加工工程(080503);</t>
  </si>
  <si>
    <t>1.需要经常外出执法检查，外勤工作较多；
2.具有较强的文字能力和组织协调能力；
3.进入面试环节的考生，须在面试前提交所在单位的同意报考证明；
4.专业测试内容主要考察考生在化工和危险化学品安全相关专业的知识。</t>
  </si>
  <si>
    <t>219907103</t>
  </si>
  <si>
    <t>党建工作处</t>
  </si>
  <si>
    <t>综合文字岗</t>
  </si>
  <si>
    <t>承担党务方面的信息报送、文稿起草、综合协调等工作，协助做好机关党的建设等工作。</t>
  </si>
  <si>
    <t>本科:科学社会主义(030501),中国共产党历史(030502),思想政治教育(030503),汉语言文学(050101),新闻传播学类(0503);
研究生:马克思主义基本原理(030501),思想政治教育(030505),汉语言文字学(050103),新闻传播学(0503);</t>
  </si>
  <si>
    <t>1.具有党建工作经验；
2. 具有较强的文字能力和组织协调能力；
3.进入面试环节的考生，须在面试前提交所在单位的同意报考证明；
4.专业测试内容主要考察考生在党建方面的知识。</t>
  </si>
  <si>
    <t>219907104</t>
  </si>
  <si>
    <t>人事处</t>
  </si>
  <si>
    <t>干部人事综合管理岗</t>
  </si>
  <si>
    <t>承担干部工资福利、社保个税、干部教育培训、干部信息系统维护等工作。</t>
  </si>
  <si>
    <t>本科:金融学(020301K),思想政治教育(030503),计算机科学与技术(080901);
研究生:金融学(020204),思想政治教育(030505),计算机科学与技术(0812);</t>
  </si>
  <si>
    <t>1.具有人事管理工作经验；
2.具有较强的文字能力和组织协调能力；
3.进入面试环节的考生，须在面试前提交所在单位的同意报考证明；
4.专业测试内容主要考察考生在人事管理方面的知识。</t>
  </si>
  <si>
    <t>219907105</t>
  </si>
  <si>
    <t>规划发展处</t>
  </si>
  <si>
    <t>政策规划研究岗</t>
  </si>
  <si>
    <t>承担政策理论研究、调查分析、规划编制、文稿起草等工作。</t>
  </si>
  <si>
    <t>本科:法学(030101K),思想政治教育(030503),汉语言文学(050101),新闻传播学类(0503);
研究生:法学(0301),思想政治教育(030505),中国语言文学(0501),汉语言文字学(050103),新闻传播学(0503);</t>
  </si>
  <si>
    <t>1.具有较强的文字能力和组织协调能力；
2.进入面试环节的考生，须在面试前提交所在单位的同意报考证明；
3.专业测试内容主要考察考生在综合性文稿起草方面的能力。</t>
  </si>
  <si>
    <t>219907106</t>
  </si>
  <si>
    <t>应急管理综合执法总队</t>
  </si>
  <si>
    <t>执法监察岗</t>
  </si>
  <si>
    <t>承担重大疑难复杂案件和跨区域案件的查处工作，组织实施专项执法、联合执法行动等工作。</t>
  </si>
  <si>
    <t>本科:化学(070301),机械工程(080201),电气工程及其自动化(080601),化学工程与工艺(081301),地质工程(081401),安全科学与工程类(0829);
研究生:化学(0703),物理化学(070304),机械工程(0802),电气工程(0808),化学工程(081701),地质工程(081803),安全科学与工程(0837);</t>
  </si>
  <si>
    <t>1.需要经常外出执法检查，外勤工作较多；
2.具有较强的文字能力和组织协调能力；
3.进入面试环节的考生，须在面试前提交所在单位的同意报考证明；
4.专业测试内容主要考察考生在安全生产的技术、管理、法律法规方面知识。</t>
  </si>
  <si>
    <t>219904701</t>
  </si>
  <si>
    <t>北京市广播电视局</t>
  </si>
  <si>
    <t>媒体融合发展处</t>
  </si>
  <si>
    <t>媒体融合管理</t>
  </si>
  <si>
    <t>负责网络视听机构的日常管理；协调指导市区两级融媒体中心建设管理。</t>
  </si>
  <si>
    <t>本科:新闻传播学类(0503) ,法学专业(0301)、公共事业管理专业(120401)、行政管理专业(120402)、计算机科学与技术专业(080901)、数字媒体技术专业(080906);
研究生:新闻传播学(0503) ,法学(0301)、行政管理(120401)、计算机应用技术(081203);</t>
  </si>
  <si>
    <t>010-65159081</t>
  </si>
  <si>
    <t>http://gdj.beijing.gov.cn/</t>
  </si>
  <si>
    <t>219904704</t>
  </si>
  <si>
    <t>从事财务管理，负责财政资金、资产等相关管理工作。</t>
  </si>
  <si>
    <t>本科:财政学(020201K) ,会计学(120203K)、审计学(120207)、财务管理(120204)、金融学(020301K);
研究生:财政学(税收学)(020203) ,会计学(120201)、审计学(1202Z)、企业管理-财务管理(120202)、金融学(020204);</t>
  </si>
  <si>
    <t>具有较强的协调能力、沟通能力、文学表达能力。</t>
  </si>
  <si>
    <t>219907201</t>
  </si>
  <si>
    <t>北京市体育局</t>
  </si>
  <si>
    <t>青少年体育处</t>
  </si>
  <si>
    <t>负责机关处室综合协调、文秘、内勤、党务等工作。</t>
  </si>
  <si>
    <t>本科:体育学类(0402),中国语言文学类(0501),新闻传播学类(0503),公共管理类(1204);
研究生:体育学(0403),体育(0452),中国语言文学(0501),新闻传播学(0503),公共管理(1204),公共管理(1252);</t>
  </si>
  <si>
    <t>010-87244824</t>
  </si>
  <si>
    <t>http://tyj.beijing.gov.cn</t>
  </si>
  <si>
    <t>219907202</t>
  </si>
  <si>
    <t>竞技体育处</t>
  </si>
  <si>
    <t>竞技体育发展规划和政策研究制定，国内外重要比赛的备战和参赛组织工作。</t>
  </si>
  <si>
    <t>本科:体育学类(0402),公共管理类(1204);
研究生:体育学(0403),体育(0452),公共管理(1204),公共管理(1252);</t>
  </si>
  <si>
    <t>819907203</t>
  </si>
  <si>
    <t>社会体育管理中心</t>
  </si>
  <si>
    <t>负责日常财务管理和会计实务工作。</t>
  </si>
  <si>
    <t>本科:会计学(120203K),财务管理(120204);
研究生:会计学(120201),会计(1253);</t>
  </si>
  <si>
    <t>具备财务、税务、审计、社保工作经验。</t>
  </si>
  <si>
    <t>010-83160110</t>
  </si>
  <si>
    <t>熟悉相关工作，具备较强的财务管理和分析能力。</t>
  </si>
  <si>
    <t>829904801</t>
  </si>
  <si>
    <t>北京市统计局</t>
  </si>
  <si>
    <t>北京经济技术开发区经济社会调查队</t>
  </si>
  <si>
    <t>专业统计</t>
  </si>
  <si>
    <t>统计调查、数据处理、分析研究、撰写报告等。</t>
  </si>
  <si>
    <t>本科:经济学(02),数学类(0701),统计学类(0712);
研究生:经济学(02),数学(0701),统计学(0714);</t>
  </si>
  <si>
    <t>010-83547220
010-83547060</t>
  </si>
  <si>
    <t>http://tjj.beijing.gov.cn/</t>
  </si>
  <si>
    <t>829904803</t>
  </si>
  <si>
    <t>门头沟区经济社会调查队</t>
  </si>
  <si>
    <t>829904804</t>
  </si>
  <si>
    <t>通州区经济社会调查队</t>
  </si>
  <si>
    <t>829904807</t>
  </si>
  <si>
    <t>朝阳区经济社会调查队</t>
  </si>
  <si>
    <t>819905202</t>
  </si>
  <si>
    <t>北京市园林绿化局</t>
  </si>
  <si>
    <t>林业站</t>
  </si>
  <si>
    <t>林业工程管理岗</t>
  </si>
  <si>
    <t>负责林业工程建设管理、工程质量检查和技术指导。</t>
  </si>
  <si>
    <t>本科:水土保持与荒漠化防治(090203),林学(090501),园林(090502),森林保护(090503);
研究生:林木遗传育种(090701),森林培育(090702),森林保护学(090703),森林经理学(090704),园林植物与观赏园艺(090706),水土保持与荒漠化防治(090707);</t>
  </si>
  <si>
    <t>具有相关行业工作经历。</t>
  </si>
  <si>
    <t>010-84236009</t>
  </si>
  <si>
    <t>http://yllhj.beijing.gov.cn/</t>
  </si>
  <si>
    <t>能适应长期野外高强度工作。</t>
  </si>
  <si>
    <t>219905203</t>
  </si>
  <si>
    <t>综合执法大队</t>
  </si>
  <si>
    <t>负责有关园林绿化资源、执法监督工作，依法查处有关违法行为。</t>
  </si>
  <si>
    <t>本科:法学类(0301),公安学类(0306),公安技术类(0831),自然保护与环境生态类(0902),林学类(0905);
研究生:法学(0301),公安学(0306),公安技术(0838),林学(0907);</t>
  </si>
  <si>
    <t>具有相关工作经历；具有机动车驾驶证。</t>
  </si>
  <si>
    <t>010-84236455</t>
  </si>
  <si>
    <t>经常承担现场勘验、外出巡查检查等工作，适合男性报考。</t>
  </si>
  <si>
    <t>819905204</t>
  </si>
  <si>
    <t>资源保护中心</t>
  </si>
  <si>
    <t>负责撰写综合性文稿、公文办理舆情处置、信访；思想政治、工会、劳资、老干部等工作。</t>
  </si>
  <si>
    <t>本科:政治学类(0302),马克思主义理论类(0305),行政管理(120402),劳动与社会保障(120403);
研究生:马克思主义哲学(010101),政治学(0302),马克思主义理论(0305),语言学及应用语言学(050102),林业(0954),行政管理(120401);</t>
  </si>
  <si>
    <t>有办公室或党务人事工作经历。</t>
  </si>
  <si>
    <t>010-84236488</t>
  </si>
  <si>
    <t>有较好文字功底、较强综合协调能力，了解行业政策、发展规划，责任心强，有服务意识，能熟练操作办公软件、统计分析软件。</t>
  </si>
  <si>
    <t>219905206</t>
  </si>
  <si>
    <t>人事劳资岗</t>
  </si>
  <si>
    <t>负责组织人事劳资工作，包括干部政策、工资、社保、人事档案、起草日常工作文稿等。</t>
  </si>
  <si>
    <t>本科:林学(090501),人力资源管理(120206),劳动与社会保障(120403);
研究生:林学(0907),社会保障(120404),工商管理(1251);</t>
  </si>
  <si>
    <t>具有人事、劳资、档案等相关工作经历。</t>
  </si>
  <si>
    <t>熟悉人事管理政策及工资核算、干部教育管理等相关业务；具有较强的文字功底、政策水平和沟通表达能力。</t>
  </si>
  <si>
    <t>219907301</t>
  </si>
  <si>
    <t>北京市地方金融监督管理局</t>
  </si>
  <si>
    <t>市金融监管局</t>
  </si>
  <si>
    <t>地方金融监管与风险处置岗</t>
  </si>
  <si>
    <t>从事地方金融监管与风险处置有关工作。</t>
  </si>
  <si>
    <t>本科:经济学(02),金融学类(0203),法学类(0301),管理学(12);
研究生:经济学(02),金融学(020204),法学(0301),管理学(12);</t>
  </si>
  <si>
    <t>010-88011774
010-88011775</t>
  </si>
  <si>
    <t>http://jrj.beijing.gov.cn/</t>
  </si>
  <si>
    <t>219907302</t>
  </si>
  <si>
    <t>地方金融发展服务综合管理岗</t>
  </si>
  <si>
    <t>从事地方金融发展服务综合管理有关工作。</t>
  </si>
  <si>
    <t>819904901</t>
  </si>
  <si>
    <t>北京市人民防空办公室</t>
  </si>
  <si>
    <t>人防工程质量监督站</t>
  </si>
  <si>
    <t>人防工程质量监督一</t>
  </si>
  <si>
    <t>负责人民防空行政处罚工作。</t>
  </si>
  <si>
    <t>010-83116139</t>
  </si>
  <si>
    <t>http://rfb.beijing.gov.cn</t>
  </si>
  <si>
    <t>819904902</t>
  </si>
  <si>
    <t>人防工程质量监督二</t>
  </si>
  <si>
    <t>负责人防工程质量监督执法工作。</t>
  </si>
  <si>
    <t>本科:建筑类(0828);
研究生:建筑学(0813);</t>
  </si>
  <si>
    <t>819904903</t>
  </si>
  <si>
    <t>人防工程质量监督三</t>
  </si>
  <si>
    <t>本科:土木工程(081001);
研究生:供热供燃气通风及空调工程(081404);</t>
  </si>
  <si>
    <t>219907401</t>
  </si>
  <si>
    <t>北京市信访办公室</t>
  </si>
  <si>
    <t>网上信访办理处</t>
  </si>
  <si>
    <t>网信办理</t>
  </si>
  <si>
    <t>负责网上信访件的办理工作。</t>
  </si>
  <si>
    <t>本科:文学(05),计算机科学与技术(080901),管理学(12);
研究生:文学(05);</t>
  </si>
  <si>
    <t>010-89151666</t>
  </si>
  <si>
    <t>http://xfb.beijing.gov.cn</t>
  </si>
  <si>
    <t>234105101</t>
  </si>
  <si>
    <t>北京市监狱管理局</t>
  </si>
  <si>
    <t>利康教育矫治所</t>
  </si>
  <si>
    <t>医疗护理</t>
  </si>
  <si>
    <t>负责戒毒人员医护工作。</t>
  </si>
  <si>
    <t>本科:临床医学类(1002),中西医结合类(1006),药学类(1007),医学技术类(1010),护理学类(1011);
研究生:放射医学(100106),临床医学(1002),中西医结合(1006),药学(1007),医学技术(1010),护理学(1011),临床医学(1051),护理(1054),药学(1055);</t>
  </si>
  <si>
    <t>达到体检及体能测试标准，心理测试合格；报考年龄一般不超过30周岁，应届硕士、博士研究生（非在职）年龄一般不超过35周岁。</t>
  </si>
  <si>
    <t>010-53860405</t>
  </si>
  <si>
    <t>http://jyj.beijing.gov.cn/</t>
  </si>
  <si>
    <t>单位地址位于大兴区。本职位加班、执勤较频繁。</t>
  </si>
  <si>
    <t>234105102</t>
  </si>
  <si>
    <t>新康监狱</t>
  </si>
  <si>
    <t>负责罪犯医护工作。</t>
  </si>
  <si>
    <t>本科:临床医学类(1002),医学技术类(1010),护理学类(1011);
研究生:放射医学(100106),临床医学(1002),医学技术(1010),护理学(1011),临床医学(1051),护理(1054);</t>
  </si>
  <si>
    <t>工作地点分布在西城区、大兴区、良乡区、延庆区、朝阳区。本职位加班、执勤较频繁。</t>
  </si>
  <si>
    <t>244105106</t>
  </si>
  <si>
    <t>清河分局</t>
  </si>
  <si>
    <t>罪犯管理教育心理辅导</t>
  </si>
  <si>
    <t>负责依法管理教育、心理辅导男性罪犯。</t>
  </si>
  <si>
    <t>本科:哲学类(0101),经济学类(0201),财政学类(0202),金融学类(0203),法学类(0301),社会学类(0303),公安学类(0306),教育学(04),历史学(060101),心理学类(0711),统计学类(0712),计算机类(0809),土木类(0810),工商管理类(1202);
研究生:哲学(0101),经济学(02),金融(0251),应用统计(0252),税务(0253),国际商务(0254),保险(0255),资产评估(0256),审计(0257),法学(0301),社会学(0303),公安学(0306),法律(0351),社会工作(0352),警务(0353),教育学(04),教育(0451),体育(0452),汉语国际教育(0453),应用心理(0454),中国古代史(060106),中国近现代史(060107),中国史(0602),统计学(0714),计算机科学与技术(0812),土木工程(0814),土木水利(0859),工商管理(1202),工商管理(1251),会计(1253);</t>
  </si>
  <si>
    <t>达到体检及体能测试标准，心理测试合格；报考年龄一般不超过30周岁，应届硕士、博士研究生（非在职）年龄一般不超过35周岁；负责关押改造男性罪犯，根据工作性质，只招考男性考生。</t>
  </si>
  <si>
    <t>单位地址位于天津市宁河区。本职位加班、执勤较频繁。</t>
  </si>
  <si>
    <t>234105108</t>
  </si>
  <si>
    <t>女子监狱</t>
  </si>
  <si>
    <t>负责依法管理教育、心理辅导女性罪犯。</t>
  </si>
  <si>
    <t>达到体检及体能测试标准，心理测试合格；报考年龄一般不超过30周岁，应届硕士、博士研究生（非在职）年龄一般不超过35周岁；负责关押改造女性罪犯，根据工作性质只招女性考生。</t>
  </si>
  <si>
    <t>234105109</t>
  </si>
  <si>
    <t>延庆监狱</t>
  </si>
  <si>
    <t>本科:外国语言文学类(0502);
研究生:外国语言文学(0502),翻译(0551);</t>
  </si>
  <si>
    <t>单位地址位于延庆区。本职位加班、执勤较频繁。</t>
  </si>
  <si>
    <t>234105110</t>
  </si>
  <si>
    <t>达到体检及体能测试标准，心理测试合格；报考年龄一般不超过30周岁，应届硕士、博士研究生（非在职）年龄一般不超过35周岁；负责关押改造男性罪犯，根据工作性质，只招男性考生。</t>
  </si>
  <si>
    <t>819905001</t>
  </si>
  <si>
    <t>北京市粮食和物资储备局</t>
  </si>
  <si>
    <t>市粮食和储备局军粮供应管理中心</t>
  </si>
  <si>
    <t>业务岗位一</t>
  </si>
  <si>
    <t>负责军供粮源筹措，军粮供应风险管理及法律相关业务工作。</t>
  </si>
  <si>
    <t>010-55574743</t>
  </si>
  <si>
    <t>http：//lsj.beijing.gov.cn</t>
  </si>
  <si>
    <t>819905002</t>
  </si>
  <si>
    <t>业务岗位二</t>
  </si>
  <si>
    <t>负责军民融合发展，应急供应保障信息化建设等相关业务工作。</t>
  </si>
  <si>
    <t>本科:计算机类(0809);
研究生:计算机科学与技术(0812);</t>
  </si>
  <si>
    <t>819907701</t>
  </si>
  <si>
    <t>北京市药品监督管理局</t>
  </si>
  <si>
    <t>市药品审评检查中心</t>
  </si>
  <si>
    <t>检查四科药械流通监管岗二</t>
  </si>
  <si>
    <t>负责药品连锁总部监管工作。</t>
  </si>
  <si>
    <t>本科:法学类(0301),化学类(0703),生物科学类(0710),统计学类(0712),电子信息类(0807),自动化类(0808),计算机类(0809),化工与制药类(0813),生物医学工程类(0826),食品科学与工程类(0827),生物工程类(0830),医学(10),公共管理类(1204),电子商务类(1208);
研究生:国际贸易学(020206),统计学(020208),法学(0301),化学(0703),生物学(0710),系统科学(0711),电子科学与技术(0809),控制科学与工程(0811),计算机科学与技术(0812),化学工程与技术(0817),生物医学工程(0831),医学(10),公共管理(1204);</t>
  </si>
  <si>
    <t>010-69743548</t>
  </si>
  <si>
    <t>yjj.beijing.gov.cn</t>
  </si>
  <si>
    <t>办公地址：北京市昌平区西关环岛西。</t>
  </si>
  <si>
    <t>819907702</t>
  </si>
  <si>
    <t>检查二科药品监督检查岗六</t>
  </si>
  <si>
    <t>负责两品一械相关电子商务平台监督检查等工作。</t>
  </si>
  <si>
    <t>本科:电子信息类(0807),计算机类(0809),电子商务类(1208);
研究生:软件工程(0835),电子信息(0854);</t>
  </si>
  <si>
    <t>010-88863159</t>
  </si>
  <si>
    <t>办公地址：北京市海淀区蓝靛厂西路1号。</t>
  </si>
  <si>
    <t>819907703</t>
  </si>
  <si>
    <t>市医疗器械审评检查中心</t>
  </si>
  <si>
    <t>技术审评岗（创新发展）</t>
  </si>
  <si>
    <t>负责医疗器械产品注册的技术审评及质量体系的现场审核工作。</t>
  </si>
  <si>
    <t>本科:生物科学类(0710),生物技术(071002),测控技术与仪器(080301),材料类(0804),电气类(0806),电子信息类(0807),计算机类(0809),制药工程(081302),生物医学工程类(0826),生物工程类(0830),医学检验技术(101001),医学影像技术(101003),口腔医学技术(101006);
研究生:微生物学(071005),细胞生物学(071009),机械制造及其自动化(080201),仪器科学与技术(0804),材料科学与工程(0805),电气工程(0808),电子科学与技术(0809),信息与通信工程(0810),控制科学与工程(0811),计算机科学与技术(0812),生物医学工程(0831),病理学与病理生理学(100104),临床检验诊断学(100208),流行病与卫生统计学(100401),微生物与生化药学(100705);</t>
  </si>
  <si>
    <t>010-58549906</t>
  </si>
  <si>
    <t>此岗位为派驻岗位，派驻地点根据工作需要确定。</t>
  </si>
  <si>
    <t>819907705</t>
  </si>
  <si>
    <t>检查五科综合管理岗</t>
  </si>
  <si>
    <t>负责综合管理工作。</t>
  </si>
  <si>
    <t>本科:经济学(02),法学(03),中国语言文学类(0501),新闻传播学类(0503),化学类(0703),计算机类(0809),化工与制药类(0813),药学类(1007),中药学类(1008),管理学(12);
研究生:经济学(02),法学(0301),中国语言文学(0501),新闻传播学(0503),新闻与传播(0552),化学(0703),生物学(0710),电子科学与技术(0809),药学(1007),中药学(1008),药学(1055),中药学(1056),管理学(12);</t>
  </si>
  <si>
    <t>010-69475312</t>
  </si>
  <si>
    <t>具有较强的文字写作能力，综合协调能力。办公地址：北京市顺义区金航中路1号院。</t>
  </si>
  <si>
    <t>819907706</t>
  </si>
  <si>
    <t>技术审评岗（项目管理）</t>
  </si>
  <si>
    <t>819907707</t>
  </si>
  <si>
    <t>检查四科化妆品生产监管岗一</t>
  </si>
  <si>
    <t>负责化妆品生产监管工作。</t>
  </si>
  <si>
    <t>本科:法学类(0301),化学类(0703),生物科学类(0710),化工与制药类(0813),生物医学工程类(0826),生物工程类(0830),药学类(1007);
研究生:法学(0301),化学(0703),生物学(0710),化学工程与技术(0817),生物医学工程(0831),药学(1007);</t>
  </si>
  <si>
    <t>819907709</t>
  </si>
  <si>
    <t>检查五科监督检查岗一</t>
  </si>
  <si>
    <t>负责日常监督检查等工作。</t>
  </si>
  <si>
    <t>本科:化学类(0703),生物科学类(0710),化工与制药类(0813),生物医学工程类(0826),生物工程类(0830),药学类(1007),中药学类(1008);
研究生:化学(0703),生物学(0710),生物医学工程(0831),生物工程(0836),生物与医药(0860),药学(1007),中药学(1008),药学(1055),中药学(1056);</t>
  </si>
  <si>
    <t>819907710</t>
  </si>
  <si>
    <t>检查五科监督检查岗五</t>
  </si>
  <si>
    <t>本科:法学类(0301),机械类(0802),电气类(0806),电子信息类(0807),自动化类(0808),计算机类(0809),生物医学工程类(0826),医学技术类(1010),工业工程类(1207);
研究生:法学(0301),机械工程(0802),电气工程(0808),电子科学与技术(0809),控制科学与工程(0811),计算机科学与技术(0812),生物医学工程(0831),电子信息(0854),机械(0855),医学技术(1010),管理科学与工程(1201);</t>
  </si>
  <si>
    <t>819907711</t>
  </si>
  <si>
    <t>检查二科医疗器械监督检查岗五</t>
  </si>
  <si>
    <t>负责医药行业软件工程监督检查工作。</t>
  </si>
  <si>
    <t>本科:数学类(0701),电子信息类(0807),计算机类(0809);
研究生:数学(0701),计算机科学与技术(0812),软件工程(0835),电子信息(0854);</t>
  </si>
  <si>
    <t>819907712</t>
  </si>
  <si>
    <t>检查五科监督检查岗四</t>
  </si>
  <si>
    <t>819907714</t>
  </si>
  <si>
    <t>检查一科医疗器械生产监管岗</t>
  </si>
  <si>
    <t>负责辖区医疗器械生产环节监管工作。</t>
  </si>
  <si>
    <t>本科:法学(03),理学(07),工学(08),医学(10),管理学(12);
研究生:法学(03),理学(07),工学(08),医学(10),管理学(12);</t>
  </si>
  <si>
    <t>010-84786811</t>
  </si>
  <si>
    <t>办公地址：北京市朝阳区望京东路1号。</t>
  </si>
  <si>
    <t>819907717</t>
  </si>
  <si>
    <t>检查五科监督检查岗三</t>
  </si>
  <si>
    <t>819907718</t>
  </si>
  <si>
    <t>检查一科药品生产监管岗</t>
  </si>
  <si>
    <t>负责辖区药品生产环节监管工作。</t>
  </si>
  <si>
    <t>819907719</t>
  </si>
  <si>
    <t>检查三科药品生产监督管理岗</t>
  </si>
  <si>
    <t>负责辖区内药品生产企业监督管理工作。</t>
  </si>
  <si>
    <t>本科:化学类(0703),生物科学类(0710),化工与制药类(0813),生物医学工程类(0826),生物工程类(0830),药学类(1007),中药学类(1008);
研究生:化学(0703),生物学(0710),化学工程与技术(0817),生物医学工程(0831),生物工程(0836),生物与医药(0860),药学(1007),中药学(1008),药学(1055),中药学(1056);</t>
  </si>
  <si>
    <t>010-67888423</t>
  </si>
  <si>
    <t>办公地址：北京市经济技术开发区荣华中路15号。</t>
  </si>
  <si>
    <t>819907721</t>
  </si>
  <si>
    <t>检查四科药品生产监管岗</t>
  </si>
  <si>
    <t>负责药品生产、医疗机构制剂配制、药物临床试验机构、药物非临床研究机构等监管工作。</t>
  </si>
  <si>
    <t>本科:化学类(0703),生物科学类(0710),化工与制药类(0813),生物医学工程类(0826),生物工程类(0830),基础医学类(1001),临床医学类(1002),中医学类(1005),中西医结合类(1006),药学类(1007),中药学类(1008);
研究生:化学(0703),生物学(0710),化学工程与技术(0817),生物医学工程(0831),基础医学(1001),临床医学(1002),中医学(1005),中西医结合(1006),药学(1007),中药学(1008);</t>
  </si>
  <si>
    <t>819907722</t>
  </si>
  <si>
    <t>检查四科药械流通监管岗一</t>
  </si>
  <si>
    <t>负责药品批发企业监管工作。</t>
  </si>
  <si>
    <t>819907723</t>
  </si>
  <si>
    <t>检查二科人事管理岗</t>
  </si>
  <si>
    <t>负责人事、信息调研等工作。</t>
  </si>
  <si>
    <t>本科:马克思主义理论类(0305),中国语言文学类(0501),新闻传播学类(0503),人力资源管理(120206),公共管理类(1204);
研究生:马克思主义理论(0305),中国语言文学(0501),新闻传播学(0503),企业管理(120202),公共管理(1204),公共管理(1252);</t>
  </si>
  <si>
    <t>819907724</t>
  </si>
  <si>
    <t>检查四科化妆品生产监管岗二</t>
  </si>
  <si>
    <t>负责化妆品电子商务平台监管工作。</t>
  </si>
  <si>
    <t>819907725</t>
  </si>
  <si>
    <t>检查二科监督检查岗一</t>
  </si>
  <si>
    <t>负责药品和化妆品生产、流通环节监督检查工作。</t>
  </si>
  <si>
    <t>本科:化学类(0703),化工与制药类(0813),核工程类(0822),生物工程类(0830),临床医学类(1002),中医学类(1005),中西医结合类(1006),药学类(1007),中药学类(1008),医学技术类(1010);
研究生:化学(0703),生物学(0710),化学工程与技术(0817),核科学与技术(0827),生物工程(0836),生物与医药(0860),基础医学(1001),临床医学(1002),中医学(1005),中西医结合(1006),药学(1007),中药学(1008),医学技术(1010),临床医学(1051),药学(1055),中药学(1056),中医(1057);</t>
  </si>
  <si>
    <t>819907726</t>
  </si>
  <si>
    <t>检查二科监督检查岗二</t>
  </si>
  <si>
    <t>负责医疗器械生产、流通环节监督检查工作。</t>
  </si>
  <si>
    <t>本科:数学类(0701),机械类(0802),仪器类(0803),电气类(0806),电子信息类(0807),自动化类(0808),计算机类(0809),生物医学工程类(0826),口腔医学类(1003);
研究生:数学(0701),机械工程(0802),光学工程(0803),电气工程(0808),电子科学与技术(0809),信息与通信工程(0810),控制科学与工程(0811),计算机科学与技术(0812),生物医学工程(0831),软件工程(0835),电子信息(0854),机械(0855),口腔医学(1003),口腔医学(1052);</t>
  </si>
  <si>
    <t>819907728</t>
  </si>
  <si>
    <t>检查二科综合管理岗一</t>
  </si>
  <si>
    <t>负责财务及资产管理等工作。</t>
  </si>
  <si>
    <t>本科:经济学(02),工商管理类(1202);
研究生:应用经济学(0202),审计(0257),工商管理(1202),工商管理(1251),会计(1253);</t>
  </si>
  <si>
    <t>819907729</t>
  </si>
  <si>
    <t>检查二科药品监督检查岗四</t>
  </si>
  <si>
    <t>负责对药物非临床安全性评价研究机构、药物临床试验机构的监督检查等工作。</t>
  </si>
  <si>
    <t>本科:临床医学类(1002),中医学类(1005),中西医结合类(1006),药学类(1007),中药学类(1008),医学技术类(1010);
研究生:生物与医药(0860),基础医学(1001),临床医学(1002),中医学(1005),中西医结合(1006),药学(1007),中药学(1008),医学技术(1010),临床医学(1051),药学(1055),中药学(1056),中医(1057);</t>
  </si>
  <si>
    <t>819907730</t>
  </si>
  <si>
    <t>检查四科综合管理岗一</t>
  </si>
  <si>
    <t>负责法制、信访、信息公开等相关工作。</t>
  </si>
  <si>
    <t>具有较强的公文写作能力、沟通协调能力，能熟练使用办公软件。办公地址：北京市昌平区西关环岛西。</t>
  </si>
  <si>
    <t>819907731</t>
  </si>
  <si>
    <t>检查四科综合管理岗二</t>
  </si>
  <si>
    <t>负责与企业沟通对接等相关工作。</t>
  </si>
  <si>
    <t>本科:英语(050201);
研究生:英语语言文学(050201);</t>
  </si>
  <si>
    <t>通过英语专业八级水平考试或具有口译二级证书。</t>
  </si>
  <si>
    <t>819907732</t>
  </si>
  <si>
    <t>检查五科监督检查岗二</t>
  </si>
  <si>
    <t>本科:机械类(0802),电气类(0806),电子信息类(0807),自动化类(0808),生物医学工程类(0826),医学技术类(1010);
研究生:机械工程(0802),电气工程(0808),电子科学与技术(0809),控制科学与工程(0811),生物医学工程(0831),医学技术(1010);</t>
  </si>
  <si>
    <t>819907733</t>
  </si>
  <si>
    <t>检查二科综合管理岗二</t>
  </si>
  <si>
    <t>负责法制、信息公开等工作。</t>
  </si>
  <si>
    <t>819907734</t>
  </si>
  <si>
    <t>检查三科化妆品生产监督管理岗</t>
  </si>
  <si>
    <t>负责辖区内化妆品生产企业监督管理工作。</t>
  </si>
  <si>
    <t>819907735</t>
  </si>
  <si>
    <t>负责预决算编制、会计核算、财务报表、统计分析、档案工作。</t>
  </si>
  <si>
    <t>本科:财务管理(120204),审计学(120207);
研究生:财政学(020203),金融学(020204),会计学(120201);</t>
  </si>
  <si>
    <t>819907736</t>
  </si>
  <si>
    <t>检查四科疫苗生产监管岗</t>
  </si>
  <si>
    <t>负责疫苗及生物制品生产监管工作。</t>
  </si>
  <si>
    <t>819907737</t>
  </si>
  <si>
    <t>市化妆品审评检查中心</t>
  </si>
  <si>
    <t>国产化妆品备案审查岗</t>
  </si>
  <si>
    <t>负责国产化妆品备案资料审查。</t>
  </si>
  <si>
    <t>本科:生物科学类(0710),化工与制药类(0813),基础医学类(1001),药学类(1007),中药学类(1008);
研究生:生物学(0710),化学工程与技术(0817),临床医学(1002),卫生毒理学(100405),药学(1007),中药学(1008);</t>
  </si>
  <si>
    <t>010-83513156</t>
  </si>
  <si>
    <t>819907738</t>
  </si>
  <si>
    <t>检查四科医疗器械生产监管岗二</t>
  </si>
  <si>
    <t>负责第二类医疗器械生产企业监管。</t>
  </si>
  <si>
    <t>本科:法学类(0301),数学类(0701),物理学类(0702),化学类(0703),生物科学类(0710),统计学类(0712),力学类(0801),机械类(0802),仪器类(0803),材料类(0804),能源动力类(0805),电气类(0806),电子信息类(0807),自动化类(0808),计算机类(0809),化工与制药类(0813),生物医学工程类(0826),食品科学与工程类(0827),生物工程类(0830),医学(10),管理科学与工程类(1201),工业工程类(1207);
研究生:法学(0301),数学(0701),物理学(0702),化学(0703),生物学(0710),系统科学(0711),力学(0801),机械工程(0802),光学工程(0803),仪器科学与技术(0804),材料科学与工程(0805),动力工程及工程热物理(0807),电气工程(0808),电子科学与技术(0809),信息与通信工程(0810),控制科学与工程(0811),计算机科学与技术(0812),化学工程与技术(0817),生物医学工程(0831),食品科学与工程(0832),医学(10),管理科学与工程(1201);</t>
  </si>
  <si>
    <t>819907740</t>
  </si>
  <si>
    <t>检查一科药械流通监管岗</t>
  </si>
  <si>
    <t>负责辖区药品批发、零售连锁总部、药品医疗器械网络交易服务第三方平台监管工作。</t>
  </si>
  <si>
    <t>819907741</t>
  </si>
  <si>
    <t>技术审评岗（注册核查）</t>
  </si>
  <si>
    <t>819907742</t>
  </si>
  <si>
    <t>检查二科监督检查岗7</t>
  </si>
  <si>
    <t>负责放射性药物等特殊药品的监督检查工作。</t>
  </si>
  <si>
    <t>本科:核工程类(0822),药学类(1007),医学技术类(1010);
研究生:核科学与技术(0827),生物与医药(0860),药学(1007),医学技术(1010),药学(1055);</t>
  </si>
  <si>
    <t>办公地址：海淀区蓝靛厂西路1号。</t>
  </si>
  <si>
    <t>819907743</t>
  </si>
  <si>
    <t>检查三科药品、医疗器械流通监督管理岗</t>
  </si>
  <si>
    <t>负责辖区内药品批发、零售连锁总部、互联网销售第三方平台监督管理工作。</t>
  </si>
  <si>
    <t>本科:法学类(0301),化学类(0703),生物科学类(0710),化工与制药类(0813),生物医学工程类(0826),生物工程类(0830),药学类(1007),中药学类(1008);
研究生:法学(0301),法律(0351),化学(0703),生物学(0710),化学工程与技术(0817),生物医学工程(0831),生物工程(0836),生物与医药(0860),药学(1007),中药学(1008),药学(1055),中药学(1056);</t>
  </si>
  <si>
    <t>819907744</t>
  </si>
  <si>
    <t>技术审评岗（有源产品）</t>
  </si>
  <si>
    <t>本科:测控技术与仪器(080301),电气类(0806),电子信息类(0807),计算机类(0809),制药工程(081302),生物医学工程类(0826),生物工程类(0830),医学检验技术(101001),医学影像技术(101003);
研究生:机械制造及其自动化(080201),仪器科学与技术(0804),电气工程(0808),电子科学与技术(0809),信息与通信工程(0810),控制科学与工程(0811),计算机科学与技术(0812),生物医学工程(0831);</t>
  </si>
  <si>
    <t>819907745</t>
  </si>
  <si>
    <t>技术审评岗（无源产品）</t>
  </si>
  <si>
    <t>本科:生物科学类(0710),生物技术(071002),材料类(0804),生物医学工程(082601),口腔医学技术(101006);
研究生:机械制造及其自动化(080201),材料科学与工程(0805),生物医学工程(0831);</t>
  </si>
  <si>
    <t>819907747</t>
  </si>
  <si>
    <t>检查三科医疗器械生产监督管理岗</t>
  </si>
  <si>
    <t>负责辖区内医疗器械生产企业监督管理工作。</t>
  </si>
  <si>
    <t>本科:法学类(0301),化学类(0703),生物科学类(0710),仪器类(0803),化工与制药类(0813),生物医学工程类(0826),生物工程类(0830),药学类(1007),中药学类(1008);
研究生:法学(0301),法律(0351),化学(0703),生物学(0710),仪器科学与技术(0804),化学工程与技术(0817),生物医学工程(0831),生物工程(0836),生物与医药(0860),药学(1007),中药学(1008),药学(1055),中药学(1056);</t>
  </si>
  <si>
    <t>819907748</t>
  </si>
  <si>
    <t>检查四科医疗器械生产监管岗一</t>
  </si>
  <si>
    <t>负责第三类医疗器械生产企业监管。</t>
  </si>
  <si>
    <t>819907749</t>
  </si>
  <si>
    <t>技术审评岗（临床检验）</t>
  </si>
  <si>
    <t>本科:生物科学类(0710),生物技术(071002),材料类(0804),制药工程(081302),生物医学工程类(0826),医学检验技术(101001);
研究生:微生物学(071005),细胞生物学(071009),材料科学与工程(0805),病理学与病理生理学(100104),临床检验诊断学(100208),流行病与卫生统计学(100401),微生物与生化药学(100705);</t>
  </si>
  <si>
    <t>819907750</t>
  </si>
  <si>
    <t>进口化妆品备案审查岗</t>
  </si>
  <si>
    <t>负责进口化妆品备案资料审查。</t>
  </si>
  <si>
    <t>219911301</t>
  </si>
  <si>
    <t>北京市重点站区管理委员会</t>
  </si>
  <si>
    <t>重点站区城管分局</t>
  </si>
  <si>
    <t>综合执法岗三</t>
  </si>
  <si>
    <t>负责城管职责内的综合行政执法工作。</t>
  </si>
  <si>
    <t>010-63345115
010-63345351</t>
  </si>
  <si>
    <t>zdzqgw.beijing.gov.cn</t>
  </si>
  <si>
    <t>1.单位地址分布在北京站、北京西站、北京南站、北京北站、北京清河站、北京朝阳站、北京丰台站等火车站地区，应服从工作安排。2.实行轮流倒班工作制，能适应经常加值班、长期从事室外巡查盯守，具备应急处置能力。</t>
  </si>
  <si>
    <t>219911302</t>
  </si>
  <si>
    <t>综合执法岗六</t>
  </si>
  <si>
    <t>219911303</t>
  </si>
  <si>
    <t>综合执法岗五</t>
  </si>
  <si>
    <t>219911304</t>
  </si>
  <si>
    <t>综合执法岗四</t>
  </si>
  <si>
    <t>219911305</t>
  </si>
  <si>
    <t>219911306</t>
  </si>
  <si>
    <t>219905301</t>
  </si>
  <si>
    <t>北京市人民政府天安门地区管理委员会</t>
  </si>
  <si>
    <t>城管天安门地区分局</t>
  </si>
  <si>
    <t>基本建设岗</t>
  </si>
  <si>
    <t>负责基本建设和综合服务保障工作。</t>
  </si>
  <si>
    <t>本科:考古学(060103),文物与博物馆学(060104),城乡规划(082802),工程管理(120103),工程造价(120105) ,历史建筑保护工程（082804T）,文物保护技术（060105T）;
研究生:建筑学(0813);</t>
  </si>
  <si>
    <t>1.具有文物保护、工程建设、造价管理、项目管理等相关工作经历；2.要求本科及研究生阶段均有学历和学位。</t>
  </si>
  <si>
    <t>010-65118742</t>
  </si>
  <si>
    <t>http：//tamgw.beijing.gov.cn</t>
  </si>
  <si>
    <t>具备较强的综合组织协调能力；服从单位二次分配；能适应加班值守、室外巡查工作。行政执法职位专业能力测试：法律基础、执法素质和执法能力。</t>
  </si>
  <si>
    <t>219905302</t>
  </si>
  <si>
    <t>文字综合岗</t>
  </si>
  <si>
    <t>负责起草调研报告、工作报告、方案、总结、讲话、纪要及其他文字材料等工作。</t>
  </si>
  <si>
    <t>本科:法学类(0301),政治学类(0302),社会学类(0303),马克思主义理论类(0305),中国语言文学类(0501);
研究生:法学(0301),政治学(0302),社会学(0303),马克思主义理论(0305),法律(0351),中国语言文学(0501);</t>
  </si>
  <si>
    <t>1.在省级以上报刊、网站公开发表过文章；2.要求本科及研究生阶段均有学历和学位。</t>
  </si>
  <si>
    <t>具有一定的政策理论水平，有较强的文字表达、调研分析和组织协调能力；服从单位二次分配；能适应加班值守、室外巡查工作。行政执法职位专业能力测试：法律基础、执法素质和执法能力。</t>
  </si>
  <si>
    <t>219905303</t>
  </si>
  <si>
    <t>新闻宣传岗</t>
  </si>
  <si>
    <t>负责新闻宣传报道工作，各类宣传活动策划、宣传素材采写，各种宣传资料的撰写、制作。</t>
  </si>
  <si>
    <t>本科:新闻传播学类(0503),图书情报与档案管理类(1205);
研究生:新闻传播学(0503),图书情报与档案管理(1205);</t>
  </si>
  <si>
    <t>1.具有新闻宣传或媒体行业相关工作经历；2.要求本科及研究生阶段均有学历和学位。</t>
  </si>
  <si>
    <t>具备较强的文字能力和综合协调能力；服从单位二次分配；能适应加班值守、室外巡查工作。行政执法职位专业能力测试：法律基础、执法素质和执法能力。</t>
  </si>
  <si>
    <t>239907901</t>
  </si>
  <si>
    <t>中共北京市委经济技术开发区工作委员会</t>
  </si>
  <si>
    <t>荣华街道办事处</t>
  </si>
  <si>
    <t>综合办公室综合管理岗</t>
  </si>
  <si>
    <t>负责机关及所属单位财务管理工作，承担工资福利及机关重要事项组织和督查工作。</t>
  </si>
  <si>
    <t>本科:工商管理类(1202);
研究生:工商管理(1202),工商管理(1251);</t>
  </si>
  <si>
    <t>本科及研究生阶段均取得学历学位。</t>
  </si>
  <si>
    <t>010-67880122</t>
  </si>
  <si>
    <t>http://kfqgw.beijing.gov.cn/</t>
  </si>
  <si>
    <t>239907903</t>
  </si>
  <si>
    <t>平安建设办公室综合行政岗</t>
  </si>
  <si>
    <t>负责法制、信访、人民调解、社区矫正、社区戒毒工作。</t>
  </si>
  <si>
    <t>239907905</t>
  </si>
  <si>
    <t>博兴街道办事处</t>
  </si>
  <si>
    <t>社区建设办公室社区管理岗</t>
  </si>
  <si>
    <t>负责调查研究、社区管理、撰写综合性文稿工作。</t>
  </si>
  <si>
    <t>该岗位工作任务重、强度大，需要经常加值班，适合男性。</t>
  </si>
  <si>
    <t>219907801</t>
  </si>
  <si>
    <t>北京市城市管理综合行政执法局</t>
  </si>
  <si>
    <t>执法总队</t>
  </si>
  <si>
    <t>法制业务</t>
  </si>
  <si>
    <t>主要负责城管执法法制业务工作，以及行政复议、应诉等工作。</t>
  </si>
  <si>
    <t>本科:法学(030101K);
研究生:法学(0301) ,法律（0351）;</t>
  </si>
  <si>
    <t>通过国家司法考试或国家统一法律职业资格考试、，具有两年（含）以上法务、审判辅助或律师等法律从业经历，具有研究生学历的，本科阶段需取得相应学位。</t>
  </si>
  <si>
    <t>010-68527828
010-68533610</t>
  </si>
  <si>
    <t>http://cgj.beijing.gov.cn</t>
  </si>
  <si>
    <t>有较强的沟通协调、文字表达能力。能适应节假日、夜间值（加）班。行政执法职位专业能力测试：法律基础、执法素质和执法能力。</t>
  </si>
  <si>
    <t>219907802</t>
  </si>
  <si>
    <t>指挥中心</t>
  </si>
  <si>
    <t>指挥调度</t>
  </si>
  <si>
    <t>主要负责大数据、信息化系统建设运维、数据应用管理等工作。</t>
  </si>
  <si>
    <t>本科:计算机类(0809),信息管理与信息系统(120102) ,大数据管理与应用（120108T）;
研究生:信息与通信工程(0810),计算机科学与技术(0812),软件工程(0835);</t>
  </si>
  <si>
    <t>具有两年（含）以上大数据分析应用、信息化系统建设运维等相关工作经历，具有研究生学历的，本科阶段需取得相应学位。</t>
  </si>
  <si>
    <t>有较强的沟通协调、文字表达能力。能适应节假日、夜间值（加）班。</t>
  </si>
  <si>
    <t>219908502</t>
  </si>
  <si>
    <t>北京市文化市场综合执法总队</t>
  </si>
  <si>
    <t>市文化市场执法总队</t>
  </si>
  <si>
    <t>负责文化市场综合执法工作。</t>
  </si>
  <si>
    <t>本科:侦查学(030602K),刑事科学技术(083101K) ,犯罪学（030611TK）技术侦查学（030616TK）,公安视听技术（083105TK）网络安全与执法（083108TK）;
研究生:法学(0301),公安学(0306),法律(0351),警务(0353),公安技术(0838);</t>
  </si>
  <si>
    <t>010-89156227
010-89156223</t>
  </si>
  <si>
    <t>http://whsczfzd.beijing.gov.cn/</t>
  </si>
  <si>
    <t>1.熟悉执法办案、网络安全技术等相关专业基础知识。2.具有良好的文字功底、语言表达能力和组织协调能力。3.身体素质良好，有体育特长优先。4.因一线执法工作，长期在外执勤，适合男性报考。5.行政执法职位专业能力测试：法律基础、执法素质和执法能力。</t>
  </si>
  <si>
    <t>819908201</t>
  </si>
  <si>
    <t>北京市国有文化资产管理中心</t>
  </si>
  <si>
    <t>国有文化资产管理中心产权管理处</t>
  </si>
  <si>
    <t>产权管理岗</t>
  </si>
  <si>
    <t>负责所监管企业国有资产管理，推进监管企业改革。</t>
  </si>
  <si>
    <t>本科:管理学(12) ,会计学、财务管理、审计学;
研究生:管理学(12) ,会计学、财务管理、审计学;</t>
  </si>
  <si>
    <t>具有两年及以上（含两年）企业相关岗位工作经历。</t>
  </si>
  <si>
    <t>010-62060592</t>
  </si>
  <si>
    <t>文字能力强。</t>
  </si>
  <si>
    <t>719912601</t>
  </si>
  <si>
    <t>中国民主促进会北京市委员会</t>
  </si>
  <si>
    <t>办公室</t>
  </si>
  <si>
    <t>民主党派和工商联机关</t>
  </si>
  <si>
    <t>出纳综合</t>
  </si>
  <si>
    <t>负责财务出纳、税务、社保、部分后勤工作以及领导交办的其他工作。</t>
  </si>
  <si>
    <t>1.如为民主党派成员，仅限民进会员；2.限以最高学历期间主修专业报考；3.社会人员需具备财务相关从业经历;4.本科及研究生阶段均具有学历和学位。</t>
  </si>
  <si>
    <t>010-82218379</t>
  </si>
  <si>
    <t>http://www.mj.org.cn/bj/</t>
  </si>
  <si>
    <t>报考时请连续准确描述基层工作经历（按时间早晚顺序填写，起止节点具体至月份，待业经历请注明）。</t>
  </si>
  <si>
    <t>719912602</t>
  </si>
  <si>
    <t>综合文秘</t>
  </si>
  <si>
    <t>承担综合文稿撰写、调查研究、组织协调、对外联络等工作。</t>
  </si>
  <si>
    <t>本科:哲学(01),法学类(0301),政治学类(0302),教育学类(0401),中国语言文学类(0501),历史学(06);
研究生:哲学(01),法学(0301),政治学(0302),教育学(0401),中国语言文学(0501),历史学(06);</t>
  </si>
  <si>
    <t>1.如为民主党派成员，仅限民进会员；2.限以最高学历期间主修专业报考;3.本科及研究生阶段均具有学历和学位。</t>
  </si>
  <si>
    <t>719912701</t>
  </si>
  <si>
    <t>九三学社北京市委员会</t>
  </si>
  <si>
    <t>社会工作部</t>
  </si>
  <si>
    <t>联系协调保障社会服务项目开展、直属支社和各工作机构管理、协助组织开展专项民主监督。</t>
  </si>
  <si>
    <t>本科:经济学类(0201),计算机类(0809),公共管理类(1204);
研究生:经济学(02),计算机科学与技术(0812),公共管理(1204);</t>
  </si>
  <si>
    <t>010-82218534</t>
  </si>
  <si>
    <t>www.bj93.gov.cn</t>
  </si>
  <si>
    <t>专业能力测试：统战理论。</t>
  </si>
  <si>
    <t>819913201</t>
  </si>
  <si>
    <t>北京市黄埔军校同学会</t>
  </si>
  <si>
    <t>综合文秘岗</t>
  </si>
  <si>
    <t>负责文稿撰写、调查研究、组织协调、综合管理等工作。</t>
  </si>
  <si>
    <t>本科:哲学(01),法学(03),中国语言文学类(0501),新闻传播学类(0503),历史学(060101),管理学(12);
研究生:哲学(01),法学(03),中国语言文学(0501),新闻传播学(0503),历史学(0601),管理学(12);</t>
  </si>
  <si>
    <t>本科及研究生阶段均有学历和学位</t>
  </si>
  <si>
    <t>010-82218081</t>
  </si>
  <si>
    <t>625032002</t>
  </si>
  <si>
    <t>北京市检察院系统</t>
  </si>
  <si>
    <t>北京市海淀区人民检察院</t>
  </si>
  <si>
    <t>检察机关</t>
  </si>
  <si>
    <t>检察业务职位一</t>
  </si>
  <si>
    <t>协助检察官从事司法办案或检察监督工作。</t>
  </si>
  <si>
    <t>1.本科及研究生阶段均有学历和学位；2.研究生大学英语六级成绩425分以上，本科生大学英语四级成绩425分以上；3.通过国家司法考试或国家统一法律职业资格考试（A类）。</t>
  </si>
  <si>
    <t>010-59554638
010-59554889</t>
  </si>
  <si>
    <t>www.bjjc.gov.cn</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</si>
  <si>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t>
  </si>
  <si>
    <t>625032003</t>
  </si>
  <si>
    <t>检察业务职位二</t>
  </si>
  <si>
    <t>本科:公安学类(0306);
研究生:公安学(0306);</t>
  </si>
  <si>
    <t>625032004</t>
  </si>
  <si>
    <t>司法警察职位一</t>
  </si>
  <si>
    <t>从事执行有关强制措施，提押、看管男性犯罪嫌疑人、被告人和罪犯，送达法律文书等工作。</t>
  </si>
  <si>
    <t>本科:法学类(0301),公安学类(0306);
研究生:法学(0301),公安学(0306),法律(0351);</t>
  </si>
  <si>
    <t>1.本科及研究生阶段均有学历和学位；2.研究生大学英语六级成绩425分以上，本科生大学英语四级成绩425分以上。</t>
  </si>
  <si>
    <t>1.北京市人民检察院统一组织专业科目考试，考试内容以相应的专业知识和技能为主；2.适合男性报考，符合人民警察录用的相关条件。</t>
  </si>
  <si>
    <t>625055303</t>
  </si>
  <si>
    <t>北京市顺义区人民检察院</t>
  </si>
  <si>
    <t>检察技术职位</t>
  </si>
  <si>
    <t>从事检察技术工作。</t>
  </si>
  <si>
    <t>本科:计算机科学与技术(080901),软件工程(080902),网络工程(080903) ,网络空间安全（080911TK）;
研究生:计算机科学与技术(0812),软件工程(0835),网络空间安全(0839);</t>
  </si>
  <si>
    <t>010-59556868</t>
  </si>
  <si>
    <t>北京市人民检察院统一组织专业科目考试，考试内容以相应的专业知识和技能为主。</t>
  </si>
  <si>
    <t>625064002</t>
  </si>
  <si>
    <t>北京市大兴区人民检察院</t>
  </si>
  <si>
    <t>司法警察职位</t>
  </si>
  <si>
    <t>010-59556309</t>
  </si>
  <si>
    <t>1.北京市人民检察院统一组织专业科目考试，考试内容以相应的专业知识和技能为主；2.参加2021年国家统一法律职业资格考试人员可以报名，资格复审时需提供成绩合格证明；3.适合男性报考，符合人民警察录用的相关条件。</t>
  </si>
  <si>
    <t>625068001</t>
  </si>
  <si>
    <t>北京市平谷区人民检察院</t>
  </si>
  <si>
    <t>本科及研究生阶段均有学历学位。</t>
  </si>
  <si>
    <t>010-59559102</t>
  </si>
  <si>
    <t>625071101</t>
  </si>
  <si>
    <t>北京市怀柔区人民检察院</t>
  </si>
  <si>
    <t>本科:法学类(0301),公安学类(0306),公安技术类(0831),工商管理类(1202),公共管理类(1204);
研究生:法学(0301),公安学(0306),法律(0351),公安技术(0838),工商管理(1202),公共管理(1204),工商管理(1251),公共管理(1252);</t>
  </si>
  <si>
    <t>本科及研究生阶段均有学历和学位。</t>
  </si>
  <si>
    <t>010-59559520</t>
  </si>
  <si>
    <t>625074601</t>
  </si>
  <si>
    <t>北京市密云区人民检察院</t>
  </si>
  <si>
    <t>检察综合职位</t>
  </si>
  <si>
    <t>从事综合行政工作。</t>
  </si>
  <si>
    <t>本科:汉语言文学(050101),新闻传播学类(0503);
研究生:汉语言文字学(050103),新闻传播学(0503),新闻与传播(0552);</t>
  </si>
  <si>
    <t>010-59557870
010-59557864</t>
  </si>
  <si>
    <t>516011901</t>
  </si>
  <si>
    <t>北京市法院系统</t>
  </si>
  <si>
    <t>北京金融法院</t>
  </si>
  <si>
    <t>审判机关</t>
  </si>
  <si>
    <t>司法警察岗</t>
  </si>
  <si>
    <t>从事审判辅助工作。</t>
  </si>
  <si>
    <t>1.本科及研究生阶段均有学历和学位。</t>
  </si>
  <si>
    <t>010-61306181</t>
  </si>
  <si>
    <t>http://bjfc.bjcourt.gov.cn</t>
  </si>
  <si>
    <t>专业考试主要考查思想政治理论、法律基础知识及一定的文字综合能力。</t>
  </si>
  <si>
    <t>526031901</t>
  </si>
  <si>
    <t>北京市海淀区人民法院</t>
  </si>
  <si>
    <t>综合行政</t>
  </si>
  <si>
    <t>从事新闻宣传工作。</t>
  </si>
  <si>
    <t>本科:新闻学(050301),广播电视学(050302),传播学(050304);
研究生:新闻传播学(0503);</t>
  </si>
  <si>
    <t>010-62697040
010-62697373</t>
  </si>
  <si>
    <t>http://bjhdfy.chinacourt.gov.cn</t>
  </si>
  <si>
    <t>专业考试主要考察思想政治理论、文字基础知识和综合应用。</t>
  </si>
  <si>
    <t>526031902</t>
  </si>
  <si>
    <t>从事档案工作。</t>
  </si>
  <si>
    <t>本科:图书情报与档案管理类(1205);
研究生:图书情报与档案管理(1205),图书情报(1255);</t>
  </si>
  <si>
    <t>526037101</t>
  </si>
  <si>
    <t>北京市丰台区人民法院</t>
  </si>
  <si>
    <t>财务会计</t>
  </si>
  <si>
    <t>从事财务会计工作。</t>
  </si>
  <si>
    <t>010-83827188
010-83827773</t>
  </si>
  <si>
    <t>https://ftqfy.chinacourt.gov.cn</t>
  </si>
  <si>
    <t>1、用人部门为司法行政部门。2、专业考试主要考察思想政治理论、文字基础知识和综合应用。</t>
  </si>
  <si>
    <t>526037103</t>
  </si>
  <si>
    <t>信息技术</t>
  </si>
  <si>
    <t>主要从事信息技术工作。</t>
  </si>
  <si>
    <t>本科:电子信息类(0807),自动化类(0808),计算机类(0809);
研究生:信息与通信工程(0810),计算机科学与技术(0812),软件工程(0835),网络空间安全(0839),电子信息(0854);</t>
  </si>
  <si>
    <t>526037105</t>
  </si>
  <si>
    <t>本科:马克思主义理论类(0305),中国语言文学类(0501),历史学类(0601),工商管理类(1202),图书情报与档案管理类(1205);
研究生:马克思主义理论(0305),中国语言文学(0501),历史学(0601),中国史(0602),工商管理(1202),图书情报与档案管理(1205),工商管理(1251);</t>
  </si>
  <si>
    <t>526044402</t>
  </si>
  <si>
    <t>北京市门头沟区人民法院</t>
  </si>
  <si>
    <t>法官助理</t>
  </si>
  <si>
    <t>通过国家司法考试或国家统一法律职业资格考试（A类）。要求本科及研究生阶段均有学历和学位。</t>
  </si>
  <si>
    <t>010-61868274
010-61868867</t>
  </si>
  <si>
    <t>http://mtgqfy.chinacourt.gov.cn/index.shtml</t>
  </si>
  <si>
    <t>（1）专业考试采用综合性试卷，重点考察思想政治理论、法律专业知识和文字综合能力。（2）参加2021年国家统一法律职业资格考试人员可以报名，资格复审时需提供成绩合格证明。</t>
  </si>
  <si>
    <t>526044403</t>
  </si>
  <si>
    <t>从事司法综合行政工作。</t>
  </si>
  <si>
    <t>本科:哲学(010101),法学类(0301),政治学类(0302),马克思主义理论类(0305),中国语言文学类(0501);
研究生:马克思主义哲学(010101),法学(0301),政治学(0302),马克思主义理论(0305),法律(0351),中国语言文学(0501);</t>
  </si>
  <si>
    <t>526047703</t>
  </si>
  <si>
    <t>北京市房山区人民法院</t>
  </si>
  <si>
    <t>从事财务工作。</t>
  </si>
  <si>
    <t>010-89364883</t>
  </si>
  <si>
    <t>http://fsqfy.chinacourt.gov.cn</t>
  </si>
  <si>
    <t>1、专业考试主要考察思想政治理论、文字基础知识和综合应用。2、用人部门为综合行政部门。</t>
  </si>
  <si>
    <t>526047704</t>
  </si>
  <si>
    <t>从事信息技术工作。</t>
  </si>
  <si>
    <t>本科:电子信息类(0807),计算机类(0809);
研究生:信息与通信工程(0810),计算机科学与技术(0812);</t>
  </si>
  <si>
    <t>526047705</t>
  </si>
  <si>
    <t>本科:法学类(0301),公安学类(0306);
研究生:法学(0301),公安学(0306),法律(0351),警务(0353);</t>
  </si>
  <si>
    <t>1、专业考试主要考察思想政治理论、法律专业知识及一定的文字综合能力。2、用人部门为司法警察大队。</t>
  </si>
  <si>
    <t>526059803</t>
  </si>
  <si>
    <t>北京市昌平区人民法院</t>
  </si>
  <si>
    <t>010-80122080
010-80122075</t>
  </si>
  <si>
    <t>http://cpqfy.chinacourt.gov.cn</t>
  </si>
  <si>
    <t>（1）用人部门为司法警察大队。
（2）专业考试主要考察思想政治理论、法律基础知识及一定的文字综合能力。</t>
  </si>
  <si>
    <t>526071002</t>
  </si>
  <si>
    <t>北京市怀柔区人民法院</t>
  </si>
  <si>
    <t>从事干部人事工作。</t>
  </si>
  <si>
    <t>本科:人力资源管理(120206);
研究生:工商管理(1202),工商管理(1251);</t>
  </si>
  <si>
    <t>1、本科及研究生阶段均有学历和学位；2、以研究生学历报考的本科专业要求人力资源管理（120206）。</t>
  </si>
  <si>
    <t>010-89689056
010-89689266</t>
  </si>
  <si>
    <t>http://hrqfy.chinacourt.gov.cn</t>
  </si>
  <si>
    <t>专业考试主要考察思想政治理论、文字基础知识和综合应用等，专业考试信息请关注招考单位网站。</t>
  </si>
  <si>
    <t>526074502</t>
  </si>
  <si>
    <t>北京市密云区人民法院</t>
  </si>
  <si>
    <t>本科:法学类（0301）、新闻传播学类（0503）;
研究生:法学（0301）、法律（0351）、新闻传播学（0503）、新闻与传播（0552）;</t>
  </si>
  <si>
    <t>010-69092183</t>
  </si>
  <si>
    <t>http://bjmyfy.chinacourt.gov.cn</t>
  </si>
  <si>
    <t>526074503</t>
  </si>
  <si>
    <t>本科:法学类（0301）、人力资源管理（120206）、劳动关系（120211T）、公共事业管理（120401）、行政管理（120402）、劳动与社会保障（120403）;
研究生:法学（0301）、法律（0351）、工商管理（1202、1251）、公共管理（1252）;</t>
  </si>
  <si>
    <t>1.要求本科及研究生阶段均有学历和学位。2.取得研究生学历所学专业为工商管理（1202、1251）的，本科专业为人力资源管理（120206）、劳动关系（120211T）。3.取得研究生学历所学专业为公共管理（1252）的，本科专业为公共事业管理（120401）、行政管理（120402）、劳动与社会保障（120403）。</t>
  </si>
  <si>
    <t>526074504</t>
  </si>
  <si>
    <t>从事财务管理工作。</t>
  </si>
  <si>
    <t>本科:会计学（120203K）、财务管理（120204）、审计学（120207）;
研究生:工商管理（1202、1251）、审计（0257）、会计（1253）;</t>
  </si>
  <si>
    <t>1.要求本科及研究生阶段均有学历和学位。2.取得初级会计证资格。3.取得研究生学历所学专业为工商管理（1202、1251）的，本科专业为会计学（120203K）、财务管理（120204）、审计学（120207）。</t>
  </si>
  <si>
    <t>526074505</t>
  </si>
  <si>
    <t>本科:计算机类（0809）;
研究生:计算机科学与技术（0812）;</t>
  </si>
  <si>
    <t>1.要求本科及研究生阶段均有学历和学位。2.取得计算机技术与软件专业技术资格相关证书。</t>
  </si>
  <si>
    <t>526074506</t>
  </si>
  <si>
    <t>司法警察</t>
  </si>
  <si>
    <t>从事警务类司法辅助工作。</t>
  </si>
  <si>
    <t>本科:法学类（0301）、公安学类（0306）;
研究生:法学（0301）、法律（0351）、公安学（0306）、警务（0353）;</t>
  </si>
  <si>
    <t>1.要求本科及研究生阶段均有学历和学位。</t>
  </si>
  <si>
    <t>专业考试主要考察思想政治理论、法律基础知识及一定的文字综合能力。</t>
  </si>
  <si>
    <t>526074508</t>
  </si>
  <si>
    <t>法官助理岗</t>
  </si>
  <si>
    <t>从事审辅助工作。</t>
  </si>
  <si>
    <t>本科:法学类（0301）;
研究生:法学（0301）、法律（0351）;</t>
  </si>
  <si>
    <t>1.要求本科及研究生阶段均有学历和学位。2.通过国家司法考试或国家统一法律职业资格考试（A类）。</t>
  </si>
  <si>
    <t>1.专业考试采用综合性试卷，重点考察思想政治理论、法律专业知识和文字综合能力。2.参加2021年国家统一法律职业资格考试人员可以报名，资格复审时需提供成绩合格证明。</t>
  </si>
  <si>
    <t>526074509</t>
  </si>
  <si>
    <t>从事文字材料撰写等工作。</t>
  </si>
  <si>
    <t>本科:法学类（0301）、政治学类（0302）、马克思主义理论类（0305）、中国语言文学类（0501）;
研究生:法学（0301）、政治学（0302）、马克思主义理论（0305）、法律（0351）、中国语言文学（0501）;</t>
  </si>
  <si>
    <t>526077902</t>
  </si>
  <si>
    <t>北京市延庆区人民法院</t>
  </si>
  <si>
    <t>1、通过国家司法考试或国家统一法律职业资格考试（A类）。2、本科及研究生阶段均有学历和学位。</t>
  </si>
  <si>
    <t>010-61115315</t>
  </si>
  <si>
    <t>http://bjyqfy.chinacourt.gov.cn/index.shtml</t>
  </si>
  <si>
    <t>1、专业考试采用综合性试卷，重点考察思想政治理论、法律专业知识和文字综合能力。2、参加2021年国家统一法律职业资格考试人员可以报名，资格复审时需提供成绩合格证明。3、此岗位为审判业务部门。</t>
  </si>
  <si>
    <t>526077903</t>
  </si>
  <si>
    <t>从事司法警察工作。</t>
  </si>
  <si>
    <t>1、专业考试主要考察思想政治理论、法律基础知识及一定的文字综合能力。2、本职位主要工作为配合一线执法、涉及提押、提讯、协助执行、安全保卫等事项，工作具有较强的对抗性。3、此岗位为司法警察部门。</t>
  </si>
  <si>
    <t>东城</t>
  </si>
  <si>
    <t>820113901</t>
  </si>
  <si>
    <t>中共北京市东城区委党校</t>
  </si>
  <si>
    <t>信息科</t>
  </si>
  <si>
    <t>网络管理岗</t>
  </si>
  <si>
    <t>负责网络设备、电教设备等信息化设备运行维护，办公、科研、教学活动等技术保障工作。</t>
  </si>
  <si>
    <t>本科:教育技术学(040104),电子信息类(0807),计算机类(0809),信息管理与信息系统(120102),信息资源管理(120503);
研究生:教育技术学(040110),电子科学与技术(0809),计算机科学与技术(0812);</t>
  </si>
  <si>
    <t>010-65265599-6184</t>
  </si>
  <si>
    <t>www.bjdch.gov.cn</t>
  </si>
  <si>
    <t>820114301</t>
  </si>
  <si>
    <t>北京市东城区司法局</t>
  </si>
  <si>
    <t>东城区法援中心</t>
  </si>
  <si>
    <t>法律援助岗</t>
  </si>
  <si>
    <t>负责受理、审查法律援助申请，负责接待法律援助咨询。</t>
  </si>
  <si>
    <t>本科:法学类(0301),社会学类(0303);
研究生:法学(0301),社会学(030301),法律(0351),社会工作(0352);</t>
  </si>
  <si>
    <t>通过国家司法考试或国家统一法律职业资格考试（A类）。</t>
  </si>
  <si>
    <t>010-84217021</t>
  </si>
  <si>
    <t>http://www.bjdch.gov.cn</t>
  </si>
  <si>
    <t>820114302</t>
  </si>
  <si>
    <t>830114601</t>
  </si>
  <si>
    <t>北京市东城区住房和城市建设委员会</t>
  </si>
  <si>
    <t>监督三科</t>
  </si>
  <si>
    <t>对本区建筑工程施工现场质量安全等进行监督管理。</t>
  </si>
  <si>
    <t>本科:土木类(0810),消防工程(083102K);
研究生:结构工程(081402),供热供燃气通风及空调工程(081404);</t>
  </si>
  <si>
    <t>010-84021673</t>
  </si>
  <si>
    <t>http://www.bjdch.gov.cn/</t>
  </si>
  <si>
    <t>周六日及节假日需加班，进行现场检查。</t>
  </si>
  <si>
    <t>830114603</t>
  </si>
  <si>
    <t>监督二科</t>
  </si>
  <si>
    <t>830114605</t>
  </si>
  <si>
    <t>监督六科</t>
  </si>
  <si>
    <t>830114606</t>
  </si>
  <si>
    <t>社会投资建设工程消防验收科</t>
  </si>
  <si>
    <t>现场检查岗</t>
  </si>
  <si>
    <t>按照消防验收相关规定，对社会投资类建设工程进行现场检查。</t>
  </si>
  <si>
    <t>830114607</t>
  </si>
  <si>
    <t>监督五科</t>
  </si>
  <si>
    <t>830114608</t>
  </si>
  <si>
    <t>工程质量管理科</t>
  </si>
  <si>
    <t>按照工程质量相关规定，指导监督人员进行现场质量监督检查。</t>
  </si>
  <si>
    <t>220114609</t>
  </si>
  <si>
    <t>征收补偿科</t>
  </si>
  <si>
    <t>负责辖区内征收拆迁项目管理及征收补偿的组织实施工作。</t>
  </si>
  <si>
    <t>本科:经济学类(0201),法学类(0301),会计学(120203K);
研究生:应用经济学(0202),法学(0301),法律(0351);</t>
  </si>
  <si>
    <t>830114610</t>
  </si>
  <si>
    <t>监督四科</t>
  </si>
  <si>
    <t>220114611</t>
  </si>
  <si>
    <t>房屋市场管理科</t>
  </si>
  <si>
    <t>审核岗</t>
  </si>
  <si>
    <t>负责房屋测绘成果审核等工作。</t>
  </si>
  <si>
    <t>本科:测绘工程(081201),建筑学(082801),房地产开发与管理(120104),公共管理类(1204);
研究生:应用经济学(0202),建筑学(0813);</t>
  </si>
  <si>
    <t>220114612</t>
  </si>
  <si>
    <t>保障房建设管理科</t>
  </si>
  <si>
    <t>负责保障性住房建设管理、房源调配工作。</t>
  </si>
  <si>
    <t>220114613</t>
  </si>
  <si>
    <t>征收监督科</t>
  </si>
  <si>
    <t>负责辖区内征收拆迁项目管理及征收补偿的监督工作。</t>
  </si>
  <si>
    <t>220114614</t>
  </si>
  <si>
    <t>城市工作科</t>
  </si>
  <si>
    <t>调研岗</t>
  </si>
  <si>
    <t>负责城市工作领域相关政策的研究制定工作。</t>
  </si>
  <si>
    <t>本科:城乡规划(082802);
研究生:土木工程(0814);</t>
  </si>
  <si>
    <t>830114615</t>
  </si>
  <si>
    <t>政府投资建设工程消防验收科</t>
  </si>
  <si>
    <t>按照消防验收相关规定，对政府投资类建设工程进行现场检查。</t>
  </si>
  <si>
    <t>230114616</t>
  </si>
  <si>
    <t>执法一分队</t>
  </si>
  <si>
    <t>行政执法岗</t>
  </si>
  <si>
    <t>负责辖区内住房和城市建设领域综合执法工作。</t>
  </si>
  <si>
    <t>本科:机械工程(080201),土木工程(081001);
研究生:土木工程(0814);</t>
  </si>
  <si>
    <t>周六日及节假日需加班，进行现场检查。行政执法职位专业能力测试：法律基础、执法素质和执法能力。</t>
  </si>
  <si>
    <t>230114617</t>
  </si>
  <si>
    <t>综合办公室</t>
  </si>
  <si>
    <t>负责执法案卷审核、领域内法律法规调研工作。</t>
  </si>
  <si>
    <t>本科:法学类(0301);
研究生:民商法学(030105),经济法学(030107),法律(0351);</t>
  </si>
  <si>
    <t>230114618</t>
  </si>
  <si>
    <t>执法二分队</t>
  </si>
  <si>
    <t>本科:法学类(0301);
研究生:诉讼法学(030106),法律(0351);</t>
  </si>
  <si>
    <t>230114619</t>
  </si>
  <si>
    <t>本科:管理科学(120101),工程管理(120103),房地产开发与管理(120104),物业管理(120209),城市管理(120405);
研究生:土木工程(0814),管理科学与工程(1201);</t>
  </si>
  <si>
    <t>220114802</t>
  </si>
  <si>
    <t>北京市东城区商务局</t>
  </si>
  <si>
    <t>外经外贸科</t>
  </si>
  <si>
    <t>研究编制本区外贸发展规划和年度计划；负责监测外贸运行情况，开展进出口统计分析。</t>
  </si>
  <si>
    <t>本科:经济学(02),公共管理类(1204);
研究生:经济学(02),公共管理(1204);</t>
  </si>
  <si>
    <t>010-67079112</t>
  </si>
  <si>
    <t>220115004</t>
  </si>
  <si>
    <t>中共北京市东城区委卫生健康工作委员会</t>
  </si>
  <si>
    <t>人口监测与家庭发展科</t>
  </si>
  <si>
    <t>负责落实国家、北京市人口与家庭发展相关政策。</t>
  </si>
  <si>
    <t>本科:经济学(020101),新闻传播学类(0503),新闻学(050301),广播电视学(050302),广告学(050303),传播学(050304);
研究生:人口资源与环境经济学(020106),新闻传播学(0503),新闻学(050301),传播学(050302),新闻与传播(0552);</t>
  </si>
  <si>
    <t>010-64037250</t>
  </si>
  <si>
    <t>220115701</t>
  </si>
  <si>
    <t>北京市东城区金融服务办公室</t>
  </si>
  <si>
    <t>金融发展科</t>
  </si>
  <si>
    <t>负责研究拟定促进本区金融业发展的规划、政策措施并组织实施；负责金融政策宣传等。</t>
  </si>
  <si>
    <t>本科:经济学(02),法学类(0301),新闻传播学类(0503),信息与计算科学(070102);
研究生:应用经济学(0202),法学(0301),新闻传播学(0503),新闻与传播(0552);</t>
  </si>
  <si>
    <t>010-65258800-8619</t>
  </si>
  <si>
    <t>230116001</t>
  </si>
  <si>
    <t>北京市东城区城市管理综合行政执法局</t>
  </si>
  <si>
    <t>直属执法队</t>
  </si>
  <si>
    <t>从事职权范围内的行政执法相关工作。</t>
  </si>
  <si>
    <t>本科:经济学(02),法学(03),理学(07),工学(08),管理学(12);
研究生:经济学(02),法学(03),理学(07),工学(08),管理学(12);</t>
  </si>
  <si>
    <t>010-85120966</t>
  </si>
  <si>
    <t>本岗位需要经常加班、轮值夜班。行政执法职位专业能力测试：法律基础、执法素质和执法能力。</t>
  </si>
  <si>
    <t>230116002</t>
  </si>
  <si>
    <t>230116004</t>
  </si>
  <si>
    <t>财务科</t>
  </si>
  <si>
    <t>从事财务管理和固定资产管理等工作。</t>
  </si>
  <si>
    <t>本科:经济学(02),统计学类(0712),管理学(12);
研究生:经济学(02),统计学(0714),管理学(12);</t>
  </si>
  <si>
    <t>230116005</t>
  </si>
  <si>
    <t>信息宣传岗</t>
  </si>
  <si>
    <t>负责机关信息宣传相关工作。</t>
  </si>
  <si>
    <t>本科:法学(03),文学(05),管理学(12),戏剧与影视学类(1303),摄影(130404),设计学类(1305);
研究生:法学(03),文学(05),管理学(12),戏剧与影视学(1303),设计学(1305);</t>
  </si>
  <si>
    <t>230116006</t>
  </si>
  <si>
    <t>负责机关办文办会、综合性文稿起草等相关工作。</t>
  </si>
  <si>
    <t>本科:法学(03),文学(05),城乡规划(082802);
研究生:法学(03),文学(05),城乡规划学(0833),城市规划(0853),管理学(12);</t>
  </si>
  <si>
    <t>820116501</t>
  </si>
  <si>
    <t>北京市东城区总工会</t>
  </si>
  <si>
    <t>负责文件起草、调研、会务、保密及办公室日常行政工作。</t>
  </si>
  <si>
    <t>本科:中国语言文学类(0501),公共管理类(1204);
研究生:中国语言文学(0501),公共管理(1204);</t>
  </si>
  <si>
    <t>010-84039360</t>
  </si>
  <si>
    <t>需要经常加班加点应急值守。</t>
  </si>
  <si>
    <t>820116601</t>
  </si>
  <si>
    <t>北京市东城区残疾人联合会</t>
  </si>
  <si>
    <t>区残联</t>
  </si>
  <si>
    <t>负责区残联机关事务工作、财务、组织人事工作等。</t>
  </si>
  <si>
    <t>本科:法学(03),文学(05),管理学(12);
研究生:法学(03),文学(05),管理学(12);</t>
  </si>
  <si>
    <t>010-84273525</t>
  </si>
  <si>
    <t>230116801</t>
  </si>
  <si>
    <t>北京市东城区安定门街道</t>
  </si>
  <si>
    <t>平安建设办公室</t>
  </si>
  <si>
    <t>负责辖区平安建设、群防群治等相关工作。</t>
  </si>
  <si>
    <t>本科:统计学类(0712),计算机类(0809),环境科学与工程类(0825),建筑类(0828),公共管理类(1204);
研究生:应用经济学(0202),统计学(0714),计算机科学与技术(0812),建筑学(0813),环境科学与工程(0830),城乡规划学(0833),建筑学(0851),城市规划(0853),公共管理(1204),公共管理(1252);</t>
  </si>
  <si>
    <t>010-64066906</t>
  </si>
  <si>
    <t>230116802</t>
  </si>
  <si>
    <t>党群工作办公室</t>
  </si>
  <si>
    <t>负责党组织建设、干部管理等相关工作。</t>
  </si>
  <si>
    <t>230116901</t>
  </si>
  <si>
    <t>北京市东城区交道口街道</t>
  </si>
  <si>
    <t>负责检查、推动辖区内的社会治安综合治理各项措施的落实。</t>
  </si>
  <si>
    <t>本科:经济学(02),法学(03),新闻传播学类(0503),管理学(12);
研究生:经济学(02),法学(03),新闻传播学(0503),管理学(12);</t>
  </si>
  <si>
    <t>010-64029689</t>
  </si>
  <si>
    <t>230116902</t>
  </si>
  <si>
    <t>民生保障办公室</t>
  </si>
  <si>
    <t>负责组织实施居家养老服务保障工作。</t>
  </si>
  <si>
    <t>230116903</t>
  </si>
  <si>
    <t>社区建设办公室</t>
  </si>
  <si>
    <t>负责引导居民参加社区公共事务活动，负责社区工作者的日常管理。</t>
  </si>
  <si>
    <t>230117001</t>
  </si>
  <si>
    <t>北京市东城区景山街道</t>
  </si>
  <si>
    <t>综合行政执法队</t>
  </si>
  <si>
    <t>负责城市管理、监察执法等相关工作。</t>
  </si>
  <si>
    <t>本科:法学类(0301),社会学类(0303),工商管理类(1202),公共管理类(1204);
研究生:法学(0301),社会学(0303),法律(0351),工商管理(1202),公共管理(1204),工商管理(1251);</t>
  </si>
  <si>
    <t>010-84017943</t>
  </si>
  <si>
    <t>行政执法职位专业能力测试：法律基础、执法素质和执法能力。</t>
  </si>
  <si>
    <t>230117002</t>
  </si>
  <si>
    <t>民生保障岗</t>
  </si>
  <si>
    <t>负责民生保障相关工作。</t>
  </si>
  <si>
    <t>本科:经济与贸易类(0204),法学类(0301),社会学类(0303),新闻传播学类(0503),工商管理类(1202),公共管理类(1204);
研究生:应用经济学(0202),法学(0301),社会学(0303),新闻传播学(0503),工商管理(1202),公共管理(1204);</t>
  </si>
  <si>
    <t>230117003</t>
  </si>
  <si>
    <t>社区建设岗</t>
  </si>
  <si>
    <t>负责社区建设相关工作。</t>
  </si>
  <si>
    <t>本科:金融学类(0203),社会学类(0303),中国语言文学类(0501),新闻传播学类(0503),建筑类(0828),公共管理类(1204);
研究生:社会学(0303),中国语言文学(0501),新闻传播学(0503),建筑学(0813),公共管理(1204);</t>
  </si>
  <si>
    <t>230117004</t>
  </si>
  <si>
    <t>综合管理岗一</t>
  </si>
  <si>
    <t>负责信息化、宣传等相关工作。</t>
  </si>
  <si>
    <t>本科:社会学类(0303),中国语言文学类(0501),新闻传播学类(0503),计算机类(0809),公共管理类(1204);
研究生:社会学(0303),中国语言文学(0501),新闻传播学(0503),计算机科学与技术(0812),公共管理(1204);</t>
  </si>
  <si>
    <t>230117005</t>
  </si>
  <si>
    <t>负责街道财务相关工作。</t>
  </si>
  <si>
    <t>本科:经济学类(0201),财政学类(0202),金融学类(0203),经济与贸易类(0204),会计学(120203K),财务管理(120204),审计学(120207);
研究生:应用经济学(0202),审计(0257),会计学(120201),会计(1253);</t>
  </si>
  <si>
    <t>具有2年及以上财务相关工作经历。</t>
  </si>
  <si>
    <t>230117006</t>
  </si>
  <si>
    <t>综合管理岗二</t>
  </si>
  <si>
    <t>负责干部管理、文件起草等相关工作。</t>
  </si>
  <si>
    <t>本科:社会学类(0303),中国语言文学类(0501),新闻传播学类(0503),公共管理类(1204);
研究生:社会学(0303),中国语言文学(0501),新闻传播学(0503),公共管理(1204);</t>
  </si>
  <si>
    <t>230117201</t>
  </si>
  <si>
    <t>北京市东城区东直门街道</t>
  </si>
  <si>
    <t>负责辖区社会治安综合治理工作。</t>
  </si>
  <si>
    <t>本科:经济学(020101),社会学类(0303),治安学(030601K),行政管理(120402);
研究生:社会学(030301),公安学(0306),社会工作(0352),行政管理(120401);</t>
  </si>
  <si>
    <t>010-65920293</t>
  </si>
  <si>
    <t>汛期需单独值守。</t>
  </si>
  <si>
    <t>230117202</t>
  </si>
  <si>
    <t>负责辖区综合执法工作。</t>
  </si>
  <si>
    <t>本科:经济学(020101),法学类(0301),城市管理(120405);
研究生:法学(0301),法律(0351),城市规划(0853);</t>
  </si>
  <si>
    <t>实行轮流倒班工作制，夜间外勤较多。行政执法职位专业能力测试：法律基础、执法素质和执法能力。</t>
  </si>
  <si>
    <t>230117203</t>
  </si>
  <si>
    <t>城市管理办公室</t>
  </si>
  <si>
    <t>负责辖区内城市规划管理工作。</t>
  </si>
  <si>
    <t>本科:经济学(020101),社会学类(0303),环境生态工程(082504),城市管理(120405);
研究生:社会学(0303),社会工作(0352),环境科学与工程(0830),城市规划(0853);</t>
  </si>
  <si>
    <t>230117205</t>
  </si>
  <si>
    <t>本科:环境科学与工程类(0825),安全科学与工程类(0829),艺术学(13);
研究生:艺术学(0504),安全科学与工程(0837),城市规划(0853),电子信息(0854);</t>
  </si>
  <si>
    <t>230117302</t>
  </si>
  <si>
    <t>北京市东城区北新桥街道</t>
  </si>
  <si>
    <t>负责辖区内老龄、低保、优抚、人口计生、残疾人服务、劳动监察、住房保障等相关工作。</t>
  </si>
  <si>
    <t>本科:经济学(02),法学(03),文学(05),管理学(12);
研究生:经济学(02),法学(03),文学(05),管理学(12);</t>
  </si>
  <si>
    <t>010-64004071</t>
  </si>
  <si>
    <t>230117303</t>
  </si>
  <si>
    <t>负责街道社区、社会领域党建等相关工作。</t>
  </si>
  <si>
    <t>本科:经济学(02),法学(03),教育学(04),文学(05),历史学(06);
研究生:经济学(02),法学(03),教育学(04),文学(05),历史学(06);</t>
  </si>
  <si>
    <t>230117304</t>
  </si>
  <si>
    <t>司法管理岗</t>
  </si>
  <si>
    <t>负责辖区法律服务、社区矫正、民事调解、法制宣传教育、执法规范和执法监督等工作。</t>
  </si>
  <si>
    <t>本科:法学(03);
研究生:法学(03);</t>
  </si>
  <si>
    <t>230117601</t>
  </si>
  <si>
    <t>北京市东城区建国门街道</t>
  </si>
  <si>
    <t>综合行政执法一队</t>
  </si>
  <si>
    <t>负责检查、办案、制卷、宣传等执法工作。</t>
  </si>
  <si>
    <t>本科:金融学类(0203),法学类(0301),公安学类(0306),教育学类(0401),新闻传播学类(0503),计算机类(0809),土木类(0810),交通运输类(0818),环境科学与工程类(0825),公共管理类(1204);
研究生:金融(0251),法学(0301),公安学(0306),法律(0351),教育学(0401),教育(0451),新闻传播学(0503),新闻与传播(0552),计算机科学与技术(0812),土木工程(0814),交通运输工程(0823),环境科学与工程(0830),交通运输(0861),公共管理(1204),公共管理(1252);</t>
  </si>
  <si>
    <t>010-65142936</t>
  </si>
  <si>
    <t>工作条件艰苦，实行轮流倒班工作制，夜间外勤较多。行政执法职位专业能力测试：法律基础、执法素质和执法能力。</t>
  </si>
  <si>
    <t>230117602</t>
  </si>
  <si>
    <t>负责基层党建、人事管理、宣传及精神文明建设等工作。</t>
  </si>
  <si>
    <t>本科:金融学类(0203),法学类(0301),政治学类(0302),马克思主义理论类(0305),新闻传播学类(0503),计算机类(0809),交通运输类(0818),工商管理类(1202);
研究生:金融(0251),法学(0301),政治学(0302),马克思主义理论(0305),法律(0351),新闻传播学(0503),新闻与传播(0552),计算机科学与技术(0812),交通运输工程(0823),交通运输(0861),工商管理(1202),工商管理(1251);</t>
  </si>
  <si>
    <t>230117603</t>
  </si>
  <si>
    <t>综合行政执法二队</t>
  </si>
  <si>
    <t>230117604</t>
  </si>
  <si>
    <t>230117605</t>
  </si>
  <si>
    <t>负责依法行政、法律咨询等相关工作。</t>
  </si>
  <si>
    <t>230117606</t>
  </si>
  <si>
    <t>230117701</t>
  </si>
  <si>
    <t>北京市东城区前门街道</t>
  </si>
  <si>
    <t>负责地区城市管理检查执法工作。</t>
  </si>
  <si>
    <t>本科:经济学(02),理学(07),工学(08);
研究生:经济学(02),理学(07),工学(08);</t>
  </si>
  <si>
    <t>010-67015008</t>
  </si>
  <si>
    <t>有夜班、值守工作需要。行政执法职位专业能力测试：法律基础、执法素质和执法能力。</t>
  </si>
  <si>
    <t>230117801</t>
  </si>
  <si>
    <t>北京市东城区崇文门外街道</t>
  </si>
  <si>
    <t>司法助理</t>
  </si>
  <si>
    <t>负责司法所日常相关工作。</t>
  </si>
  <si>
    <t>本科:法学(030101K) ,030107TK社区矫正;
研究生:法学(0301),法律(0351);</t>
  </si>
  <si>
    <t>须通过国家统一法律职业资格考试（原国家司法考试）并取得证书。</t>
  </si>
  <si>
    <t>010-65113927</t>
  </si>
  <si>
    <t>230117802</t>
  </si>
  <si>
    <t>负责执法队日常工作。</t>
  </si>
  <si>
    <t>本科:哲学(010101),国际经济与贸易(020401),法学(030101K),工商管理(120201K),公共管理类(1204),旅游管理类(1209);
研究生:马克思主义哲学(010101),法学(0301),法律(0351);</t>
  </si>
  <si>
    <t>230117901</t>
  </si>
  <si>
    <t>北京市东城区东花市街道</t>
  </si>
  <si>
    <t>城市管理办</t>
  </si>
  <si>
    <t>负责社区建设规划、控制违法建设等工作。</t>
  </si>
  <si>
    <t>本科:理学(07),工学(08),农学(09),管理学(12);
研究生:理学(07),工学(08),城市规划(0853),资源与环境(0857),农学(09),管理学(12);</t>
  </si>
  <si>
    <t>010-67159320</t>
  </si>
  <si>
    <t>http://www.bjdch.gov.cn/index.html</t>
  </si>
  <si>
    <t>230117902</t>
  </si>
  <si>
    <t>党群工作办</t>
  </si>
  <si>
    <t>负责基层党建创新及相关调查研究、文字起草、党务公开、数据整理、干部人事工作等。</t>
  </si>
  <si>
    <t>本科:哲学(01),经济学(02),经济统计学(020102),法学(03),社会学类(0303),教育学(04),文学(05),中国语言文学类(0501),历史学类(0601),理学(07),工学(08),管理学(12);
研究生:哲学(01),经济学(02),法学(03),社会学(0303),教育学(04),文学(05),中国语言文学(0501),历史学(06),理学(07),工学(08),管理学(12),公共管理(1252);</t>
  </si>
  <si>
    <t>230118001</t>
  </si>
  <si>
    <t>北京市东城区龙潭街道</t>
  </si>
  <si>
    <t>司法行政岗</t>
  </si>
  <si>
    <t>从事开展法制宣传和公民道德教育，基层法律服务和法律援助等相关工作。</t>
  </si>
  <si>
    <t>010-67141877</t>
  </si>
  <si>
    <t>230118002</t>
  </si>
  <si>
    <t>龙潭执法队</t>
  </si>
  <si>
    <t>从事综合行政执法等相关工作。</t>
  </si>
  <si>
    <t>三年以上（含三年）</t>
  </si>
  <si>
    <t>230118003</t>
  </si>
  <si>
    <t>龙潭街道</t>
  </si>
  <si>
    <t>负责综合协调、党建宣传、社区建设、城市管理、民生保障、平安建设等基层工作。</t>
  </si>
  <si>
    <t>230118103</t>
  </si>
  <si>
    <t>北京市东城区体育馆路街道</t>
  </si>
  <si>
    <t>执法监察岗一</t>
  </si>
  <si>
    <t>负责辖区内依法开展城市管理综合行政执法工作。</t>
  </si>
  <si>
    <t>010-67199614</t>
  </si>
  <si>
    <t>负责履行城市管理综合执法职能。面向基层，工作强度大，需要经常夜间巡察盯守、处理举报。行政执法职位专业能力测试：法律基础、执法素质和执法能力。</t>
  </si>
  <si>
    <t>230118201</t>
  </si>
  <si>
    <t>北京市东城区天坛街道</t>
  </si>
  <si>
    <t>负责管辖区域内城市管理行政执法工作。</t>
  </si>
  <si>
    <t>本科:法学类(0301),机械工程(080201),环境科学与工程类(0825),公共管理类(1204) ,020104T资源与环境经济学;
研究生:人口资源与环境经济学(020106),法学(0301),法律(0351),机械工程(0802),环境科学与工程(0830),公共管理(1204),公共管理(1252);</t>
  </si>
  <si>
    <t>010-87093722</t>
  </si>
  <si>
    <t>230118202</t>
  </si>
  <si>
    <t>230118204</t>
  </si>
  <si>
    <t>城市管理岗</t>
  </si>
  <si>
    <t>负责辖区内城市管理建设相关工作。</t>
  </si>
  <si>
    <t>本科:人文地理与城乡规划(070503),土木类(0810),环境科学与工程类(0825),城乡规划(082802);
研究生:城市规划与设计(081303),土木工程(0814),环境科学与工程(0830);</t>
  </si>
  <si>
    <t>230118205</t>
  </si>
  <si>
    <t>财务管理岗位</t>
  </si>
  <si>
    <t>230118206</t>
  </si>
  <si>
    <t>司法岗</t>
  </si>
  <si>
    <t>负责辖区内法律法制相关工作。</t>
  </si>
  <si>
    <t>230118301</t>
  </si>
  <si>
    <t>北京市东城区永定门外街道</t>
  </si>
  <si>
    <t>负责辖区内城市综合管理执法及相关行政复议和应诉工作。</t>
  </si>
  <si>
    <t>本科:财政学类(0202),金融学类(0203),法学类(0301),大气科学类(0706),机械类(0802),电子信息类(0807),自动化类(0808),计算机类(0809),土木类(0810),环境科学与工程类(0825),公共管理类(1204);
研究生:应用经济学(0202),金融(0251),税务(0253),法学(0301),法律(0351),大气科学(0706),机械工程(0802),电子科学与技术(0809),信息与通信工程(0810),控制科学与工程(0811),计算机科学与技术(0812),土木工程(0814),环境科学与工程(0830),软件工程(0835),电子信息(0854),公共管理(1204),公共管理(1252);</t>
  </si>
  <si>
    <t>010-87279284</t>
  </si>
  <si>
    <t>24小时倒班工作制，夜间外勤多。行政执法职位专业能力测试：法律基础、执法素质和执法能力。</t>
  </si>
  <si>
    <t>230118302</t>
  </si>
  <si>
    <t>负责社区党建和基层党支部工作；负责非公有制经济和新社会组织的党建工作。</t>
  </si>
  <si>
    <t>本科:财政学类(0202),金融学类(0203),社会学类(0303),中国语言文学类(0501),计算机类(0809),公共管理类(1204);
研究生:应用经济学(0202),金融(0251),税务(0253),社会工作(0352),中国语言文学(0501),计算机科学与技术(0812),公共管理(1204),公共管理(1252);</t>
  </si>
  <si>
    <t>230118303</t>
  </si>
  <si>
    <t>本科:法学类(0301),大气科学类(0706),机械类(0802),电子信息类(0807),自动化类(0808),计算机类(0809),土木类(0810),环境科学与工程类(0825),公共管理类(1204);
研究生:法学(0301),法律(0351),大气科学(0706),机械工程(0802),电子科学与技术(0809),信息与通信工程(0810),控制科学与工程(0811),计算机科学与技术(0812),土木工程(0814),环境科学与工程(0830),软件工程(0835),电子信息(0854),公共管理(1204),公共管理(1252);</t>
  </si>
  <si>
    <t>西城</t>
  </si>
  <si>
    <t>120218501</t>
  </si>
  <si>
    <t>中共北京市西城区委北京市西城区人民政府研究室</t>
  </si>
  <si>
    <t>城市科</t>
  </si>
  <si>
    <t>综合文稿岗二</t>
  </si>
  <si>
    <t>负责围绕城市规划建设管理、环境保护等领域开展调查研究、文稿服务等工作。</t>
  </si>
  <si>
    <t>本科:经济学类(0201),金融学类(0203),经济与贸易类(0204),社会学类(0303),建筑类(0828),管理科学与工程类(1201),公共管理类(1204);
研究生:经济学(02),社会学(0303),城市规划(0853);</t>
  </si>
  <si>
    <t>010-88064260</t>
  </si>
  <si>
    <t>https://www.bjxch.gov.cn/</t>
  </si>
  <si>
    <t>120218502</t>
  </si>
  <si>
    <t>经济科</t>
  </si>
  <si>
    <t>综合文稿岗一</t>
  </si>
  <si>
    <t>负责围绕经济发展、社会建设等领域开展调查研究、文稿服务等工作。</t>
  </si>
  <si>
    <t>820220601</t>
  </si>
  <si>
    <t>北京市西城区档案馆</t>
  </si>
  <si>
    <t>文档科</t>
  </si>
  <si>
    <t>档案管理岗</t>
  </si>
  <si>
    <t>负责档案收集、整理、保管、提供利用等工作。</t>
  </si>
  <si>
    <t>010-83976510</t>
  </si>
  <si>
    <t>820220603</t>
  </si>
  <si>
    <t>信息化科</t>
  </si>
  <si>
    <t>档案信息管理岗</t>
  </si>
  <si>
    <t>负责档案信息化、数字档案馆相关工作。</t>
  </si>
  <si>
    <t>本科:电子信息工程(080701),电子科学与技术(080702),信息工程(080706),计算机科学与技术(080901),软件工程(080902),网络工程(080903),信息安全(080904K),数字媒体技术(080906);
研究生:电子科学与技术(0809),信息与通信工程(0810),计算机科学与技术(0812),软件工程(0835),电子信息(0854);</t>
  </si>
  <si>
    <t>220219101</t>
  </si>
  <si>
    <t>北京市西城区司法局</t>
  </si>
  <si>
    <t>行政复议科</t>
  </si>
  <si>
    <t>行政复议接待咨询、立案审查、案件审理、研究报告等。</t>
  </si>
  <si>
    <t>通过国家司法考试或国家统一法律职业资格考试(A类)。</t>
  </si>
  <si>
    <t>010-83975235
010-83975234</t>
  </si>
  <si>
    <t>https://www.bjxch.gov.cn</t>
  </si>
  <si>
    <t>220219102</t>
  </si>
  <si>
    <t>信息化工作管理岗</t>
  </si>
  <si>
    <t>负责局机关及所属相关单位的信息化建设及设备维护工作。</t>
  </si>
  <si>
    <t>本科:计算机类(0809);
研究生:信息与通信工程(0810),计算机科学与技术(0812);</t>
  </si>
  <si>
    <t>具有较强的语言文字能力、计算机应用和沟通协调能力。</t>
  </si>
  <si>
    <t>220219103</t>
  </si>
  <si>
    <t>律师工作科</t>
  </si>
  <si>
    <t>综合管理岗三</t>
  </si>
  <si>
    <t>全区律师行业监管、重大案协调指导、律师行业党建、指导参与律师协会工作等。</t>
  </si>
  <si>
    <t>220219105</t>
  </si>
  <si>
    <t>负责司法局机关会计核算、内部审计工作。</t>
  </si>
  <si>
    <t>本科:财政学(020201K),金融学(020301K),会计学(120203K),财务管理(120204),审计学(120207);
研究生:审计(0257),会计学(120201),会计(1253);</t>
  </si>
  <si>
    <t>230219704</t>
  </si>
  <si>
    <t>北京市西城区卫生健康委员会</t>
  </si>
  <si>
    <t>区卫生健康监督所</t>
  </si>
  <si>
    <t>公共卫生监督岗</t>
  </si>
  <si>
    <t>负责辖区内公共卫生综合执法工作。</t>
  </si>
  <si>
    <t>本科:预防医学(100401K) ,卫生监督（100404TK）;
研究生:流行病与卫生统计学(100401),劳动卫生与环境卫生学(100402),儿少卫生与妇幼保健学(100404);</t>
  </si>
  <si>
    <t>010-83365419</t>
  </si>
  <si>
    <t>230219706</t>
  </si>
  <si>
    <t>负责卫生监督举报投诉管理工作。</t>
  </si>
  <si>
    <t>本科:心理学类(0711),预防医学(100401K) ,公共关系学（120409T）;
研究生:应用心理学(040203),应用心理(0454),行政管理(120401),社会医学与卫生事业管理(120402);</t>
  </si>
  <si>
    <t>220219901</t>
  </si>
  <si>
    <t>北京市西城区审计局</t>
  </si>
  <si>
    <t>行管科</t>
  </si>
  <si>
    <t>综合管理岗五</t>
  </si>
  <si>
    <t>组织对区级相关部门（含所属单位）预算执行、决算等开展专项审计和审计调查。</t>
  </si>
  <si>
    <t>本科:会计学(120203K),财务管理(120204),人力资源管理(120206),审计学(120207),行政管理(120402);
研究生:审计(0257),会计学(120201),企业管理(120202),行政管理(120401);</t>
  </si>
  <si>
    <t>010-68017969</t>
  </si>
  <si>
    <t>220219902</t>
  </si>
  <si>
    <t>城运科</t>
  </si>
  <si>
    <t>综合管理岗四</t>
  </si>
  <si>
    <t>组织对城市管理领域开展相关专项审计和审计调查。</t>
  </si>
  <si>
    <t>本科:电子信息类(0807),环境科学与工程类(0825);
研究生:信息与通信工程(0810),环境科学与工程(0830);</t>
  </si>
  <si>
    <t>220219903</t>
  </si>
  <si>
    <t>社保科</t>
  </si>
  <si>
    <t>组织审计区社会保障相关部门和卫生健康系统，开展相关专项审计和审计调查。</t>
  </si>
  <si>
    <t>本科:统计学类(0712),公共管理类(1204);
研究生:应用经济学(0202),公共管理(1204);</t>
  </si>
  <si>
    <t>220219904</t>
  </si>
  <si>
    <t>经责科</t>
  </si>
  <si>
    <t>研究并制定本区经济责任审计工作规范，开展相关专项审计和审计调查。</t>
  </si>
  <si>
    <t>本科:经济学类(0201),财政学类(0202),金融学类(0203);
研究生:应用经济学(0202),金融(0251);</t>
  </si>
  <si>
    <t>220220002</t>
  </si>
  <si>
    <t>北京市西城区人民政府国有资产监督管理委员会</t>
  </si>
  <si>
    <t>预算科</t>
  </si>
  <si>
    <t>主要负责审核所监管企业的对外重大投融资、担保项目相关工作。</t>
  </si>
  <si>
    <t>本科:经济学类(0201),金融学类(0203);
研究生:应用经济学(0202),金融(0251);</t>
  </si>
  <si>
    <t>010-66117164
010-66116905</t>
  </si>
  <si>
    <t>830220102</t>
  </si>
  <si>
    <t>北京市西城区统计局</t>
  </si>
  <si>
    <t>普查中心</t>
  </si>
  <si>
    <t>信息管理岗</t>
  </si>
  <si>
    <t>负责软件系统开发、数据采集及处理，为内部信息化建设提供技术保障。</t>
  </si>
  <si>
    <t>本科:数学与应用数学(070101),信息与计算科学(070102),计算机类(0809);
研究生:计算机科学与技术(0812),软件工程(0835);</t>
  </si>
  <si>
    <t>010-83926813</t>
  </si>
  <si>
    <t>220220502</t>
  </si>
  <si>
    <t>北京市西城区城市管理综合行政执法局</t>
  </si>
  <si>
    <t>二分队</t>
  </si>
  <si>
    <t>城管执法岗位一</t>
  </si>
  <si>
    <t>负责城市环境秩序的治理和维护，重大疑难案件和跨区域执法等工作。</t>
  </si>
  <si>
    <t>本科:法学类(0301),马克思主义理论类(0305),计算机类(0809);
研究生:宪法学与行政法学(030103),刑法学(030104),民商法学(030105),诉讼法学(030106),思想政治教育(030505),计算机科学与技术(0812);</t>
  </si>
  <si>
    <t>010-66527034</t>
  </si>
  <si>
    <t>230221302</t>
  </si>
  <si>
    <t>北京市西城区西长安街街道</t>
  </si>
  <si>
    <t>信息化岗</t>
  </si>
  <si>
    <t>负责网络运行、信息化建设等工作。</t>
  </si>
  <si>
    <t>本科:电子信息类(0807),计算机类(0809);
研究生:电子科学与技术(0809),信息与通信工程(0810),计算机科学与技术(0812);</t>
  </si>
  <si>
    <t>010-66037505
010-66035159</t>
  </si>
  <si>
    <t>230221303</t>
  </si>
  <si>
    <t>负责财政、财务核算、审计等工作。</t>
  </si>
  <si>
    <t>本科:财政学类(0202),金融学类(0203),统计学类(0712),会计学(120203K),财务管理(120204),审计学(120207);
研究生:财政学(020203),金融学(020204),统计学(020208),会计学(120201),会计(1253);</t>
  </si>
  <si>
    <t>230221305</t>
  </si>
  <si>
    <t>文秘岗</t>
  </si>
  <si>
    <t>负责信息编写、文字处理等相关工作。</t>
  </si>
  <si>
    <t>本科:中国语言文学类(0501),新闻传播学类(0503);
研究生:中国语言文学(0501),新闻传播学(0503),新闻与传播(0552);</t>
  </si>
  <si>
    <t>具有较强的文字功底、语言表达能力和组织协调能力。</t>
  </si>
  <si>
    <t>230221307</t>
  </si>
  <si>
    <t>执法岗一</t>
  </si>
  <si>
    <t>负责街道环境秩序、违法建设治理等相关城市管理执法工作。</t>
  </si>
  <si>
    <t>本科:土木类(0810),环境科学与工程类(0825),建筑类(0828);
研究生:建筑学(0813),土木工程(0814),环境科学与工程(0830),城乡规划学(0833),建筑学(0851),城市规划(0853);</t>
  </si>
  <si>
    <t>该职位为基层执法一线，夜间外勤及节假日加班较多，适合男性报考。行政执法职位专业能力测试：法律基础、执法素质和执法能力。</t>
  </si>
  <si>
    <t>230221308</t>
  </si>
  <si>
    <t>执法岗三</t>
  </si>
  <si>
    <t>230221602</t>
  </si>
  <si>
    <t>北京市西城区新街口街道</t>
  </si>
  <si>
    <t>负责机关财务工作。</t>
  </si>
  <si>
    <t>本科:经济学类(0201),财政学类(0202),会计学(120203K),财务管理(120204),审计学(120207);
研究生:应用经济学(0202),税务(0253),审计(0257),会计(1253);</t>
  </si>
  <si>
    <t>010-66002925
010-66002736</t>
  </si>
  <si>
    <t>230221603</t>
  </si>
  <si>
    <t>负责依法开展综合行政执法检查、城市管理、综合治理，以及综合执法数据整理统计等工作。</t>
  </si>
  <si>
    <t>本科:计算机类(0809),土木类(0810),环境科学与工程类(0825),建筑类(0828),公安技术类(0831),公共管理类(1204);
研究生:计算机科学与技术(0812),建筑学(0813),土木工程(0814),环境科学与工程(0830),公安技术(0838),建筑学(0851),公共管理(1204),公共管理(1252);</t>
  </si>
  <si>
    <t>执法一线，节假日及夜间执勤较多。行政执法职位专业能力测试：法律基础、执法素质和执法能力。</t>
  </si>
  <si>
    <t>230221604</t>
  </si>
  <si>
    <t>社会管理岗</t>
  </si>
  <si>
    <t>负责社区建设工作，指导社区居委会开展工作。</t>
  </si>
  <si>
    <t>本科:社会学类(0303),土木类(0810),环境科学与工程类(0825),建筑类(0828),公共管理类(1204);
研究生:社会学(0303),建筑学(0813),土木工程(0814),环境科学与工程(0830),建筑学(0851),公共管理(1204),公共管理(1252);</t>
  </si>
  <si>
    <t>230221605</t>
  </si>
  <si>
    <t xml:space="preserve">综合治理岗 </t>
  </si>
  <si>
    <t>负责街区更新、街巷治理、环境整治、社区防汛、城市运行监督和管理等工作。</t>
  </si>
  <si>
    <t>能吃苦耐劳，适应夜间、露天现场工作。</t>
  </si>
  <si>
    <t>230221701</t>
  </si>
  <si>
    <t>北京市西城区金融街街道</t>
  </si>
  <si>
    <t>城市规划岗</t>
  </si>
  <si>
    <t>负责街道城市规划与建设等相关工作。</t>
  </si>
  <si>
    <t>本科:环境科学与工程类(0825),建筑类(0828);
研究生:建筑学(0813),环境科学与工程(0830),城乡规划学(0833),建筑学(0851),城市规划(0853);</t>
  </si>
  <si>
    <t>010-66219552</t>
  </si>
  <si>
    <t>230221702</t>
  </si>
  <si>
    <t>负责社区工作者日常管理、考核、培训等相关工作，指导社区组织建设。</t>
  </si>
  <si>
    <t>本科:社会学类(0303);
研究生:社会学(0303),社会工作(0352);</t>
  </si>
  <si>
    <t>230221704</t>
  </si>
  <si>
    <t>该职位为基层执法一线，夜间外勤及日常加值班较多，执法环境复杂，较适合男性报考。行政执法职位专业能力测试：法律基础、执法素质和执法能力。</t>
  </si>
  <si>
    <t>230221706</t>
  </si>
  <si>
    <t>司法助理岗</t>
  </si>
  <si>
    <t>负责行政处罚决定审核、行政复议、行政裁决等相关工作。</t>
  </si>
  <si>
    <t>230221902</t>
  </si>
  <si>
    <t>北京市西城区陶然亭街道</t>
  </si>
  <si>
    <t>负责街道日常财务管理、统计调查及分析研究等工作。</t>
  </si>
  <si>
    <t>本科:经济学类(0201),财政学类(0202),金融学类(0203),经济与贸易类(0204),数学类(0701),统计学类(0712);
研究生:应用经济学(0202),数学(0701),统计学(0714);</t>
  </si>
  <si>
    <t>010-52386766
010-52683767</t>
  </si>
  <si>
    <t>230221903</t>
  </si>
  <si>
    <t>负责人民调解、社区矫正等基层法律服务工作和合法性文件审核、执法监督、行政应诉等。</t>
  </si>
  <si>
    <t>230221904</t>
  </si>
  <si>
    <t>综合治理岗</t>
  </si>
  <si>
    <t>负责辖区社会治安综合治理、城市安全运行等工作或城市建设、物业管理、环境建设等工作。</t>
  </si>
  <si>
    <t>本科:地理科学类(0705),大气科学类(0706),地质学类(0709),生物科学类(0710),力学类(0801),机械类(0802),材料类(0804),能源动力类(0805),电气类(0806),土木类(0810),水利类(0811),测绘类(0812),地质类(0814),交通运输类(0818),农业工程类(0823),林业工程类(0824),环境科学与工程类(0825),食品科学与工程类(0827),建筑类(0828),安全科学与工程类(0829),公安技术类(0831),林学类(0905),管理科学与工程类(1201),工业工程类(1207);
研究生:大气科学(0706),系统科学(0711),生态学(0713),力学(0801),机械工程(0802),材料科学与工程(0805),电气工程(0808),建筑学(0813),土木工程(0814),水利工程(0815),测绘科学与技术(0816),化学工程与技术(0817),交通运输工程(0823),农业工程(0828),林业工程(0829),环境科学与工程(0830),食品科学与工程(0832),城乡规划学(0833),风景园林学(0834),安全科学与工程(0837),公安技术(0838),网络空间安全(0839);</t>
  </si>
  <si>
    <t>230221905</t>
  </si>
  <si>
    <t>负责科室相关工作信息化建设、大数据分析及辖区城市管理相关工作。</t>
  </si>
  <si>
    <t>本科:电子信息类(0807),自动化类(0808),计算机类(0809),环境科学与工程类(0825),建筑类(0828),安全科学与工程类(0829),管理科学与工程类(1201),农业经济管理类(1203),物流管理与工程类(1206);
研究生:信息与通信工程(0810),控制科学与工程(0811),计算机科学与技术(0812),建筑学(0813),环境科学与工程(0830),软件工程(0835),安全科学与工程(0837),网络空间安全(0839),管理科学与工程(1201),农林经济管理(1203);</t>
  </si>
  <si>
    <t>230221906</t>
  </si>
  <si>
    <t>外勤执法岗</t>
  </si>
  <si>
    <t>负责辖区环境保障、整治，查处违法经营、违法建设、安全生产等综合行政执法工作。</t>
  </si>
  <si>
    <t>本科:地理科学类(0705),大气科学类(0706),机械类(0802),电气类(0806),电子信息类(0807),自动化类(0808),计算机类(0809),土木类(0810),水利类(0811),测绘类(0812),交通运输类(0818),农业工程类(0823),林业工程类(0824),环境科学与工程类(0825),食品科学与工程类(0827),建筑类(0828),安全科学与工程类(0829),公安技术类(0831),管理科学与工程类(1201),城市管理(120405);
研究生:大气科学(0706),机械工程(0802),电气工程(0808),电子科学与技术(0809),信息与通信工程(0810),计算机科学与技术(0812),建筑学(0813),土木工程(0814),水利工程(0815),测绘科学与技术(0816),交通运输工程(0823),农业工程(0828),林业工程(0829),环境科学与工程(0830),食品科学与工程(0832),城乡规划学(0833),软件工程(0835),安全科学与工程(0837),公安技术(0838),网络空间安全(0839),管理科学与工程(1201);</t>
  </si>
  <si>
    <t>基层一线执法，能适应外勤、夜班及节假日值守工作。行政执法职位专业能力测试：法律基础、执法素质和执法能力。</t>
  </si>
  <si>
    <t>230222001</t>
  </si>
  <si>
    <t>北京市西城区展览路街道</t>
  </si>
  <si>
    <t>负责信息化管理建设与大数据应用、服务保障、联络接待及文稿撰写等综合文秘工作。</t>
  </si>
  <si>
    <t>本科:电子信息工程(080701),信息工程(080706),网络工程(080903),行政管理(120402) ,大数据管理与应用（120108T）、数据科学与大数据技术（080910T）;
研究生:信息与通信工程(0810),网络空间安全(0839);</t>
  </si>
  <si>
    <t>大学英语4级425分以上。</t>
  </si>
  <si>
    <t>010-68316594</t>
  </si>
  <si>
    <t>230222002</t>
  </si>
  <si>
    <t>社区治理岗</t>
  </si>
  <si>
    <t>负责社区建设、基层社会治理、文稿起草、统筹社区管理和服务等工作。</t>
  </si>
  <si>
    <t>本科:社会学(030301),社会工作(030302),物业管理(120209),公共事业管理(120401);
研究生:社会学(030301),社会工作(0352);</t>
  </si>
  <si>
    <t>230222003</t>
  </si>
  <si>
    <t>法治管理岗</t>
  </si>
  <si>
    <t>负责开展依法行政、人民调解、社区矫正、法制宣传及办公室管理等工作。</t>
  </si>
  <si>
    <t>本科:法学(030101K),治安学(030601K) ,公安管理学（030612TK）;
研究生:法学(0301),公安学(0306),法律(0351);</t>
  </si>
  <si>
    <t>230222004</t>
  </si>
  <si>
    <t>地区协调服务办公室</t>
  </si>
  <si>
    <t>协调统计岗</t>
  </si>
  <si>
    <t>负责服务地区经济发展、产业发展分析、统计调查、数据处理等工作。</t>
  </si>
  <si>
    <t>本科:经济学类(0201),经济统计学(020102),税收学(020202),金融学(020301K),数学与应用数学(070101),统计学类(0712),计算机科学与技术(080901);
研究生:区域经济学(020202),金融学(020204),产业经济学(020205),应用统计(0252),经济法学(030107),应用数学(070104),统计学(0714),计算机科学与技术(0812);</t>
  </si>
  <si>
    <t>230222005</t>
  </si>
  <si>
    <t>平安建设岗</t>
  </si>
  <si>
    <t>负责维护安全稳定、社会治安综合治理、消防安全、地下空间安全管理及法制宣传等工作。</t>
  </si>
  <si>
    <t>本科:法学(030101K),治安学(030601K),侦查学(030602K),安全科学与工程类(0829),消防工程(083102K) ,国内安全保卫（030614TK）;
研究生:法学(0301),法律(0351),安全科学与工程(0837);</t>
  </si>
  <si>
    <t>230222006</t>
  </si>
  <si>
    <t>综合岗</t>
  </si>
  <si>
    <t>负责法制宣传、行政执法、施工管理、环境保障及办公室文秘工作。</t>
  </si>
  <si>
    <t>本科:法学类(0301),公安学类(0306),土木类(0810),环境科学与工程类(0825),建筑类(0828),城市管理(120405);
研究生:法学(0301),公安学(0306),法律(0351),建筑学(0813),土木工程(0814),环境科学与工程(0830),建筑学(0851);</t>
  </si>
  <si>
    <t>230222010</t>
  </si>
  <si>
    <t>负责城市建设、环境综合整治及保护、街区整理及规划建设管理工作。</t>
  </si>
  <si>
    <t>本科:土木类(0810),环境科学与工程类(0825),建筑类(0828),城市管理(120405);
研究生:环境与资源保护法学(030108),建筑学(0813),土木工程(0814),环境科学与工程(0830),建筑学(0851),资源与环境(0857);</t>
  </si>
  <si>
    <t>朝阳</t>
  </si>
  <si>
    <t>720522701</t>
  </si>
  <si>
    <t>中共北京市朝阳区委统一战线工作部</t>
  </si>
  <si>
    <t>民建区委</t>
  </si>
  <si>
    <t>负责区级民建组织相关工作。</t>
  </si>
  <si>
    <t>010-65094934</t>
  </si>
  <si>
    <t>http://www.bjchy.gov.cn</t>
  </si>
  <si>
    <t>820523001</t>
  </si>
  <si>
    <t>中共北京市朝阳区委老干部局</t>
  </si>
  <si>
    <t>区委老干部活动中心</t>
  </si>
  <si>
    <t>负责活动中心有关活动的组织策划、文稿起草、新闻宣传、教学管理等工作。</t>
  </si>
  <si>
    <t>本科:教育学(040101),汉语言文学(050101),新闻学(050301),公共事业管理(120401),行政管理(120402),劳动与社会保障(120403);
研究生:高等教育学(040106),成人教育学(040107),教育(0451),汉语言文字学(050103),新闻学(050301),行政管理(120401),社会保障(120404),公共管理(1252);</t>
  </si>
  <si>
    <t>010-85972660</t>
  </si>
  <si>
    <t>820523204</t>
  </si>
  <si>
    <t>北京市朝阳区发展和改革委员会</t>
  </si>
  <si>
    <t>朝阳区产业发展促进中心</t>
  </si>
  <si>
    <t>负责各产业领域发展战略、规划和政策研究；财源建设相关工作。</t>
  </si>
  <si>
    <t>本科:经济学(02),法学类(0301),政治学类(0302),工商管理类(1202),公共管理类(1204);
研究生:经济学(02),法学(0301),政治学(0302),工商管理(1202),公共管理(1204),工商管理(1251),公共管理(1252);</t>
  </si>
  <si>
    <t>010-65090501</t>
  </si>
  <si>
    <t>220523302</t>
  </si>
  <si>
    <t>中共北京市朝阳区委教育工作委员会、北京市朝阳区教育委员会</t>
  </si>
  <si>
    <t>规划建设科</t>
  </si>
  <si>
    <t>负责教育系统教育规划、教育建设项目相关工作。</t>
  </si>
  <si>
    <t>本科:土木类(0810),建筑类(0828);
研究生:建筑学(0813),土木工程(0814),城乡规划学(0833);</t>
  </si>
  <si>
    <t>010-85855023</t>
  </si>
  <si>
    <t>220523304</t>
  </si>
  <si>
    <t>审计科</t>
  </si>
  <si>
    <t>审计主管岗</t>
  </si>
  <si>
    <t>按照审计工作程序组织、实施各类审计项目，根据工作需要承担科室相关任务。</t>
  </si>
  <si>
    <t>本科:会计学(120203K),财务管理(120204),审计学(120207),资产评估(120208) ,财务会计教育（120213T);
研究生:资产评估(0256),审计(0257),会计(1253);</t>
  </si>
  <si>
    <t>220523305</t>
  </si>
  <si>
    <t>团少工委办公室</t>
  </si>
  <si>
    <t>共青团少先队管理岗</t>
  </si>
  <si>
    <t>负责朝阳区教育系统共青团、少先队工作。</t>
  </si>
  <si>
    <t>本科:法学类(0301),政治学类(0302),社会学类(0303),马克思主义理论类(0305),教育学类(0401),中国语言文学类(0501),新闻传播学类(0503),历史学类(0601);
研究生:法学(03),教育学(04),文学(05),历史学(06),管理学(12);</t>
  </si>
  <si>
    <t>220525302</t>
  </si>
  <si>
    <t>中共北京市朝阳区委社会工作委员会、北京市朝阳区民政局</t>
  </si>
  <si>
    <t>负责经费管理、编制机关预决算、财务及国有资产管理等工作。</t>
  </si>
  <si>
    <t>本科:财政学(020201K),会计学(120203K),财务管理(120204),审计学(120207),资产评估(120208);
研究生:应用经济学(0202),工商管理(1202);</t>
  </si>
  <si>
    <t>具有初级及以上会计专业技术资格证书。</t>
  </si>
  <si>
    <t>010-67313528
010-67315579</t>
  </si>
  <si>
    <t>820523401</t>
  </si>
  <si>
    <t>北京市朝阳区财政局</t>
  </si>
  <si>
    <t>区财政局预算编审中心</t>
  </si>
  <si>
    <t>从事财务管理等相关工作。</t>
  </si>
  <si>
    <t>本科:金融学(020301K),工商管理(120201K),会计学(120203K),财务管理(120204),审计学(120207);
研究生:财政学(020203),金融学(020204),产业经济学(020205),会计学(120201),会计(1253);</t>
  </si>
  <si>
    <t>大学英语四级425分以上。</t>
  </si>
  <si>
    <t>010-65090318
65090301</t>
  </si>
  <si>
    <t>220523402</t>
  </si>
  <si>
    <t>从事计算应用等相关业务。</t>
  </si>
  <si>
    <t>本科:计算机科学与技术(080901),软件工程(080902),网络工程(080903),信息安全(080904K),数字媒体技术(080906);
研究生:信息与通信工程(0810),计算机科学与技术(0812);</t>
  </si>
  <si>
    <t>010-65090318
010-65090301</t>
  </si>
  <si>
    <t>220523403</t>
  </si>
  <si>
    <t>区财政局</t>
  </si>
  <si>
    <t>830523501</t>
  </si>
  <si>
    <t>北京市朝阳区人力资源和社会保障局</t>
  </si>
  <si>
    <t>区人力资源和社会保障综合执法队</t>
  </si>
  <si>
    <t>监察员二</t>
  </si>
  <si>
    <t>负责本辖区劳动用工领域行政执法案件办理和监察工作。</t>
  </si>
  <si>
    <t>010-85360270</t>
  </si>
  <si>
    <t>830523503</t>
  </si>
  <si>
    <t>监察员一</t>
  </si>
  <si>
    <t>负责劳动法律法规研究、行政执法案卷文书审查工作。</t>
  </si>
  <si>
    <t>本科:法学(030101K),人力资源管理(120206);
研究生:法学(0301),法律(0351);</t>
  </si>
  <si>
    <t>830523504</t>
  </si>
  <si>
    <t>区劳服中心</t>
  </si>
  <si>
    <t>负责政策性受理等综合管理工作。</t>
  </si>
  <si>
    <t>本科:中国语言文学类(0501),新闻传播学类(0503),工商管理类(1202),公共管理类(1204);
研究生:中国语言文学(0501),新闻传播学(0503),工商管理(1202),公共管理(1204);</t>
  </si>
  <si>
    <t>010-64669250</t>
  </si>
  <si>
    <t>830523505</t>
  </si>
  <si>
    <t>区社保中心</t>
  </si>
  <si>
    <t>社保基金财务管理工作。</t>
  </si>
  <si>
    <t>社会人员需要具备财务相关工作经历。</t>
  </si>
  <si>
    <t>010-53918575</t>
  </si>
  <si>
    <t>830523507</t>
  </si>
  <si>
    <t>咨询投诉岗</t>
  </si>
  <si>
    <t>社会保险咨询与投诉的处理。</t>
  </si>
  <si>
    <t>本科:哲学(01),经济学(02),法学(03),教育学(04),文学(05),历史学(06),理学(07),工学(08),管理学(12);
研究生:哲学(01),经济学(02),法学(03),教育学(04),文学(05),历史学(06),理学(07),工学(08),管理学(12);</t>
  </si>
  <si>
    <t>社会人员需要具备窗口经办工作经验。</t>
  </si>
  <si>
    <t>830523508</t>
  </si>
  <si>
    <t>受理岗</t>
  </si>
  <si>
    <t>社会保险业务综合受理。</t>
  </si>
  <si>
    <t>本科:经济学(02),法学(030101K),管理学(12);
研究生:经济学(02),法学(0301),管理学(12);</t>
  </si>
  <si>
    <t>010-53918576</t>
  </si>
  <si>
    <t>830523509</t>
  </si>
  <si>
    <t>区劳动人事争议仲裁院</t>
  </si>
  <si>
    <t>负责文字起草、信息宣传等工作。</t>
  </si>
  <si>
    <t>本科:中国语言文学类(0501);
研究生:中国语言文学(0501);</t>
  </si>
  <si>
    <t>010-87983300</t>
  </si>
  <si>
    <t>220523601</t>
  </si>
  <si>
    <t>北京市朝阳区生态环境局</t>
  </si>
  <si>
    <t>辐射科</t>
  </si>
  <si>
    <t>业务岗</t>
  </si>
  <si>
    <t>负责全区辐射环境、放射性同位素与射线装置安全和防护的日常监督、检查、应急等工作。</t>
  </si>
  <si>
    <t>本科:核工程类(0822);
研究生:核科学与技术(0827);</t>
  </si>
  <si>
    <t>010-65017036</t>
  </si>
  <si>
    <t>www.bjchy.gov.cn</t>
  </si>
  <si>
    <t>220523602</t>
  </si>
  <si>
    <t>内勤岗</t>
  </si>
  <si>
    <t>负责机关日常运转工作，负责文电、信息公开、档案、机要、保密等工作。</t>
  </si>
  <si>
    <t>本科:环境科学与工程类(0825) ,公共事业管理,行政管理;
研究生:环境科学与工程(0830) ,行政管理;</t>
  </si>
  <si>
    <t>220523603</t>
  </si>
  <si>
    <t>水科</t>
  </si>
  <si>
    <t>负责本区地表水、地下水生态环境监督管理。监督管理饮用水水源地环境保护工作。</t>
  </si>
  <si>
    <t>本科:环境科学与工程类(0825);
研究生:环境科学与工程(0830);</t>
  </si>
  <si>
    <t>820523701</t>
  </si>
  <si>
    <t>北京市朝阳区住房和城乡建设委员会</t>
  </si>
  <si>
    <t>朝阳区建设工程质量安全监督站</t>
  </si>
  <si>
    <t>负责内勤工作及建设工程相关数据统计分析工作。</t>
  </si>
  <si>
    <t>本科:经济学类(0201);
研究生:经济学(02);</t>
  </si>
  <si>
    <t>010-85641725</t>
  </si>
  <si>
    <t>820523703</t>
  </si>
  <si>
    <t>负责建设工程施工现场的质量安全监督检查工作。</t>
  </si>
  <si>
    <t>本科:土木类(0810),建筑类(0828);
研究生:建筑学(0813),土木工程(0814),建筑学(0851) ,建筑与土木工程（085213）;</t>
  </si>
  <si>
    <t>220523901</t>
  </si>
  <si>
    <t>北京市朝阳区城市管理委员会</t>
  </si>
  <si>
    <t>环境卫生科</t>
  </si>
  <si>
    <t>负责制定环卫清扫保洁和公厕管理作业标准，负责生活垃圾渣土管理等相关工作。</t>
  </si>
  <si>
    <t>本科:测控技术与仪器(080301),计算机科学与技术(080901),行政管理(120402),城市管理(120405),工业工程(120701);
研究生:行政管理(120401);</t>
  </si>
  <si>
    <t>010-67329026</t>
  </si>
  <si>
    <t>需适应在环卫设施及环境卫生监督检查一线工作，日常值守并处理城市运行应急事件。</t>
  </si>
  <si>
    <t>220523902</t>
  </si>
  <si>
    <t>城市管理督查考评科</t>
  </si>
  <si>
    <t>负责门前三包信息化平台的建立和维护，检查、指导、提升城乡环境建设的相关工作。</t>
  </si>
  <si>
    <t>本科:新闻传播学类(0503),计算机类(0809),环境科学与工程类(0825);
研究生:新闻传播学(0503),环境科学与工程(0830);</t>
  </si>
  <si>
    <t>需适应日常巡查、值守，并处理城市运行突发应急事件。</t>
  </si>
  <si>
    <t>820524002</t>
  </si>
  <si>
    <t>北京市朝阳区水务局</t>
  </si>
  <si>
    <t>朝阳区水务综合执法队</t>
  </si>
  <si>
    <t>朝阳区水务综合执法队水务执法岗</t>
  </si>
  <si>
    <t>从事水务相关工作的行政执法工作。</t>
  </si>
  <si>
    <t>本科:法学(03),水利水电工程(081101),水土保持与荒漠化防治(090203) ,水务工程（081104T）;
研究生:法学(0301),水利水电工程(081504);</t>
  </si>
  <si>
    <t>010-85971176</t>
  </si>
  <si>
    <t>工作外勤较多。</t>
  </si>
  <si>
    <t>820524003</t>
  </si>
  <si>
    <t>朝阳区水利工程质量与安全监督站</t>
  </si>
  <si>
    <t>朝阳区水利工程质量与安全监督站工程质量监督岗</t>
  </si>
  <si>
    <t>从事本区水利工程的质量监督工作和水利工程施工现场安全生产检查。</t>
  </si>
  <si>
    <t>本科:水利水电工程(081101) ,水务工程（081104T）;
研究生:水利水电工程(081504);</t>
  </si>
  <si>
    <t>220524202</t>
  </si>
  <si>
    <t>北京市朝阳区文化和旅游局</t>
  </si>
  <si>
    <t>负责执法队法制工作。</t>
  </si>
  <si>
    <t>010-85934074</t>
  </si>
  <si>
    <t>有较好的文字能力和组织协调能力，团队意识强。行政执法职位专业能力测试：法律基础、执法素质和执法能力。</t>
  </si>
  <si>
    <t>220524203</t>
  </si>
  <si>
    <t>四分队</t>
  </si>
  <si>
    <t>负责文化执法检查工作。</t>
  </si>
  <si>
    <t>本科:计算机类(0809);
研究生:计算机科学与技术(0812),软件工程(0835),网络空间安全(0839),电子信息(0854);</t>
  </si>
  <si>
    <t>一线执法岗位，需要经常开展夜查，需具有较强的抗压能力。行政执法职位专业能力测试：法律基础、执法素质和执法能力。</t>
  </si>
  <si>
    <t>220524204</t>
  </si>
  <si>
    <t>230524402</t>
  </si>
  <si>
    <t>北京市朝阳区卫生健康委员会</t>
  </si>
  <si>
    <t>区卫生监督所</t>
  </si>
  <si>
    <t>卫生监督综合执法</t>
  </si>
  <si>
    <t>负责公共场所、生活饮用水、学校卫生和医疗卫生监督等工作。</t>
  </si>
  <si>
    <t>本科:法学(03),新闻传播学类(0503),医学(10),公共管理类(1204);
研究生:法学(03),新闻传播学(0503),农业(0951),医学(10),公共管理(1204);</t>
  </si>
  <si>
    <t>010-87528606</t>
  </si>
  <si>
    <t>一线执法，需要出外勤、应急保障；经常夜间值班，工作强度较大。行政执法职位专业能力测试：法律基础、执法素质和执法能力。</t>
  </si>
  <si>
    <t>220524301</t>
  </si>
  <si>
    <t>北京市朝阳区退役军人事务局</t>
  </si>
  <si>
    <t>退役军人事务局办公室</t>
  </si>
  <si>
    <t>负责机关日常运转，承担文电、会务、机要、档案等工作。</t>
  </si>
  <si>
    <t>本科:工商管理类(1202);
研究生:工商管理(1202);</t>
  </si>
  <si>
    <t>010-64930201-891</t>
  </si>
  <si>
    <t>230525201</t>
  </si>
  <si>
    <t>北京市朝阳区市场监督管理局</t>
  </si>
  <si>
    <t>市场监管综合执法大队</t>
  </si>
  <si>
    <t>执法办案岗五</t>
  </si>
  <si>
    <t>负责依据法律、法规在本辖区内开展市场监管及行政处罚等相关工作。</t>
  </si>
  <si>
    <t>本科:金融学类(0203),文学(05),设计学类(1305);
研究生:金融学(020204),金融(0251);</t>
  </si>
  <si>
    <t>要求本科和研究生阶段均有学历和学位。</t>
  </si>
  <si>
    <t>010-51069006</t>
  </si>
  <si>
    <t>http://bjchy.gov.cn</t>
  </si>
  <si>
    <t>基层一线执法岗位，能适应经常性加值班、夜间备勤，工作强度大，适合男性。行政执法职位专业能力测试：法律基础、执法素质和执法能力。</t>
  </si>
  <si>
    <t>230525203</t>
  </si>
  <si>
    <t>负责文稿起草、政务公开、信息化建设、对外宣传、舆情监测等综合事务性工作。</t>
  </si>
  <si>
    <t>本科:中国语言文学类(0501);
研究生:中国语言文学(0501),新闻传播学(0503),计算机科学与技术(0812);</t>
  </si>
  <si>
    <t>要求本科及研究生阶段均有学历和学位。行政执法职位专业能力测试：法律基础、执法素质和执法能力。</t>
  </si>
  <si>
    <t>230525204</t>
  </si>
  <si>
    <t>负责监督指导、统筹协调、对接沟通等综合事务性工作。</t>
  </si>
  <si>
    <t>本科:公共管理类(1204);
研究生:社会学(0303),公共管理(1204),公共管理(1252);</t>
  </si>
  <si>
    <t>http;//bjchy.gov.cn</t>
  </si>
  <si>
    <t>230525205</t>
  </si>
  <si>
    <t>执法办案岗三</t>
  </si>
  <si>
    <t>本科:法学类(0301);
研究生:财政学(020203);</t>
  </si>
  <si>
    <t>230525209</t>
  </si>
  <si>
    <t>执法办案岗四</t>
  </si>
  <si>
    <t>本科:工商管理类(1202);
研究生:资产评估(0256);</t>
  </si>
  <si>
    <t>230525210</t>
  </si>
  <si>
    <t>负责思想政治、意识形态和精神文明建设等党务工作。</t>
  </si>
  <si>
    <t>本科:马克思主义理论类(0305);
研究生:政治学(0302),马克思主义理论(0305);</t>
  </si>
  <si>
    <t>230525211</t>
  </si>
  <si>
    <t>执法办案岗七</t>
  </si>
  <si>
    <t>本科:机械类(0802),材料类(0804),食品科学与工程类(0827),药学类(1007);
研究生:材料科学与工程(0805),食品科学与工程(0832),机械(0855),药学(1007);</t>
  </si>
  <si>
    <t>http://bjchy.gov.cn/</t>
  </si>
  <si>
    <t>820524601</t>
  </si>
  <si>
    <t>北京市朝阳区统计局</t>
  </si>
  <si>
    <t>统计调查中心</t>
  </si>
  <si>
    <t>负责本区统计调查、数据处理、统计分析与研究等工作。</t>
  </si>
  <si>
    <t>本科:经济学类(0201),经济与贸易类(0204),统计学类(0712);
研究生:理论经济学(0201),应用经济学(0202),统计学(0714),工商管理(1202),工商管理(1251);</t>
  </si>
  <si>
    <t>010-65099852</t>
  </si>
  <si>
    <t>http：//www.bjchy.gov.cn</t>
  </si>
  <si>
    <t>820524902</t>
  </si>
  <si>
    <t>北京市朝阳区医疗保障局</t>
  </si>
  <si>
    <t>住院费用审核科</t>
  </si>
  <si>
    <t>负责各险种住院类费用的审核工作。</t>
  </si>
  <si>
    <t>本科:医学(10);
研究生:医学(10);</t>
  </si>
  <si>
    <t>010-53918611</t>
  </si>
  <si>
    <t>820524903</t>
  </si>
  <si>
    <t>定点医药机构管理科</t>
  </si>
  <si>
    <t>负责辖区内定点医药机构的管理工作。</t>
  </si>
  <si>
    <t>820525003</t>
  </si>
  <si>
    <t>北京市朝阳区农村合作经济经营管理站</t>
  </si>
  <si>
    <t>区经管站财务管理科</t>
  </si>
  <si>
    <t>科员</t>
  </si>
  <si>
    <t>会计。</t>
  </si>
  <si>
    <t>本科:会计学(120203K),财务管理(120204);
研究生:会计学(120201),企业管理(120202);</t>
  </si>
  <si>
    <t>010-85962646</t>
  </si>
  <si>
    <t>http://www.bjchy.gov.cn/</t>
  </si>
  <si>
    <t>220525101</t>
  </si>
  <si>
    <t>北京市朝阳区农业综合执法大队</t>
  </si>
  <si>
    <t>区农业综合执法大队</t>
  </si>
  <si>
    <t>负责农业行政执法工作、法规宣传、文书制作与审核。</t>
  </si>
  <si>
    <t>本科:食品科学与工程(082701),食品质量与安全(082702),农学(090101),植物保护(090103),野生动物与自然保护区管理(090202);
研究生:植物保护(0904),兽医学(0906);</t>
  </si>
  <si>
    <t>010-85979210</t>
  </si>
  <si>
    <t>220525102</t>
  </si>
  <si>
    <t>会计</t>
  </si>
  <si>
    <t>能够熟练操作财会软件，负责日常财务核算工作。</t>
  </si>
  <si>
    <t>本科:工商管理(120201K),会计学(120203K),财务管理(120204),人力资源管理(120206),审计学(120207);
研究生:会计学(120201);</t>
  </si>
  <si>
    <t>具有中级及以上会计师职称或两年及以上财务工作经历（请在备注中注明相关资格或经历）。</t>
  </si>
  <si>
    <t>820525601</t>
  </si>
  <si>
    <t>中国共产主义青年团北京市朝阳区委员会</t>
  </si>
  <si>
    <t>基层组织部</t>
  </si>
  <si>
    <t>基层团建工作岗位</t>
  </si>
  <si>
    <t>负责新兴青年群体基层团组织建设的指导；负责行业及重点企业团组织建设等相关工作。</t>
  </si>
  <si>
    <t>本科:经济学类(0201),金融学类(0203),经济与贸易类(0204),社会学类(0303),新闻传播学类(0503),市场营销(120202);
研究生:人口资源与环境经济学(020106),区域经济学(020202),金融学(020204),产业经济学(020205),统计学(020208),金融(0251),应用统计(0252),保险(0255),社会学(030301),新闻传播学(0503),企业管理(120202);</t>
  </si>
  <si>
    <t>28周岁及以下。具有学生工作经历（资格复审时，需要学校提供相关证明材料）。</t>
  </si>
  <si>
    <t>010-65099041</t>
  </si>
  <si>
    <t>要学生工作经历（资格复审时，需要学校提供相关证明材料），工作强度较大，实行轮流倒班工作制。工作强度较大，实行轮流倒班工作制</t>
  </si>
  <si>
    <t>230525701</t>
  </si>
  <si>
    <t>北京市朝阳区八里庄街道</t>
  </si>
  <si>
    <t>综治岗</t>
  </si>
  <si>
    <t>负责辖区内维稳安保、道路交通治理、消防安全、扫黑除恶、禁毒人员管理等。</t>
  </si>
  <si>
    <t>本科:理学(07),工学(08);
研究生:理学(07),工学(08);</t>
  </si>
  <si>
    <t>010-53203521</t>
  </si>
  <si>
    <t>bjchy.gov.cn</t>
  </si>
  <si>
    <t>230525703</t>
  </si>
  <si>
    <t>综合行政执法队员</t>
  </si>
  <si>
    <t>负辖区内综合行政管理执法等工作。（需适应高强度工作、夜班值守等）。</t>
  </si>
  <si>
    <t>本科:管理科学与工程类(1201),工商管理类(1202),公共管理类(1204);
研究生:管理科学与工程(1201),工商管理(1202),公共管理(1204),公共管理(1252);</t>
  </si>
  <si>
    <t>230525704</t>
  </si>
  <si>
    <t>综合行政执法队队员</t>
  </si>
  <si>
    <t>230525801</t>
  </si>
  <si>
    <t>北京市朝阳区左家庄街道</t>
  </si>
  <si>
    <t>执法队员岗</t>
  </si>
  <si>
    <t>负责城管职责内的行政执法工作。</t>
  </si>
  <si>
    <t>本科:新闻传播学类(0503),管理学(12);
研究生:新闻传播学(0503),管理学(12),公共管理(1204) ,工商管理（1251）,公共管理（1252）;</t>
  </si>
  <si>
    <t>010-64673210-1505
010-64627349</t>
  </si>
  <si>
    <t>一线执法队员，夜间执勤较多。行政执法职位专业能力测试：法律基础、执法素质和执法能力。</t>
  </si>
  <si>
    <t>230525902</t>
  </si>
  <si>
    <t>北京市朝阳区和平街街道</t>
  </si>
  <si>
    <t>负责辖区综合行政执法方面相关工作。</t>
  </si>
  <si>
    <t>010-84280424</t>
  </si>
  <si>
    <t>230525904</t>
  </si>
  <si>
    <t>负责辖区安全生产方面相关工作。</t>
  </si>
  <si>
    <t>本科:法学(03),公共管理类(1204);
研究生:法学(03),公共管理(1204);</t>
  </si>
  <si>
    <t>230526002</t>
  </si>
  <si>
    <t>北京市朝阳区双井街道</t>
  </si>
  <si>
    <t>负责财务管理等相关工作。</t>
  </si>
  <si>
    <t>本科:经济学类(0201),财政学类(0202),经济与贸易类(0204),会计学(120203K);
研究生:会计学(120201),会计(1253);</t>
  </si>
  <si>
    <t>010-87759542</t>
  </si>
  <si>
    <t>230526003</t>
  </si>
  <si>
    <t>负责辖区市容环境卫生、美化绿化管理，组织、协调城市管理、环境秩序综合治理等工作。</t>
  </si>
  <si>
    <t>本科:土木类(0810),建筑类(0828),公共管理类(1204);
研究生:建筑学(0813),土木工程(0814),建筑学(0851),公共管理(1204),公共管理(1252);</t>
  </si>
  <si>
    <t>230526004</t>
  </si>
  <si>
    <t>负责依法行政、法治宣传教育、基层法律服务、社区矫正、人民调解等工作。</t>
  </si>
  <si>
    <t>230526102</t>
  </si>
  <si>
    <t>北京市朝阳区酒仙桥街道</t>
  </si>
  <si>
    <t>城市管理执法岗</t>
  </si>
  <si>
    <t>负责街道执法队职责内的行政执法工作。</t>
  </si>
  <si>
    <t>本科:法学类(0301),公安学类(0306),理学(07),工学(08),农学(09),管理科学与工程类(1201),工商管理类(1202);
研究生:法学(0301),公安学(0306),法律(0351),理学(07),工学(08),农学(09),管理科学与工程(1201),工商管理(1202),工商管理(1251);</t>
  </si>
  <si>
    <t>010-64309021</t>
  </si>
  <si>
    <t>230526201</t>
  </si>
  <si>
    <t>北京市朝阳区呼家楼街道</t>
  </si>
  <si>
    <t>城管队员</t>
  </si>
  <si>
    <t>本科:法学类(0301),公安学类(0306),理学(07),工学(08),农学(09),管理科学与工程类(1201),公共管理类(1204);
研究生:法学(0301),公安学(0306),理学(07),工学(08),农学(09),管理科学与工程(1201),公共管理(1204);</t>
  </si>
  <si>
    <t>010-65023245</t>
  </si>
  <si>
    <t>有较强组织协调能力和组织纪律性。一线执法队员，实行轮流倒班工作制，夜间执勤较多。行政执法职位专业能力测试：法律基础、执法素质和执法能力。</t>
  </si>
  <si>
    <t>230526301</t>
  </si>
  <si>
    <t>北京市朝阳区朝外街道</t>
  </si>
  <si>
    <t>本科:法学类(0301),政治学类(0302),公安学类(0306),计算机类(0809),建筑类(0828),公共管理类(1204);
研究生:法学(0301),政治学(0302),法律(0351),计算机科学与技术(0812),建筑学(0813),建筑学(0851),电子信息(0854),公共管理(1204),公共管理(1252);</t>
  </si>
  <si>
    <t>010-85613597</t>
  </si>
  <si>
    <t>有较强的组织协调能力和组织纪律性。一线执法队员，实行轮流倒班制，夜间执勤较多，条件艰苦，适合男性报考。行政执法职位专业能力测试：法律基础、执法素质和执法能力。</t>
  </si>
  <si>
    <t>230526502</t>
  </si>
  <si>
    <t>北京市朝阳区安贞街道</t>
  </si>
  <si>
    <t>司法事务岗</t>
  </si>
  <si>
    <t>负责依法行政、法治宣传、教育基层法律服务、社区矫正及刑满释放人员安置帮教等工作。</t>
  </si>
  <si>
    <t>本科:法学类(0301),社会学类(0303);
研究生:法学(0301),社会学(0303),法律(0351);</t>
  </si>
  <si>
    <t>大学英语6级成绩425分以上。</t>
  </si>
  <si>
    <t>010-64265381</t>
  </si>
  <si>
    <t>230526503</t>
  </si>
  <si>
    <t>230526601</t>
  </si>
  <si>
    <t>北京市朝阳区三里屯街道</t>
  </si>
  <si>
    <t>行政监督，协调辖区内环境、卫生、摊点、管理等工作。</t>
  </si>
  <si>
    <t>本科:理学(07);
研究生:理学(07);</t>
  </si>
  <si>
    <t>010-84751402</t>
  </si>
  <si>
    <t>230526704</t>
  </si>
  <si>
    <t>北京市朝阳区建外街道</t>
  </si>
  <si>
    <t>城管执法岗</t>
  </si>
  <si>
    <t>010-58789621</t>
  </si>
  <si>
    <t>一线执法队员，实行轮流倒班工作制，夜间执勤较多。行政执法职位专业能力测试：法律基础、执法素质和执法能力。</t>
  </si>
  <si>
    <t>230526801</t>
  </si>
  <si>
    <t>北京市朝阳区团结湖街道</t>
  </si>
  <si>
    <t>负责维护辖区安全稳定，协调推进社会治安综合治理等工作。</t>
  </si>
  <si>
    <t>本科:社会学类(0303),中国语言文学类(0501),工商管理类(1202);
研究生:法学(0301);</t>
  </si>
  <si>
    <t>010-85589942</t>
  </si>
  <si>
    <t>230526802</t>
  </si>
  <si>
    <t>负责机关重要事项的服务保障、财务、固定资产管理等工作。</t>
  </si>
  <si>
    <t>本科:财政学(020201K),会计学(120203K),财务管理(120204);
研究生:财政学(020203),金融学(020204),会计学(120201);</t>
  </si>
  <si>
    <t>230526803</t>
  </si>
  <si>
    <t>负责落实养老助残等各项民生政策和措施，并承担相关等工作。</t>
  </si>
  <si>
    <t>本科:法学类(0301),社会学类(0303),中国语言文学类(0501);
研究生:社会学(0303),工商管理(1202);</t>
  </si>
  <si>
    <t>230526804</t>
  </si>
  <si>
    <t>按照市、区要求在辖区开展执法工作。</t>
  </si>
  <si>
    <t>本科:法学类(0301),社会学类(0303),工商管理类(1202);
研究生:法学(0301),社会学(0303);</t>
  </si>
  <si>
    <t>230526902</t>
  </si>
  <si>
    <t>北京市朝阳区潘家园街道</t>
  </si>
  <si>
    <t>本科:法学类(0301),公安学类(0306),理学(07),工学(08),农学(09),管理科学与工程类(1201);
研究生:法学(0301),公安学(0306),法律(0351),理学(07),工学(08),农学(09),管理科学与工程(1201);</t>
  </si>
  <si>
    <t>010-87381927</t>
  </si>
  <si>
    <t>www.//bjchy.gov.cn/</t>
  </si>
  <si>
    <t>230527001</t>
  </si>
  <si>
    <t>北京市朝阳区香河园街道</t>
  </si>
  <si>
    <t>负责辖区社区建设发展规划，落实社区建设的相关配套政策，指导社区居民委员会开展工作。</t>
  </si>
  <si>
    <t>本科:社会学(030301),社会工作(030302),计算机科学与技术(080901),公共事业管理(120401),行政管理(120402),劳动与社会保障(120403);
研究生:社会学(030301),社会工作(0352),行政管理(120401),社会保障(120404),工商管理(1251),公共管理(1252);</t>
  </si>
  <si>
    <t>010-64645790</t>
  </si>
  <si>
    <t>230527002</t>
  </si>
  <si>
    <t>执法办案岗</t>
  </si>
  <si>
    <t>负责辖区内综合行政执法等工作。</t>
  </si>
  <si>
    <t>本科:法学类(0301),公安学类(0306),管理科学与工程类(1201),公共管理类(1204);
研究生:法学(0301),公安学(0306),法律(0351),管理科学与工程(1201),公共管理(1204),公共管理(1252);</t>
  </si>
  <si>
    <t>230527101</t>
  </si>
  <si>
    <t>北京市朝阳区六里屯街道</t>
  </si>
  <si>
    <t>社会治安治理岗</t>
  </si>
  <si>
    <t>负责维护辖区内安全稳定、社会治安综合治理、接诉即办、突发事件的处理。</t>
  </si>
  <si>
    <t>010-65924502</t>
  </si>
  <si>
    <t>需要加班值班，需到社区协助处理应急突发事件。</t>
  </si>
  <si>
    <t>230527102</t>
  </si>
  <si>
    <t>负责城管行政执法工作。</t>
  </si>
  <si>
    <t>230527103</t>
  </si>
  <si>
    <t>负责辖区环境建设重点工程的政治、拆除等相关工作；开展环保、节水、防汛抢险等工作。</t>
  </si>
  <si>
    <t>汛期实行倒班工作制，夜间值守较多。</t>
  </si>
  <si>
    <t>230527202</t>
  </si>
  <si>
    <t>北京市朝阳区亚运村街道</t>
  </si>
  <si>
    <t>负责辖区安全稳定、安全检查、推进社会治安综合治理、工作报告撰写等工作。</t>
  </si>
  <si>
    <t>010-64910284</t>
  </si>
  <si>
    <t>230527203</t>
  </si>
  <si>
    <t>党群工作岗</t>
  </si>
  <si>
    <t>负责“两新”组织党建和社区党建工作。</t>
  </si>
  <si>
    <t>230527204</t>
  </si>
  <si>
    <t>司法员</t>
  </si>
  <si>
    <t>负责法制宣传教育、执法规范和执法监督等工作。</t>
  </si>
  <si>
    <t>230527403</t>
  </si>
  <si>
    <t>北京市朝阳区垡头街道</t>
  </si>
  <si>
    <t>负责在本辖区内依法开展城市管理综合行政执法工作。</t>
  </si>
  <si>
    <t>010-67360826</t>
  </si>
  <si>
    <t>230527501</t>
  </si>
  <si>
    <t>北京市朝阳区麦子店街道</t>
  </si>
  <si>
    <t>负责本地区违法建设核查防控工作，对违法建设进行查处及拆除。</t>
  </si>
  <si>
    <t>本科:机械类(0802),计算机类(0809),公共管理类(1204);
研究生:机械工程(0802),计算机科学与技术(0812),公共管理(1204),公共管理(1252);</t>
  </si>
  <si>
    <t>010-58260745</t>
  </si>
  <si>
    <t>夜间值班外勤频繁。行政执法职位专业能力测试：法律基础、执法素质和执法能力。</t>
  </si>
  <si>
    <t>230527502</t>
  </si>
  <si>
    <t>劳动保障岗</t>
  </si>
  <si>
    <t>对用人单位和劳动者遵守劳动纪律、法律规章的情况进行监察检查。</t>
  </si>
  <si>
    <t>本科:社会学类(0303),公共事业管理(120401),劳动与社会保障(120403);
研究生:社会学(0303),社会工作(0352),公共管理(1204),公共管理(1252);</t>
  </si>
  <si>
    <t>230527503</t>
  </si>
  <si>
    <t>负责法治宣传教育、社区矫正及刑满释放人员安置帮教、社区戒毒及人民调解等工作。</t>
  </si>
  <si>
    <t>考生须通过国家司法考试或国家统一法律职业资格考试（A类）。</t>
  </si>
  <si>
    <t>230527504</t>
  </si>
  <si>
    <t>负责做好辖区内重大环境保障工作，并依法开展综合行政执法工作。</t>
  </si>
  <si>
    <t>本科:环境科学与工程类(0825),安全科学与工程类(0829),公共管理类(1204);
研究生:环境科学与工程(0830),安全科学与工程(0837),公共管理(1204),公共管理(1252);</t>
  </si>
  <si>
    <t>230527505</t>
  </si>
  <si>
    <t>负责指导、协调辖区社会治安综合治理工作。</t>
  </si>
  <si>
    <t>本科:公安学类(0306),土木类(0810),安全科学与工程类(0829),管理科学与工程类(1201);
研究生:公安学(0306),土木工程(0814),安全科学与工程(0837),管理科学与工程(1201);</t>
  </si>
  <si>
    <t>230527601</t>
  </si>
  <si>
    <t>北京市朝阳区首都机场街道</t>
  </si>
  <si>
    <t>街道基层财务管理。</t>
  </si>
  <si>
    <t>取得初级及以上会计专业技术资格。</t>
  </si>
  <si>
    <t>010-64566695</t>
  </si>
  <si>
    <t>230527701</t>
  </si>
  <si>
    <t>北京市朝阳区望京街道</t>
  </si>
  <si>
    <t>负责社区居民委员会建设，推进居民自治、动员社会力量参与社会治理，服务社区发展。</t>
  </si>
  <si>
    <t>010-84778836</t>
  </si>
  <si>
    <t>230527702</t>
  </si>
  <si>
    <t>负责辖区市容环境卫生、绿化美化管理，组织、协助城市管理综合执法和环境秩序治理等。</t>
  </si>
  <si>
    <t>230527703</t>
  </si>
  <si>
    <t>执法队员</t>
  </si>
  <si>
    <t>负责依法开展城市管理综合行政执法和相关文件撰写、案件整理等工作。</t>
  </si>
  <si>
    <t>230527704</t>
  </si>
  <si>
    <t>负责维护辖区安全稳定；检查推动辖区社会治安、安全生产、综合治理等工作。</t>
  </si>
  <si>
    <t>230527801</t>
  </si>
  <si>
    <t>北京市朝阳区大屯街道</t>
  </si>
  <si>
    <t>城管队员岗</t>
  </si>
  <si>
    <t>本科:法学类(0301),理学(07),工学(08),农学(09),管理科学与工程类(1201),公共管理类(1204);
研究生:法学(0301),法律(0351),理学(07),工学(08),农学(09),管理科学与工程(1201),公共管理(1204),公共管理(1252) ,法学（0351）;</t>
  </si>
  <si>
    <t>010-64917173</t>
  </si>
  <si>
    <t>230527802</t>
  </si>
  <si>
    <t>负责加强政府自身建设，包括组织党务活动、信息撰写、人事管理、精神文明建设等工作。</t>
  </si>
  <si>
    <t>本科:经济学(02),政治学类(0302),社会学类(0303),马克思主义理论类(0305),中国语言文学类(0501);
研究生:经济学(02),政治学(0302),社会学(0303),马克思主义理论(0305),中国语言文学(0501);</t>
  </si>
  <si>
    <t>230527902</t>
  </si>
  <si>
    <t>北京市朝阳区东湖街道</t>
  </si>
  <si>
    <t>综合行政执法岗</t>
  </si>
  <si>
    <t>负责辖区内环境保障、整治工作，依法开展城市管理综合行政执法。</t>
  </si>
  <si>
    <t>本科:法学类(0301),公安学类(0306),公安技术类(0831);
研究生:法学(0301),公安学(0306),法律(0351),公安技术(0838);</t>
  </si>
  <si>
    <t>010-87415664</t>
  </si>
  <si>
    <t>230527903</t>
  </si>
  <si>
    <t>负责引导居民参加社区公共事务活动、社区工作者的日常管理等。</t>
  </si>
  <si>
    <t>本科:政治学类(0302),社会学类(0303),马克思主义理论类(0305),新闻传播学类(0503),工商管理类(1202),公共管理类(1204);
研究生:政治学(0302),社会学(0303),马克思主义理论(0305),社会工作(0352),新闻传播学(0503),新闻与传播(0552),工商管理(1202),公共管理(1204),工商管理(1251),公共管理(1252);</t>
  </si>
  <si>
    <t>230528002</t>
  </si>
  <si>
    <t>北京市朝阳区南磨房地区</t>
  </si>
  <si>
    <t>安监岗（参公）</t>
  </si>
  <si>
    <t>开展执法工作，按照有关规定执行安全生产监察工作。</t>
  </si>
  <si>
    <t>本科:法学(03),理学(07),工学(08) ,法学及相关专业，理学相关专业要求070503人文地理与城乡规划 工学相关专业要求082802城乡规划 ,本科学历为列入国家高等教育统一招生计划。
研究生:法学(03),工学(08) ,法学及相关专业，工学相关专业要求0833城乡规划 0853城市规划,本科学历为列入国家高等教育统一招生计划。</t>
  </si>
  <si>
    <t>010-67322223-415
010-67322223-404</t>
  </si>
  <si>
    <t>230528101</t>
  </si>
  <si>
    <t>北京市朝阳区高碑店地区</t>
  </si>
  <si>
    <t>负责综合行政执法队职责内的行政执法工作。</t>
  </si>
  <si>
    <t>需具有一年及以上农村工作经历。</t>
  </si>
  <si>
    <t>010-85749582</t>
  </si>
  <si>
    <t>一线执法队员，实行轮流倒班工作制，夜间执勤较多，条件艰苦。行政执法职位专业能力测试：法律基础、执法素质和执法能力。</t>
  </si>
  <si>
    <t>230528201</t>
  </si>
  <si>
    <t>北京市朝阳区太阳宫地区</t>
  </si>
  <si>
    <t>该岗位负责城市管理、一线执法等工作。</t>
  </si>
  <si>
    <t>010-84158099</t>
  </si>
  <si>
    <t>230528203</t>
  </si>
  <si>
    <t>安全生产岗</t>
  </si>
  <si>
    <t>该岗位负责安全生产检查，政策落实等工作。</t>
  </si>
  <si>
    <t>230528302</t>
  </si>
  <si>
    <t>北京市朝阳区十八里店地区</t>
  </si>
  <si>
    <t>综合办</t>
  </si>
  <si>
    <t>负责重要文稿起草工作,负责机关重要事项的服务保障工作。</t>
  </si>
  <si>
    <t>本科:中国语言文学类(0501),新闻传播学类(0503);
研究生:中国语言文学(0501),新闻传播学(0503);</t>
  </si>
  <si>
    <t>010-67473250</t>
  </si>
  <si>
    <t>230528303</t>
  </si>
  <si>
    <t>执法队</t>
  </si>
  <si>
    <t>履行有关法律法规规定，开展辖区内行政执法工作。</t>
  </si>
  <si>
    <t>本科:工学(08);
研究生:工学(08);</t>
  </si>
  <si>
    <t>230528401</t>
  </si>
  <si>
    <t>北京市朝阳区王四营地区</t>
  </si>
  <si>
    <t>司法助理员</t>
  </si>
  <si>
    <t>负责开展地区普法宣传，协助司法所负责人开展日常工作。</t>
  </si>
  <si>
    <t>010-67366625</t>
  </si>
  <si>
    <t>230528402</t>
  </si>
  <si>
    <t>城管执法队员</t>
  </si>
  <si>
    <t>辅助开展城管执法日常检查工作。</t>
  </si>
  <si>
    <t>本科:哲学(01),法学(03),教育学(04),中国语言文学类(0501);
研究生:哲学(01),法学(03),教育学(04),中国语言文学(0501);</t>
  </si>
  <si>
    <t>230528501</t>
  </si>
  <si>
    <t>北京市朝阳区平房地区</t>
  </si>
  <si>
    <t>负责依法行政，执行规范和执法监督等工作，承担行政规范文件审查，行政应诉等工作。</t>
  </si>
  <si>
    <t>010-85573336</t>
  </si>
  <si>
    <t>230528502</t>
  </si>
  <si>
    <t>城乡建设办公室</t>
  </si>
  <si>
    <t>负责辖区相关城乡规划工作，协助开展辖区食品安全，环境保护，节约用水等工作。</t>
  </si>
  <si>
    <t>本科:电气类(0806),电子信息类(0807),土木类(0810),测绘类(0812),建筑类(0828);
研究生:电气工程(0808),信息与通信工程(0810),建筑学(0813),土木工程(0814),测绘科学与技术(0816);</t>
  </si>
  <si>
    <t>230528601</t>
  </si>
  <si>
    <t>北京市朝阳区东坝地区</t>
  </si>
  <si>
    <t>负责基层党建、组织人事管理、文件起草等工作。</t>
  </si>
  <si>
    <t>本科:法学类(0301),政治学类(0302),社会学类(0303),民族学类(0304),马克思主义理论类(0305),教育学类(0401),中国语言文学类(0501),新闻传播学类(0503),历史学(06),人力资源管理(120206),公共事业管理(120401),行政管理(120402),劳动与社会保障(120403);
研究生:法学(0301),政治学(0302),社会学(0303),民族学(0304),马克思主义理论(0305),法律(0351),社会工作(0352),教育学(0401),心理学(0402),教育(0451),汉语国际教育(0453),应用心理(0454),中国语言文学(0501),新闻传播学(0503),新闻与传播(0552),历史学(06),行政管理(120401),社会保障(120404),图书情报与档案管理(1205),公共管理(1252);</t>
  </si>
  <si>
    <t>010-65491778</t>
  </si>
  <si>
    <t>230528603</t>
  </si>
  <si>
    <t>东坝执法队</t>
  </si>
  <si>
    <t>负责依法开展城市管理综合行政执法等工作。</t>
  </si>
  <si>
    <t>230528701</t>
  </si>
  <si>
    <t>北京市朝阳区金盏地区</t>
  </si>
  <si>
    <t>城管执法队</t>
  </si>
  <si>
    <t>负责辖区内一切执法工作。</t>
  </si>
  <si>
    <t>010-84333256</t>
  </si>
  <si>
    <t>230528802</t>
  </si>
  <si>
    <t>北京市朝阳区来广营地区</t>
  </si>
  <si>
    <t>安监执法</t>
  </si>
  <si>
    <t>负责辖区安全生产综合行政执法工作。</t>
  </si>
  <si>
    <t>本科:法学(03),理学(07),工学(08),管理学(12);
研究生:法学(03),理学(07),工学(08),管理学(12);</t>
  </si>
  <si>
    <t>010-84956203</t>
  </si>
  <si>
    <t>230528803</t>
  </si>
  <si>
    <t>有较强的组织协调能力和组织纪律性一线执法队员，实行轮流倒班工作制，夜间执勤较多。行政执法职位专业能力测试：法律基础、执法素质和执法能力。</t>
  </si>
  <si>
    <t>230528804</t>
  </si>
  <si>
    <t>本科:法学类(0301),公安学类(0306),体育学类(0402),工学(08),公安技术类(0831),管理科学与工程类(1201);
研究生:法学(0301),公安学(0306),法律(0351),体育(0452),工学(08),管理科学与工程(1201),工程管理(1256);</t>
  </si>
  <si>
    <t>需要两年以上农村工作经历</t>
  </si>
  <si>
    <t>有较强的组织协调能力和组织纪律性，一线执法队员，实行轮流倒班工作制，夜间执勤较多。行政执法职位专业能力测试：法律基础、执法素质和执法能力。</t>
  </si>
  <si>
    <t>230528901</t>
  </si>
  <si>
    <t>北京市朝阳区东风地区</t>
  </si>
  <si>
    <t>综合执法队</t>
  </si>
  <si>
    <t>综合执法</t>
  </si>
  <si>
    <t>负责维护辖区安全稳定，协调推进社会治安综合治理，协助开展流动人口及出租房综合治理。</t>
  </si>
  <si>
    <t>010-85843191</t>
  </si>
  <si>
    <t>230529001</t>
  </si>
  <si>
    <t>北京市朝阳区孙河地区</t>
  </si>
  <si>
    <t>控违拆违</t>
  </si>
  <si>
    <t>控违拆违相关工作。</t>
  </si>
  <si>
    <t>010-84595715</t>
  </si>
  <si>
    <t>实行轮流倒班工作制，夜间执勤较多。行政执法职位专业能力测试：法律基础、执法素质和执法能力。</t>
  </si>
  <si>
    <t>230529002</t>
  </si>
  <si>
    <t>城管执法</t>
  </si>
  <si>
    <t>城管执法相关工作。</t>
  </si>
  <si>
    <t>830529102</t>
  </si>
  <si>
    <t>北京市朝阳区崔各庄地区</t>
  </si>
  <si>
    <t>安监员</t>
  </si>
  <si>
    <t>负责安全生产监察等有关工作。</t>
  </si>
  <si>
    <t>本科:法学类(0301),土木类(0810),建筑类(0828),安全科学与工程类(0829),工业工程类(1207) ,法学类（0301）建筑类（0828）土木类（0810）安全科学与工程类（0829）工业工程类（1207）;
研究生:法学(0301),法律(0351),土木工程(0814),安全科学与工程(0837) ,法学（0301）法律（0351）土木工程（0814）安全科学与工程（0837）;</t>
  </si>
  <si>
    <t>010-84307321</t>
  </si>
  <si>
    <t>230529103</t>
  </si>
  <si>
    <t>城管监察</t>
  </si>
  <si>
    <t>负责政府予以明确的行政执法职权。</t>
  </si>
  <si>
    <t>本科:法学类(0301),建筑类(0828),安全科学与工程类(0829) ,法学类（0301）建筑类（0828）安全科学与工程类（0829）;
研究生:法学(0301),法律(0351),建筑学(0813),土木工程(0814),城乡规划学(0833) ,法学类（0301）法律类（0351）建筑学（0813）土木工程（0814）城乡规划学（0833）;</t>
  </si>
  <si>
    <t>海淀</t>
  </si>
  <si>
    <t>120629301</t>
  </si>
  <si>
    <t>中共北京市海淀区委统一战线工作部</t>
  </si>
  <si>
    <t>民宗侨工作科</t>
  </si>
  <si>
    <t>负责民族宗教侨务和海外统战工作，调研信息工作，起草日常文字材料等工作。</t>
  </si>
  <si>
    <t>本科:公共管理类(1204);
研究生:公共管理(1204),公共管理(1252);</t>
  </si>
  <si>
    <t>010-82510665
010-82510811</t>
  </si>
  <si>
    <t>http://www.bjhd.gov.cn/</t>
  </si>
  <si>
    <t>有较好的文字写作能力、综合协调能力和语言表达能力。</t>
  </si>
  <si>
    <t>220629802</t>
  </si>
  <si>
    <t>中共北京市海淀区委教育工作委员会</t>
  </si>
  <si>
    <t>负责海淀区教育系统各单位财务管理等工作。</t>
  </si>
  <si>
    <t>本科:财政学类(0202),会计学(120203K),财务管理(120204);
研究生:财政学(020203),会计学(120201),会计(1253);</t>
  </si>
  <si>
    <t>从事过1年及以上教育财务管理工作经验。</t>
  </si>
  <si>
    <t>010-88487326</t>
  </si>
  <si>
    <t>220629807</t>
  </si>
  <si>
    <t>团工委</t>
  </si>
  <si>
    <t>共青团专职干部管理岗</t>
  </si>
  <si>
    <t>负责教育系统共青团区级及以上大型活动策划、组织协调；开展调查研究，起草相关文件。</t>
  </si>
  <si>
    <t>本科:思想政治教育(030503),教育学(040101),汉语言文学(050101),新闻学(050301);
研究生:教育学(0401),中国语言文学(0501),新闻传播学(0503);</t>
  </si>
  <si>
    <t>热爱教育事业，热爱共青团、少先队工作，掌握党团队大政方针政策及相关知识。工作有担当，有较强的组织管理能力、良好的协调沟通能力、独立处理问题的能力，能熟练使用相关办公软件。文字撰写能力强， 善于分析研究，能独立完成教育系统共青团少先队相关文件的起草。</t>
  </si>
  <si>
    <t>220629808</t>
  </si>
  <si>
    <t>教育工会</t>
  </si>
  <si>
    <t>负责教育工会本级及基层工会等财务相关工作。</t>
  </si>
  <si>
    <t>本科:财政学类(0202),会计学(120203K),财务管理(120204);
研究生:会计学(120201),会计(1253);</t>
  </si>
  <si>
    <t>有较强的组织管理能力、良好的沟通协调能力，熟练使用财务相关软件和Excel表等。</t>
  </si>
  <si>
    <t>120629501</t>
  </si>
  <si>
    <t>中共北京市海淀区委老干部局</t>
  </si>
  <si>
    <t>区委老干部局</t>
  </si>
  <si>
    <t>负责调查研究、文字综合等工作。</t>
  </si>
  <si>
    <t>本科:政治学与行政学(030201),国际政治(030202),社会学(030301),社会工作(030302),马克思主义理论类(0305),汉语言文学(050101),新闻学(050301);
研究生:政治学(0302),社会学(030301),马克思主义理论(0305),社会工作(0352),汉语言文字学(050103),新闻学(050301);</t>
  </si>
  <si>
    <t>010-62566275</t>
  </si>
  <si>
    <t>820629502</t>
  </si>
  <si>
    <t>区老干部活动中心</t>
  </si>
  <si>
    <t>负责财务管理、资产管理、文字综合等工作。</t>
  </si>
  <si>
    <t>本科:会计学(120203K),财务管理(120204),审计学(120207);
研究生:会计学(120201),会计(1253);</t>
  </si>
  <si>
    <t>220629701</t>
  </si>
  <si>
    <t>北京市海淀区发展和改革委员会</t>
  </si>
  <si>
    <t>区发展改革委</t>
  </si>
  <si>
    <t>负责政策研究、企业服务、项目推进工作。</t>
  </si>
  <si>
    <t>本科:经济学(02),法学(03),工学(08),管理学(12);
研究生:经济学(02),法学(03),工学(08),管理学(12);</t>
  </si>
  <si>
    <t>010-88498006
010-88498766</t>
  </si>
  <si>
    <t>220629901</t>
  </si>
  <si>
    <t>北京市海淀区民族宗教事务办公室</t>
  </si>
  <si>
    <t>民族宗教一科</t>
  </si>
  <si>
    <t>负责辖区内民族宗教工作。</t>
  </si>
  <si>
    <t>本科:哲学(01),经济学(02),法学(03),文学(05),历史学(06),管理学(12);
研究生:哲学(01),经济学(02),法学(03),文学(05),历史学(06),管理学(12);</t>
  </si>
  <si>
    <t>010-88487149</t>
  </si>
  <si>
    <t>220630001</t>
  </si>
  <si>
    <t>中共北京市海淀区委社会工作委员会</t>
  </si>
  <si>
    <t>负责本单位党建、全面从严治党等相关工作。</t>
  </si>
  <si>
    <t>本科:社会学类(0303),马克思主义理论类(0305);
研究生:社会学(0303),马克思主义理论(0305),社会工作(0352);</t>
  </si>
  <si>
    <t>010-88862674</t>
  </si>
  <si>
    <t>http：//www.bjhd.gov.cn</t>
  </si>
  <si>
    <t>220630002</t>
  </si>
  <si>
    <t>社区党建工作科</t>
  </si>
  <si>
    <t>负责拟定本区社区党建工作规划和政策措施等社区党建方面的相关工作。</t>
  </si>
  <si>
    <t>220630003</t>
  </si>
  <si>
    <t>民政科</t>
  </si>
  <si>
    <t>负责本区村务公开、殡葬行业监管中财务相关工作和科室其他工作内容。</t>
  </si>
  <si>
    <t>830630201</t>
  </si>
  <si>
    <t>北京市海淀区人力资源和社会保障局</t>
  </si>
  <si>
    <t>海淀区劳动能力鉴定中心</t>
  </si>
  <si>
    <t>工伤保险经办岗</t>
  </si>
  <si>
    <t>负责工伤鉴定相关业务。</t>
  </si>
  <si>
    <t>本科:法学类(0301),社会学(030301),社会工作(030302),工商管理类(1202),公共管理类(1204);
研究生:法学(0301),社会学(0303),工商管理(1202),公共管理(1204),工商管理(1251),公共管理(1252);</t>
  </si>
  <si>
    <t>010-88506595</t>
  </si>
  <si>
    <t>830630202</t>
  </si>
  <si>
    <t>区仲裁院【参公】</t>
  </si>
  <si>
    <t>仲裁综合业务岗</t>
  </si>
  <si>
    <t>负责承办劳动人事争议仲裁案件。</t>
  </si>
  <si>
    <t>本科:法学类(0301);
研究生:民商法学(030105),诉讼法学(030106),经济法学(030107),法律(0351);</t>
  </si>
  <si>
    <t>830630203</t>
  </si>
  <si>
    <t>仲裁员岗</t>
  </si>
  <si>
    <t>具有4年及以上法律或人力资源管理相关工作从业经历。</t>
  </si>
  <si>
    <t>四年以上（含四年）</t>
  </si>
  <si>
    <t>830630204</t>
  </si>
  <si>
    <t>区社保中心【参公】</t>
  </si>
  <si>
    <t>社保综合业务岗</t>
  </si>
  <si>
    <t>负责社保综合业务。</t>
  </si>
  <si>
    <t>本科:经济学(02),法学类(0301),社会学(030301),社会工作(030302),新闻传播学类(0503),工商管理类(1202),公共管理类(1204);
研究生:经济学(02),法学(0301),社会学(0303),新闻传播学(0503),新闻与传播(0552),工商管理(1202),公共管理(1204),工商管理(1251),公共管理(1252),会计(1253);</t>
  </si>
  <si>
    <t>830630205</t>
  </si>
  <si>
    <t>社保系统维护管理岗</t>
  </si>
  <si>
    <t>负责社保系统技术保障工作。</t>
  </si>
  <si>
    <t>220630301</t>
  </si>
  <si>
    <t>北京市海淀区住房和城乡建设委员会</t>
  </si>
  <si>
    <t>区住建委</t>
  </si>
  <si>
    <t>城市工作岗</t>
  </si>
  <si>
    <t>负责城市更新项目综合协调和组织调度工作。</t>
  </si>
  <si>
    <t>本科:土木工程(081001),建筑学(082801),城乡规划(082802);
研究生:建筑学(0813),土木工程(0814),城乡规划学(0833);</t>
  </si>
  <si>
    <t>010-62525740</t>
  </si>
  <si>
    <t xml:space="preserve"> http://www.bjhd.gov.cn/</t>
  </si>
  <si>
    <t>此职位加班多。</t>
  </si>
  <si>
    <t>230630302</t>
  </si>
  <si>
    <t>区住房城乡建设综合执法大队</t>
  </si>
  <si>
    <t>负责住房和城乡建设领域行政执法工作。</t>
  </si>
  <si>
    <t>此职位加班多，适合男性报考。行政执法职位专业能力测试：法律基础、执法素质和执法能力。</t>
  </si>
  <si>
    <t>220630401</t>
  </si>
  <si>
    <t>北京市海淀区城市管理委员会</t>
  </si>
  <si>
    <t>区城市管理委</t>
  </si>
  <si>
    <t>安全管理岗</t>
  </si>
  <si>
    <t>负责安全生产标准化管理工作，负责行业安全生产规划编制，负责开展专项安全生产工作。</t>
  </si>
  <si>
    <t>本科:安全工程(082901) ,应急技术与管理;
研究生:安全科学与工程(0837);</t>
  </si>
  <si>
    <t>010-88487410</t>
  </si>
  <si>
    <t>230630802</t>
  </si>
  <si>
    <t>中共北京市海淀区委卫生健康工作委员会</t>
  </si>
  <si>
    <t>海淀区卫生健康监督所</t>
  </si>
  <si>
    <t>负责辖区内卫生健康行政执法工作。</t>
  </si>
  <si>
    <t>本科:法学类(0301),临床医学类(1002),公共卫生与预防医学类(1004),公共管理类(1204);
研究生:法学(0301),法律(0351),临床医学(1002),公共卫生与预防医学(1004),临床医学(1051),公共卫生(1053),公共管理(1204),公共管理(1252);</t>
  </si>
  <si>
    <t>010-88364622</t>
  </si>
  <si>
    <t>一线执法，条件艰苦，适合男性报考。行政执法职位专业能力测试：法律基础、执法素质和执法能力。</t>
  </si>
  <si>
    <t>220630901</t>
  </si>
  <si>
    <t>北京市海淀区退役军人事务局</t>
  </si>
  <si>
    <t>会计岗</t>
  </si>
  <si>
    <t>负责会计相关工作。</t>
  </si>
  <si>
    <t>本科:会计学(120203K);
研究生:会计学(120201),会计(1253);</t>
  </si>
  <si>
    <t>有会计职称;三年以上（含三年）的会计相关工作经历。</t>
  </si>
  <si>
    <t>010-82729322</t>
  </si>
  <si>
    <t>熟悉机关事业单位财务工作内容;熟悉会计、税务等法规;沟通协调能力强。</t>
  </si>
  <si>
    <t>220631101</t>
  </si>
  <si>
    <t>北京市海淀区人民政府国有资产监督管理委员会</t>
  </si>
  <si>
    <t>区国资委</t>
  </si>
  <si>
    <t>负责对监管企业经济运行情况的调查研究，内控及合规管理。</t>
  </si>
  <si>
    <t>本科:经济学类(0201),金融学类(0203),会计学(120203K),财务管理(120204),审计学(120207),资产评估(120208);
研究生:应用经济学(0202),金融(0251),资产评估(0256),审计(0257),会计学(120201),会计(1253);</t>
  </si>
  <si>
    <t>010-88496732</t>
  </si>
  <si>
    <t>220631102</t>
  </si>
  <si>
    <t>负责财务、会计、审计相关工作，包括预决算管理、财务报表分析等。</t>
  </si>
  <si>
    <t>本科:经济学(020101),金融学(020301K),会计学(120203K),财务管理(120204),审计学(120207),资产评估(120208);
研究生:金融学(020204),金融(0251),资产评估(0256),审计(0257),会计学(120201),会计(1253);</t>
  </si>
  <si>
    <t>720632201</t>
  </si>
  <si>
    <t>中国致公党北京市海淀区委员会</t>
  </si>
  <si>
    <t>致公党海淀区委</t>
  </si>
  <si>
    <t>负责日常文字、调研工作，数据维护、档案管理，会议活动策划及其他工作。</t>
  </si>
  <si>
    <t>本科:法学(030101K),社会学(030301),新闻传播学类(0503),材料类(0804),计算机类(0809);
研究生:法学(03),社会学(030301),新闻传播学(0503),材料科学与工程(0805),计算机科学与技术(0812),计算机应用技术(081203);</t>
  </si>
  <si>
    <t>010-88487512</t>
  </si>
  <si>
    <t>http://www.bjhd.gov.cn</t>
  </si>
  <si>
    <t>对统战工作有了解；较好的公文写作能力，善于与人沟通，较强的执行力和协作能力。</t>
  </si>
  <si>
    <t>820632301</t>
  </si>
  <si>
    <t>北京市海淀区文学艺术界联合会</t>
  </si>
  <si>
    <t>区文联</t>
  </si>
  <si>
    <t>组联岗</t>
  </si>
  <si>
    <t>负责协会日常管理;驻区文艺单位联络协调;对接市文联;文艺志愿服务。</t>
  </si>
  <si>
    <t>本科:法学类(0301),文学(05),管理学(12);
研究生:法学(03),文学(05),管理学(12);</t>
  </si>
  <si>
    <t>010-62563693</t>
  </si>
  <si>
    <t>820632302</t>
  </si>
  <si>
    <t>负责大型文艺活动的规划、实施、监督和评估；开展文学艺术交流研讨、展演展示展播。</t>
  </si>
  <si>
    <t>本科:艺术学理论类(1301),艺术设计学(130501),视觉传达设计(130502),数字媒体艺术(130508);
研究生:艺术学理论(1301),设计学(1305),艺术(1351);</t>
  </si>
  <si>
    <t>230632601</t>
  </si>
  <si>
    <t>北京市海淀区甘家口街道</t>
  </si>
  <si>
    <t>甘家口街道</t>
  </si>
  <si>
    <t>负责辖区内环境保障和城市管理综合行政执法工作。</t>
  </si>
  <si>
    <t>本科:公安学类(0306),工学(08);
研究生:公安学(0306),工学(08);</t>
  </si>
  <si>
    <t>010-52812712</t>
  </si>
  <si>
    <t>有夜间及节假日值班任务，适合男性。行政执法职位专业能力测试：法律基础、执法素质和执法能力。</t>
  </si>
  <si>
    <t>230632701</t>
  </si>
  <si>
    <t>北京市海淀区万寿路街道</t>
  </si>
  <si>
    <t>本科:法学(03),文学(05),理学(07),工学(08),管理学(12);
研究生:法学(03),文学(05),理学(07),工学(08),管理学(12);</t>
  </si>
  <si>
    <t>010-68282845</t>
  </si>
  <si>
    <t>能适应夜间值班和外勤任务。行政执法职位专业能力测试：法律基础、执法素质和执法能力。</t>
  </si>
  <si>
    <t>230632801</t>
  </si>
  <si>
    <t>北京市海淀区青龙桥街道</t>
  </si>
  <si>
    <t>负责重大环境保障工作，在辖区内依法开展城市管理综合行政执法工作。</t>
  </si>
  <si>
    <t>本科:公安学类(0306),环境科学与工程类(0825),建筑类(0828);
研究生:公安学(0306),建筑学(0813),环境科学与工程(0830),建筑学(0851),资源与环境(0857);</t>
  </si>
  <si>
    <t>010-61650234</t>
  </si>
  <si>
    <t>基层执法一线，条件艰苦，经常夜查、外勤。节假日值守任务多，需要值夜班，适合男性报考。行政执法职位专业能力测试：法律基础、执法素质和执法能力。</t>
  </si>
  <si>
    <t>230633103</t>
  </si>
  <si>
    <t>北京市海淀区中关村街道</t>
  </si>
  <si>
    <t>负责辖区城市管理方面工作。</t>
  </si>
  <si>
    <t>本科:公安学类(0306),公安技术类(0831);
研究生:公安学(0306),警务(0353),公安技术(0838);</t>
  </si>
  <si>
    <t>010-62569308</t>
  </si>
  <si>
    <t>230633105</t>
  </si>
  <si>
    <t>负责城市管理执法，有夜间及节假日值班执法任务，适合男性。</t>
  </si>
  <si>
    <t>230633201</t>
  </si>
  <si>
    <t>北京市海淀区北下关街道</t>
  </si>
  <si>
    <t>负责做好辖区内重大环境保障工作，依法开展城市管理综合行政执法工作。</t>
  </si>
  <si>
    <t>本科:公安学类(0306),机械类(0802),环境科学与工程类(0825),建筑类(0828),安全科学与工程类(0829),公安技术类(0831);
研究生:建筑学(0813),土木工程(0814),建筑学(0851);</t>
  </si>
  <si>
    <t>010-62125045</t>
  </si>
  <si>
    <t>此岗位需长期值夜班、出外勤，要求具备较强的沟通协调能力，适合男性。行政执法职位专业能力测试：法律基础、执法素质和执法能力。</t>
  </si>
  <si>
    <t>230633501</t>
  </si>
  <si>
    <t>北京市海淀区羊坊店街道</t>
  </si>
  <si>
    <t>负责城市管理监察执法工作。</t>
  </si>
  <si>
    <t>本科:法学(03),理学(07),工学(08);
研究生:法学(03),理学(07),工学(08);</t>
  </si>
  <si>
    <t>010-68180673</t>
  </si>
  <si>
    <t>执法一线，节假日及夜间需要在单位值班备勤。行政执法职位专业能力测试：法律基础、执法素质和执法能力。</t>
  </si>
  <si>
    <t>230633502</t>
  </si>
  <si>
    <t>财会岗</t>
  </si>
  <si>
    <t>负责财务相关工作。</t>
  </si>
  <si>
    <t>本科:经济学(02),理学(07),管理学(12);
研究生:经济学(02),理学(07),管理学(12);</t>
  </si>
  <si>
    <t>230633504</t>
  </si>
  <si>
    <t>负责日常文字、机关各种材料的撰写工作。</t>
  </si>
  <si>
    <t>本科:法学(03),教育学(04),文学(05);
研究生:法学(03),教育学(04),文学(05);</t>
  </si>
  <si>
    <t>230633601</t>
  </si>
  <si>
    <t>北京市海淀区清河街道</t>
  </si>
  <si>
    <t>负责落实辖区企业安全生产监督管理、安全稳定、应急管理等工作。</t>
  </si>
  <si>
    <t>本科:土木类(0810),安全科学与工程类(0829),公安技术类(0831);
研究生:土木工程(0814),安全科学与工程(0837),公安技术(0838);</t>
  </si>
  <si>
    <t>010-62938409</t>
  </si>
  <si>
    <t>工作量大，经常加班，能适应外勤、夜班及节假日值守工作。</t>
  </si>
  <si>
    <t>230633602</t>
  </si>
  <si>
    <t>负责做好辖区内城乡规划管理、环境建设有关工作；开展环保、节水、防汛等工作。</t>
  </si>
  <si>
    <t>本科:土木类(0810),环境科学与工程类(0825),建筑类(0828),城市管理(120405);
研究生:建筑学(0813),土木工程(0814),环境科学与工程(0830),城乡规划学(0833),建筑学(0851),城市规划(0853);</t>
  </si>
  <si>
    <t>230633701</t>
  </si>
  <si>
    <t>北京市海淀区花园路街道</t>
  </si>
  <si>
    <t>负责依法开展综合行政执法检查、城市管理、综合治理等专业性执法工作。</t>
  </si>
  <si>
    <t>010-62057726</t>
  </si>
  <si>
    <t>http;//www.bjhd.gov.cn/</t>
  </si>
  <si>
    <t>经常有夜间执勤任务，适合男性报考。行政执法职位专业能力测试：法律基础、执法素质和执法能力。</t>
  </si>
  <si>
    <t>230633702</t>
  </si>
  <si>
    <t>230633801</t>
  </si>
  <si>
    <t>北京市海淀区西三旗街道</t>
  </si>
  <si>
    <t>负责依法行政、行政复议、应诉有关工作；负责行政规范性文件的合法性审查及备案工作。</t>
  </si>
  <si>
    <t>010-62900042</t>
  </si>
  <si>
    <t>230634001</t>
  </si>
  <si>
    <t>北京市海淀区西北旺镇</t>
  </si>
  <si>
    <t>负责人民调解、社区矫正等基层法律服务和合法性文件审核、执法监督、行政应诉等工作。</t>
  </si>
  <si>
    <t>010-82403901</t>
  </si>
  <si>
    <t>230634101</t>
  </si>
  <si>
    <t>北京市海淀区海淀镇</t>
  </si>
  <si>
    <t>司法专项岗</t>
  </si>
  <si>
    <t>负责组织、指导人民调解、行政调解；开展法律援助、法律服务、法治宣教等工作。</t>
  </si>
  <si>
    <t>010-62872170</t>
  </si>
  <si>
    <t>报名时务必提供准确专业名称及专业代码。</t>
  </si>
  <si>
    <t>230634201</t>
  </si>
  <si>
    <t>北京市海淀区东升镇</t>
  </si>
  <si>
    <t>经济发展和科技创新办公室</t>
  </si>
  <si>
    <t>负责经济税收、材料撰写、办公室日常等相关工作。</t>
  </si>
  <si>
    <t>010-82619016</t>
  </si>
  <si>
    <t>基层工作较辛苦，常加班。</t>
  </si>
  <si>
    <t>230634403</t>
  </si>
  <si>
    <t>北京市海淀区苏家坨镇</t>
  </si>
  <si>
    <t>负责按照法律法规、市政府下放至基层的行政执法权限等，开展辖区内综合行政执法工作。</t>
  </si>
  <si>
    <t>010-62406624
010-62406624</t>
  </si>
  <si>
    <t>该岗位为一线执法岗位，工作条件比较艰苦。行政执法职位专业能力测试：法律基础、执法素质和执法能力。</t>
  </si>
  <si>
    <t>230634501</t>
  </si>
  <si>
    <t>北京市海淀区上庄镇</t>
  </si>
  <si>
    <t>上庄镇执法队</t>
  </si>
  <si>
    <t>负责依法开展区域内综合行政执法等工作。</t>
  </si>
  <si>
    <t>010-62443665</t>
  </si>
  <si>
    <t>230634503</t>
  </si>
  <si>
    <t>项目管理岗</t>
  </si>
  <si>
    <t>负责镇内产业结构调整、投资项目引进的指导与服务，负责本镇企业管理与服务等。</t>
  </si>
  <si>
    <t>丰台</t>
  </si>
  <si>
    <t>830734701</t>
  </si>
  <si>
    <t>中共北京市丰台区委老干部局</t>
  </si>
  <si>
    <t>老干部活动中心</t>
  </si>
  <si>
    <t>老干部活动中心综合管理服务。</t>
  </si>
  <si>
    <t>本科:汉语言文学(050101),汉语言(050102),新闻学(050301),电气工程及其自动化(080601);
研究生:新闻学(050301);</t>
  </si>
  <si>
    <t>010-63840627</t>
  </si>
  <si>
    <t>http://www.bjft.gov.cn</t>
  </si>
  <si>
    <t>830735501</t>
  </si>
  <si>
    <t>北京市丰台区司法局</t>
  </si>
  <si>
    <t>法律援助中心</t>
  </si>
  <si>
    <t>负责组织法律援助律师开展值班工作，负责法律援助工作站管理，负责撰写法律援助案例。</t>
  </si>
  <si>
    <t>010-63828230</t>
  </si>
  <si>
    <t>830735503</t>
  </si>
  <si>
    <t>负责受理、审查法律援助中心申请、指派、协调或办理法律援助事项，接待法律援助咨询。</t>
  </si>
  <si>
    <t>830735701</t>
  </si>
  <si>
    <t>北京市丰台区人力资源和社会保障局</t>
  </si>
  <si>
    <t>负责劳动能力鉴定相关工作。</t>
  </si>
  <si>
    <t>本科:汉语言文学(050101),计算机类(0809),临床医学(100201K),公共管理类(1204);
研究生:汉语言文字学(050103),计算机科学与技术(0812),临床医学(1002),公共管理(1204);</t>
  </si>
  <si>
    <t>010-63258252</t>
  </si>
  <si>
    <t>hppt://www.bjft.gov.cn/</t>
  </si>
  <si>
    <t>830735702</t>
  </si>
  <si>
    <t>社保中心</t>
  </si>
  <si>
    <t>负责文稿起草、综合协调等工作。</t>
  </si>
  <si>
    <t>本科:汉语言文学(050101),汉语言(050102),新闻学(050301);
研究生:语言学及应用语言学(050102),汉语言文字学(050103),新闻学(050301);</t>
  </si>
  <si>
    <t>830735703</t>
  </si>
  <si>
    <t>劳服中心</t>
  </si>
  <si>
    <t>负责劳动保障服务工作。</t>
  </si>
  <si>
    <t>本科:公共管理类(1204);
研究生:公共管理(1204);</t>
  </si>
  <si>
    <t>能够熟练使用计算机，具有较强的调查研究、文字综合、语言表达能力，善于沟通协调，工作态度严谨认真。</t>
  </si>
  <si>
    <t>830735705</t>
  </si>
  <si>
    <t>负责劳动保障系统维护工作。</t>
  </si>
  <si>
    <t>取得全国计算机等级考试二级及以上证书 。</t>
  </si>
  <si>
    <t>http://www.bjft.gov.cn/</t>
  </si>
  <si>
    <t>熟悉掌握网络安全系统操作及常用服务器设备,具备故障诊断和处理能力，具备严谨的工作态度，较强的文字和表达能力。</t>
  </si>
  <si>
    <t>830735706</t>
  </si>
  <si>
    <t>仲裁院</t>
  </si>
  <si>
    <t>仲裁员职位</t>
  </si>
  <si>
    <t>负责劳动人事争议案件审理。</t>
  </si>
  <si>
    <t>830735707</t>
  </si>
  <si>
    <t>宣传管理岗</t>
  </si>
  <si>
    <t>负责社会政策宣传、培训工作；负责宣传稿件撰写、宣传资料制作、自媒体日常运维。</t>
  </si>
  <si>
    <t>本科:新闻传播学类(0503),广播电视编导(130305),戏剧影视导演(130306),戏剧影视美术设计(130307),动画(130310);
研究生:新闻传播学(0503);</t>
  </si>
  <si>
    <t>830735708</t>
  </si>
  <si>
    <t>综窗管理岗</t>
  </si>
  <si>
    <t>负责综合服务窗口社会保险业务受理等相关工作。</t>
  </si>
  <si>
    <t>本科:工商管理类(1202),劳动与社会保障(120403);
研究生:社会保障(120404);</t>
  </si>
  <si>
    <t>230735801</t>
  </si>
  <si>
    <t>北京市丰台区生态环境局</t>
  </si>
  <si>
    <t>丰台区生态环境综合执法大队</t>
  </si>
  <si>
    <t>环境执法岗一</t>
  </si>
  <si>
    <t>负责辖区内环境执法工作，对区域内企业进行日常监管。</t>
  </si>
  <si>
    <t>010-83368512</t>
  </si>
  <si>
    <t>230735802</t>
  </si>
  <si>
    <t>环境执法岗二</t>
  </si>
  <si>
    <t>负责辖区内辐射安全监督管理，依法对本区危险化学品企业、医疗单位实施日常监督管理。</t>
  </si>
  <si>
    <t>830736301</t>
  </si>
  <si>
    <t>北京市丰台区水务局</t>
  </si>
  <si>
    <t>区水利工程质量与安全监督站</t>
  </si>
  <si>
    <t>工程监督岗</t>
  </si>
  <si>
    <t>负责辖区内水利工程的质量监督与安全监督。</t>
  </si>
  <si>
    <t>本科:土木工程(081001),水利水电工程(081101),水文与水资源工程(081102) ,081104T水务工程,081105T水利科学与工程;
研究生:结构工程(081402),市政工程(081403),水文学及水资源(081501),水利水电工程(081504),土木水利(0859);</t>
  </si>
  <si>
    <t>010-63808600</t>
  </si>
  <si>
    <t>www.bjft.gov.cn</t>
  </si>
  <si>
    <t>230736103</t>
  </si>
  <si>
    <t>北京市丰台区文化和旅游局</t>
  </si>
  <si>
    <t>区文化市场综合执法大队</t>
  </si>
  <si>
    <t>负责日常执法，宣传材料撰写、法规宣传材料排版设计；负责摄像、剪辑等信息宣传工作。</t>
  </si>
  <si>
    <t>本科:宗教学(010103K),社会工作(030302),汉语言文学(050101),戏剧影视美术设计(130307);
研究生:法律(0351);</t>
  </si>
  <si>
    <t>010-63833605
010-63868336</t>
  </si>
  <si>
    <t>单位经常承担外出检查及夜间值守任务，双休日、节假日需要加班值班。行政执法职位专业能力测试：法律基础、执法素质和执法能力。</t>
  </si>
  <si>
    <t>230736205</t>
  </si>
  <si>
    <t>北京市丰台区卫生健康委员会</t>
  </si>
  <si>
    <t>卫生健康监督所</t>
  </si>
  <si>
    <t>人事岗</t>
  </si>
  <si>
    <t>负责人事相关工作。</t>
  </si>
  <si>
    <t>本科:人力资源管理(120206),行政管理(120402),劳动与社会保障(120403);
研究生:企业管理(120202),行政管理(120401),社会保障(120404);</t>
  </si>
  <si>
    <t>010-63817107</t>
  </si>
  <si>
    <t>230736206</t>
  </si>
  <si>
    <t>审计岗</t>
  </si>
  <si>
    <t>负责审计公文办理、文件制度拟定、实施内部审计监督、开展专项审计等工作。</t>
  </si>
  <si>
    <t>本科:经济统计学(020102),审计学(120207),资产评估(120208);
研究生:统计学(020208),审计(0257);</t>
  </si>
  <si>
    <t>230736207</t>
  </si>
  <si>
    <t>负责公共卫生监督执法工作。</t>
  </si>
  <si>
    <t>本科:预防医学(100401K),食品卫生与营养学(100402) ,卫生监督（100404TK）;
研究生:流行病与卫生统计学(100401),劳动卫生与环境卫生学(100402),营养与食品卫生学(100403),儿少卫生与妇幼保健学(100404),公共卫生(1053);</t>
  </si>
  <si>
    <t>230736208</t>
  </si>
  <si>
    <t>医疗卫生监督岗</t>
  </si>
  <si>
    <t>负责医疗卫生监督执法工作。</t>
  </si>
  <si>
    <t>本科:基础医学(100101K),临床医学(100201K),预防医学(100401K) ,妇幼保健医学（100403TK）、卫生监督（100404TK）;
研究生:基础医学(1001),临床医学(1002),临床医学(1051);</t>
  </si>
  <si>
    <t>230736209</t>
  </si>
  <si>
    <t>本科:财政学(020201K),会计学(120203K),财务管理(120204);
研究生:会计学(120201),会计(1253);</t>
  </si>
  <si>
    <t>具有2年及以上财务、审计相关工作经验。</t>
  </si>
  <si>
    <t>230736602</t>
  </si>
  <si>
    <t>北京市丰台区市场监督管理局</t>
  </si>
  <si>
    <t>丰台街道所</t>
  </si>
  <si>
    <t>负责辖区内市场监督执法工作。</t>
  </si>
  <si>
    <t>本科:法学类(0301),机械类(0802),生物医学工程类(0826),食品科学与工程类(0827),药学类(1007),工商管理类(1202);
研究生:法学(0301),机械工程(0802),生物医学工程(0831),食品科学与工程(0832),药学(1007),药学(1055),工商管理(1202),工商管理(1251);</t>
  </si>
  <si>
    <t>010-63469955-5021</t>
  </si>
  <si>
    <t>230736603</t>
  </si>
  <si>
    <t>五里店街道所</t>
  </si>
  <si>
    <t>230736604</t>
  </si>
  <si>
    <t>玉泉营街道所</t>
  </si>
  <si>
    <t>230736605</t>
  </si>
  <si>
    <t>西罗园街道所</t>
  </si>
  <si>
    <t>230736606</t>
  </si>
  <si>
    <t>科技园区所</t>
  </si>
  <si>
    <t>230736607</t>
  </si>
  <si>
    <t>长辛店街道所</t>
  </si>
  <si>
    <t>230736608</t>
  </si>
  <si>
    <t>石榴庄街道所</t>
  </si>
  <si>
    <t>本科:法学类(0301),机械类(0802),生物医学工程类(0826),食品科学与工程类(0827),药学类(1007),工商管理类(1202);
研究生:法学(0301),机械工程(0802),生物医学工程(0831),食品科学与工程(0832),药学(1007),药学(1055),工商管理(1202),工商管理(1251);</t>
  </si>
  <si>
    <t>230736609</t>
  </si>
  <si>
    <t>王佐镇所</t>
  </si>
  <si>
    <t>230736611</t>
  </si>
  <si>
    <t>丽泽金融商务区所</t>
  </si>
  <si>
    <t>230736612</t>
  </si>
  <si>
    <t>成寿寺街道所</t>
  </si>
  <si>
    <t>230736613</t>
  </si>
  <si>
    <t>230736614</t>
  </si>
  <si>
    <t>230736615</t>
  </si>
  <si>
    <t>230736616</t>
  </si>
  <si>
    <t>宛平街道所</t>
  </si>
  <si>
    <t>230736617</t>
  </si>
  <si>
    <t>东铁匠营街道所</t>
  </si>
  <si>
    <t>230736618</t>
  </si>
  <si>
    <t>230736619</t>
  </si>
  <si>
    <t>230736620</t>
  </si>
  <si>
    <t>北宫镇所</t>
  </si>
  <si>
    <t>830736701</t>
  </si>
  <si>
    <t>北京市丰台区医疗保障局</t>
  </si>
  <si>
    <t>区医保中心</t>
  </si>
  <si>
    <t>医疗费用审核岗</t>
  </si>
  <si>
    <t>负责辖区医疗保险基金审核等工作。</t>
  </si>
  <si>
    <t>本科:临床医学类(1002);
研究生:临床医学(1002);</t>
  </si>
  <si>
    <t>010-63258110</t>
  </si>
  <si>
    <t>830736702</t>
  </si>
  <si>
    <t>负责辖区医保信息系统维护管理等工作。</t>
  </si>
  <si>
    <t>830736703</t>
  </si>
  <si>
    <t>统计分析岗</t>
  </si>
  <si>
    <t>负责辖区医疗机构数据分析工作。</t>
  </si>
  <si>
    <t>本科:统计学类(0712);
研究生:统计学(020208),统计学(0714);</t>
  </si>
  <si>
    <t>230737402</t>
  </si>
  <si>
    <t>中共北京市丰台区委丰台街道工作委员会、北京市丰台区人民政府丰台街道办事处</t>
  </si>
  <si>
    <t>负责组织人事工作、工资核定及人事档案管理。</t>
  </si>
  <si>
    <t>本科:哲学类(0101),法学类(0301),政治学类(0302),社会学类(0303),马克思主义理论类(0305),中国语言文学类(0501),新闻传播学类(0503);
研究生:哲学(0101),法学(0301),政治学(0302),社会学(0303),马克思主义理论(0305),中国语言文学(0501),新闻传播学(0503);</t>
  </si>
  <si>
    <t>010-83936922</t>
  </si>
  <si>
    <t>230737403</t>
  </si>
  <si>
    <t>负责市容管理、行政执法相关工作。</t>
  </si>
  <si>
    <t>本科:机械类(0802),电气类(0806),电子信息类(0807),计算机类(0809),土木类(0810),环境科学与工程类(0825);
研究生:机械工程(0802),电气工程(0808),电子科学与技术(0809),计算机科学与技术(0812),土木工程(0814),环境科学与工程(0830);</t>
  </si>
  <si>
    <t>230737405</t>
  </si>
  <si>
    <t>负责财务管理工作。</t>
  </si>
  <si>
    <t>本科:经济学类(0201),财政学类(0202),统计学类(0712),工商管理类(1202);
研究生:理论经济学(0201),应用经济学(0202),统计学(0714),工商管理(1202);</t>
  </si>
  <si>
    <t>230737406</t>
  </si>
  <si>
    <t>城乡管理办公室</t>
  </si>
  <si>
    <t>环保管理岗</t>
  </si>
  <si>
    <t>负责辖区内城乡管理、环境综合整治相关工作。</t>
  </si>
  <si>
    <t>本科:机械类(0802),土木类(0810),环境科学与工程类(0825),建筑类(0828);
研究生:机械工程(0802),土木工程(0814),环境科学与工程(0830),城乡规划学(0833),城市规划(0853),机械(0855);</t>
  </si>
  <si>
    <t>230737409</t>
  </si>
  <si>
    <t>依法行政岗</t>
  </si>
  <si>
    <t>负责法制宣传、开展依法行政工作。</t>
  </si>
  <si>
    <t>230737501</t>
  </si>
  <si>
    <t>中共北京市丰台区委太平桥街道工作委员会北京市丰台区人民政府太平桥街道办事处</t>
  </si>
  <si>
    <t>卫生防疫岗</t>
  </si>
  <si>
    <t>从事辖区公共卫生防疫及卫生统计等相关工作。</t>
  </si>
  <si>
    <t>本科:基础医学类(1001),公共卫生与预防医学类(1004);
研究生:基础医学(1001),公共卫生与预防医学(1004),公共卫生(1053);</t>
  </si>
  <si>
    <t>010-63366635</t>
  </si>
  <si>
    <t>230737502</t>
  </si>
  <si>
    <t>农村经济管理岗</t>
  </si>
  <si>
    <t>从事农村经济管理等相关工作。</t>
  </si>
  <si>
    <t>本科:经济学(020101),会计学(120203K),审计学(120207),资产评估(120208),农林经济管理(120301);
研究生:资产评估(0256),审计(0257),会计学(120201),农业经济管理(120301),会计(1253);</t>
  </si>
  <si>
    <t>230737503</t>
  </si>
  <si>
    <t>司法工作岗</t>
  </si>
  <si>
    <t>从事行政规范性文件审查、行政执法监督指导、行政应诉、行政复议等相关法治工作。</t>
  </si>
  <si>
    <t>http：//www.bjft.gov.cn</t>
  </si>
  <si>
    <t>230737504</t>
  </si>
  <si>
    <t>从事辖区安全检查，社会面管控等相关工作。</t>
  </si>
  <si>
    <t>本科:机械类(0802),矿业类(0815),建筑类(0828),安全科学与工程类(0829);
研究生:机械工程(0802),建筑学(0813),矿业工程(0819);</t>
  </si>
  <si>
    <t>230737505</t>
  </si>
  <si>
    <t>城乡管理岗</t>
  </si>
  <si>
    <t>从事辖区内修葺道路、拆除违法建设等城乡管理工作。</t>
  </si>
  <si>
    <t>本科:土木类(0810),测绘类(0812),地质类(0814);
研究生:土木工程(0814),测绘科学与技术(0816),地质资源与地质工程(0818);</t>
  </si>
  <si>
    <t>230737601</t>
  </si>
  <si>
    <t>中共北京市丰台区委卢沟桥街道工作委员会北京市丰台区人民政府卢沟桥街道办事处</t>
  </si>
  <si>
    <t>负责市容环境卫生管理，协助负责大数据管理、网格化管理工作，负责文件收发信息报送。</t>
  </si>
  <si>
    <t>本科:政治学类(0302),电子信息类(0807),工商管理类(1202);
研究生:信息与通信工程(0810);</t>
  </si>
  <si>
    <t>010-83212350</t>
  </si>
  <si>
    <t>具有处理突发事件能力；适应经常性值班、加班及夜班工作。行政执法职位专业能力测试：法律基础、执法素质和执法能力。</t>
  </si>
  <si>
    <t>230737602</t>
  </si>
  <si>
    <t>负责对居（村）民委员会的工作给予指导，负责社区业委会或物管会组建工作。</t>
  </si>
  <si>
    <t>本科:社会学类(0303),文学(05),管理学(12);
研究生:社会学(0303);</t>
  </si>
  <si>
    <t>230737603</t>
  </si>
  <si>
    <t>负责辖区公共安全，防震减灾、消防安全、地下空间治理、电气安全检查工作。</t>
  </si>
  <si>
    <t>本科:电气类(0806),安全工程(082901);
研究生:电气工程(0808);</t>
  </si>
  <si>
    <t>具有处理突发事件能力，适应经常性值班、加班及夜间工作。</t>
  </si>
  <si>
    <t>230737604</t>
  </si>
  <si>
    <t>负责城乡居民社会保障、居家养老工作，协助做好便民商业服务在社区全覆盖工作。</t>
  </si>
  <si>
    <t>本科:工商管理(120201K),市场营销(120202),人力资源管理(120206);
研究生:工商管理(1202);</t>
  </si>
  <si>
    <t>230737605</t>
  </si>
  <si>
    <t>负责社区戒毒、康复、矫正工作，开展法制宣传和公民道德教育，组织开展法律援助工作。</t>
  </si>
  <si>
    <t>具有处理突发事件能力，适应经常性值班、加班及夜班工作。</t>
  </si>
  <si>
    <t>230737606</t>
  </si>
  <si>
    <t>负责街道日常财务、统计工作；协助完成日常财务核算统计分析工作。</t>
  </si>
  <si>
    <t>本科:财政学类(0202),会计学(120203K);
研究生:工商管理(1202);</t>
  </si>
  <si>
    <t>具有初级及以上会计专业资格级别，具有2年以上财务工作经验。</t>
  </si>
  <si>
    <t>230737607</t>
  </si>
  <si>
    <t>负责街道日常财务、统计相关工作，协助完成日常财务核算统计分析工作。</t>
  </si>
  <si>
    <t>本科:财政学类(0202),会计学(120203K),财务管理(120204);
研究生:税务(0253),审计(0257),会计学(120201);</t>
  </si>
  <si>
    <t>230737701</t>
  </si>
  <si>
    <t>中共北京市丰台区委新村街道工作委员会北京市丰台区人民政府新村街道办事处</t>
  </si>
  <si>
    <t>负责财务管理及相关工作。</t>
  </si>
  <si>
    <t>010-83262832</t>
  </si>
  <si>
    <t>230737702</t>
  </si>
  <si>
    <t>负责辖区法律服务、社区矫正、民事调解、法治宣传教育、执法规范和执法监督等工作。</t>
  </si>
  <si>
    <t>230737801</t>
  </si>
  <si>
    <t>中共北京市丰台区委右安门街道工作委员会北京市丰台区人民政府右安门街道办事处</t>
  </si>
  <si>
    <t>主要负责辖区内城市管理一线执法工作，以街面巡视为主。</t>
  </si>
  <si>
    <t>010-83401512</t>
  </si>
  <si>
    <t>能胜任夜间出勤任务。行政执法职位专业能力测试：法律基础、执法素质和执法能力。</t>
  </si>
  <si>
    <t>230737901</t>
  </si>
  <si>
    <t>中共北京市丰台区委西罗园街道工作委员会北京市丰台区人民政府西罗园街道办事处</t>
  </si>
  <si>
    <t>组织宣传岗</t>
  </si>
  <si>
    <t>负责党政宣传材料撰写、群团建设、组织人事管理等相关工作。</t>
  </si>
  <si>
    <t>本科:中国语言文学类(0501),新闻传播学类(0503),戏剧与影视学类(1303);
研究生:中国语言文学(0501),新闻传播学(0503),戏剧与影视学(1303);</t>
  </si>
  <si>
    <t>010-87203339</t>
  </si>
  <si>
    <t>230737902</t>
  </si>
  <si>
    <t>负责统筹辖区内民生保障工作，落实公共就业等各项民生政策。</t>
  </si>
  <si>
    <t>本科:经济学类(0201),法学类(0301),社会学类(0303);
研究生:理论经济学(0201),法学(0301),社会学(0303);</t>
  </si>
  <si>
    <t>230737903</t>
  </si>
  <si>
    <t>负责司法行政和依法行政工作。</t>
  </si>
  <si>
    <t>本科:法学类(0301),政治学类(0302),社会学类(0303);
研究生:法学(0301),政治学(0302),社会学(0303);</t>
  </si>
  <si>
    <t>230737904</t>
  </si>
  <si>
    <t>负责行政综合管理工作。</t>
  </si>
  <si>
    <t>230737905</t>
  </si>
  <si>
    <t>主要从事城市管理一线执法工作、以街面巡视为主。</t>
  </si>
  <si>
    <t>本科:地质学类(0709),机械类(0802),电气类(0806),矿业类(0815),环境科学与工程类(0825);
研究生:地质学(0709),机械工程(0802),电气工程(0808),矿业工程(0819),环境科学与工程(0830);</t>
  </si>
  <si>
    <t>230737906</t>
  </si>
  <si>
    <t>在全街道开展综合整治治理相关工作。</t>
  </si>
  <si>
    <t>本科:机械类(0802),计算机类(0809),土木类(0810);
研究生:机械工程(0802),计算机科学与技术(0812),土木工程(0814);</t>
  </si>
  <si>
    <t>230737907</t>
  </si>
  <si>
    <t>230738001</t>
  </si>
  <si>
    <t>中共北京市丰台区委马家堡街道工作委员会北京市丰台区人民政府马家堡街道办事处</t>
  </si>
  <si>
    <t>负责开展法制宣传、法制服务、法律援助、行政执法监督指导等相关法制工作。</t>
  </si>
  <si>
    <t>010-87579873</t>
  </si>
  <si>
    <t>230738003</t>
  </si>
  <si>
    <t>主要从事城市管理一线执法工作，以街面巡视为主。</t>
  </si>
  <si>
    <t>能够胜任夜间出勤任务。行政执法职位专业能力测试：法律基础、执法素质和执法能力。</t>
  </si>
  <si>
    <t>230738301</t>
  </si>
  <si>
    <t>中共北京市丰台区委南苑街道工作委员会北京市丰台区人民政府南苑街道办事处</t>
  </si>
  <si>
    <t>负责按照相关法律法规开展辖区内综合行政执法工作。</t>
  </si>
  <si>
    <t>本科:金融学类(0203),法学类(0301),统计学类(0712);
研究生:应用经济学(0202),应用统计(0252),法学(0301);</t>
  </si>
  <si>
    <t>010-67984757</t>
  </si>
  <si>
    <t>230738302</t>
  </si>
  <si>
    <t>本科:计算机类(0809),土木类(0810),林学类(0905);
研究生:计算机科学与技术(0812),土木工程(0814),林学(0907);</t>
  </si>
  <si>
    <t>230738401</t>
  </si>
  <si>
    <t>中共北京市丰台区委和义街道工作委员会北京市丰台区人民政府和义街道办事处</t>
  </si>
  <si>
    <t>负责基层行政执法工作。</t>
  </si>
  <si>
    <t>本科:电子信息类(0807),自动化类(0808),计算机类(0809);
研究生:信息与通信工程(0810),计算机科学与技术(0812),电子信息(0854);</t>
  </si>
  <si>
    <t>010-67904023</t>
  </si>
  <si>
    <t>230738402</t>
  </si>
  <si>
    <t>负责经费支出、核算工作。</t>
  </si>
  <si>
    <t>本科:财政学类(0202);
研究生:应用经济学(0202);</t>
  </si>
  <si>
    <t>hydqb@mail.bjft.gov.cn</t>
  </si>
  <si>
    <t>230738403</t>
  </si>
  <si>
    <t>协助开展老旧小区综合整治、物业管理、停车管理等工作。</t>
  </si>
  <si>
    <t>本科:土木类(0810),水利类(0811);
研究生:土木工程(0814),水利工程(0815),城乡规划学(0833);</t>
  </si>
  <si>
    <t>230738404</t>
  </si>
  <si>
    <t>宣传岗</t>
  </si>
  <si>
    <t>负责街道对外宣传工作。</t>
  </si>
  <si>
    <t>本科:新闻传播学类(0503);
研究生:新闻传播学(0503);</t>
  </si>
  <si>
    <t>230738405</t>
  </si>
  <si>
    <t>司法辅助岗</t>
  </si>
  <si>
    <t>负责开展人民调解、社区矫正等司法助理工作。</t>
  </si>
  <si>
    <t>230738602</t>
  </si>
  <si>
    <t>中共北京市丰台区委长辛店街道工作委员会北京市丰台区人民政府长辛店街道办事处</t>
  </si>
  <si>
    <t>010-83870875</t>
  </si>
  <si>
    <t>230738603</t>
  </si>
  <si>
    <t>负责城市环境建设、综合整治、规划建设管理、综合协调城市服务管理网格等工作。</t>
  </si>
  <si>
    <t>230738701</t>
  </si>
  <si>
    <t>中共北京市丰台区委云岗街道工作委员会北京市丰台区人民政府云岗街道办事处</t>
  </si>
  <si>
    <t>负责基层党建、宣传统战、群团工作以及组织人事相关工作。</t>
  </si>
  <si>
    <t>本科:法学类(0301),政治学类(0302),社会学类(0303),马克思主义理论类(0305),中国语言文学类(0501),新闻传播学类(0503),公共管理类(1204);
研究生:法学(0301),政治学(0302),社会学(0303),马克思主义理论(0305),法律(0351),社会工作(0352),中国语言文学(0501),新闻传播学(0503),公共管理(1204);</t>
  </si>
  <si>
    <t>010-68190367</t>
  </si>
  <si>
    <t>http://www.bjft.gov.cv/</t>
  </si>
  <si>
    <t>230738702</t>
  </si>
  <si>
    <t>从事城市管理综合行政执法工作，负责街面巡视，施工现场管理，环境秩序管控。</t>
  </si>
  <si>
    <t>本科:法学类(0301),社会学类(0303),计算机类(0809),行政管理(120402);
研究生:法学(0301),社会工作(0352),计算机科学与技术(0812),行政管理(120401);</t>
  </si>
  <si>
    <t>230738801</t>
  </si>
  <si>
    <t>中共北京市丰台区委玉泉营街道工作委员会北京市丰台区人民政府玉泉营街道办事处</t>
  </si>
  <si>
    <t>统计调查岗</t>
  </si>
  <si>
    <t>负责辖区日常统计调查、数据处理等。</t>
  </si>
  <si>
    <t>本科:经济学类(0201),财政学类(0202),金融学类(0203),统计学类(0712),工商管理类(1202);
研究生:应用经济学(0202),工商管理(1202);</t>
  </si>
  <si>
    <t>010-63771087</t>
  </si>
  <si>
    <t>230738802</t>
  </si>
  <si>
    <t>经济管理岗</t>
  </si>
  <si>
    <t>从事辖区经济发展规划、税源建设、业态优化、下属企业和集体三资管理等相关工作。</t>
  </si>
  <si>
    <t>本科:经济学类(0201),工商管理类(1202),农业经济管理类(1203);
研究生:应用经济学(0202),工商管理(1202),农林经济管理(1203);</t>
  </si>
  <si>
    <t>230738803</t>
  </si>
  <si>
    <t>从事人民调解、组织开展法制宣传教育、法律援助工作及社区矫正安置帮教等工作。</t>
  </si>
  <si>
    <t>本科:法学类(0301),社会学类(0303),公共管理类(1204);
研究生:法学(0301),公共管理(1204);</t>
  </si>
  <si>
    <t>230738901</t>
  </si>
  <si>
    <t>中共北京市丰台区委五里店街道工作委员会北京市丰台区人民政府五里店街道办事处</t>
  </si>
  <si>
    <t>社区管理岗</t>
  </si>
  <si>
    <t>指导社区建设，管理社区事务，组织公共服务工作。</t>
  </si>
  <si>
    <t>本科:经济学(02),法学(03),教育学(04),文学(05),理学(07),工学(08),管理学(12);
研究生:经济学(02),法学(03),教育学(04),文学(05),理学(07),工学(08),管理学(12);</t>
  </si>
  <si>
    <t>010-63823631</t>
  </si>
  <si>
    <t>230738902</t>
  </si>
  <si>
    <t>民生管理岗</t>
  </si>
  <si>
    <t>负责社会救助、优抚、提供社保政策咨询等民生保障服务。</t>
  </si>
  <si>
    <t>230738903</t>
  </si>
  <si>
    <t>党建管理岗</t>
  </si>
  <si>
    <t>负责党建、宣传思想及干部工作。</t>
  </si>
  <si>
    <t>230738904</t>
  </si>
  <si>
    <t>负责综合材料撰写及办公室的日常工作。</t>
  </si>
  <si>
    <t>230738906</t>
  </si>
  <si>
    <t>负责宣传、开展依法行政工作。</t>
  </si>
  <si>
    <t>本科:法学类(0301),公安学类(0306);
研究生:法学(0301),公安学(0306),警务(0353);</t>
  </si>
  <si>
    <t>230739001</t>
  </si>
  <si>
    <t>中共北京市丰台区委六里桥街道工作委员会北京市丰台区人民政府六里桥街道办事处</t>
  </si>
  <si>
    <t>党务工作岗</t>
  </si>
  <si>
    <t>负责基层党建、文稿撰写等工作。</t>
  </si>
  <si>
    <t>本科:哲学(01),中国语言文学类(0501),新闻传播学类(0503);
研究生:哲学(01),中国语言文学(0501),新闻传播学(0503);</t>
  </si>
  <si>
    <t>010-63862824</t>
  </si>
  <si>
    <t>230739002</t>
  </si>
  <si>
    <t>本科:电气类(0806),土木类(0810),环境科学与工程类(0825);
研究生:电气工程(0808),土木工程(0814),环境科学与工程(0830);</t>
  </si>
  <si>
    <t>230739003</t>
  </si>
  <si>
    <t>负责文稿起草、日常协调、财务管理等工作。</t>
  </si>
  <si>
    <t>本科:工商管理类(1202),电子商务类(1208);
研究生:工商管理(1202),公共管理(1204);</t>
  </si>
  <si>
    <t>230739101</t>
  </si>
  <si>
    <t>中共北京市丰台区委花乡街道工作委员会北京市丰台区人民政府花乡街道办事处</t>
  </si>
  <si>
    <t>主要从事城市管理一线工作，以街面巡视为主。</t>
  </si>
  <si>
    <t>本科:政治学类(0302),新闻传播学类(0503),计算机类(0809);
研究生:政治学(0302),新闻传播学(0503),计算机科学与技术(0812);</t>
  </si>
  <si>
    <t>010-83755319</t>
  </si>
  <si>
    <t>夜间执勤较多，能适应加班要求。行政执法职位专业能力测试：法律基础、执法素质和执法能力。</t>
  </si>
  <si>
    <t>230739102</t>
  </si>
  <si>
    <t>负责辖区社区建设、社区治理等工作。</t>
  </si>
  <si>
    <t>本科:社会学类(0303),统计学类(0712),劳动与社会保障(120403);
研究生:应用统计(0252),社会学(0303),社会工作(0352),统计学(0714);</t>
  </si>
  <si>
    <t>230739103</t>
  </si>
  <si>
    <t>统计业务岗</t>
  </si>
  <si>
    <t>负责统计调查和各种普查、专项调查工作。</t>
  </si>
  <si>
    <t>本科:统计学类(0712),会计学(120203K);
研究生:应用统计(0252),统计学(0714),会计(1253);</t>
  </si>
  <si>
    <t>230739104</t>
  </si>
  <si>
    <t>负责日常管理工作、文件起草及综合协调等工作。</t>
  </si>
  <si>
    <t>本科:中国语言文学类(0501),新闻传播学类(0503),计算机类(0809);
研究生:中国语言文学(0501),新闻传播学(0503),新闻与传播(0552),计算机科学与技术(0812);</t>
  </si>
  <si>
    <t>230739106</t>
  </si>
  <si>
    <t>法律服务管理岗</t>
  </si>
  <si>
    <t>负责法制宣传教育、公民道德教育、基层法律服务和法律援助工作。</t>
  </si>
  <si>
    <t>230739107</t>
  </si>
  <si>
    <t>负责辖区城乡规划管理相关工作，包括指导监督农村集体经济组织等管理工作。</t>
  </si>
  <si>
    <t>本科:环境科学与工程类(0825),城乡规划(082802),旅游管理类(1209);
研究生:环境科学与工程(0830),城乡规划学(0833),旅游管理(1254);</t>
  </si>
  <si>
    <t>能够适应基层加班要求，紧急情况下需要加班。</t>
  </si>
  <si>
    <t>230739201</t>
  </si>
  <si>
    <t>中共北京市丰台区委石榴庄街道工作委员会北京市丰台区人民政府石榴庄街道办事处</t>
  </si>
  <si>
    <t>负责辖区环境规划建设等工作。</t>
  </si>
  <si>
    <t>本科:风景园林(082803);
研究生:风景园林学(0834),风景园林(0953);</t>
  </si>
  <si>
    <t>010-67279219</t>
  </si>
  <si>
    <t>230739202</t>
  </si>
  <si>
    <t>司法所综合管理岗</t>
  </si>
  <si>
    <t>负责开展法律宣传教育、法律服务和法律援助等相关工作。</t>
  </si>
  <si>
    <t>230739203</t>
  </si>
  <si>
    <t>负责办公室公文写作等工作。</t>
  </si>
  <si>
    <t>230739204</t>
  </si>
  <si>
    <t>组织人事岗</t>
  </si>
  <si>
    <t>负责组织人事相关工作。</t>
  </si>
  <si>
    <t>本科:人力资源管理(120206),公共事业管理(120401),劳动与社会保障(120403);
研究生:企业管理(120202),社会保障(120404);</t>
  </si>
  <si>
    <t>230739301</t>
  </si>
  <si>
    <t>中共北京市丰台区委看丹街道工作委员会北京市丰台区人民政府看丹街道办事处</t>
  </si>
  <si>
    <t>负责文稿起草、信息宣传相关工作。</t>
  </si>
  <si>
    <t>本科:马克思主义理论类(0305),中国语言文学类(0501),新闻传播学类(0503);
研究生:马克思主义理论(0305),中国语言文学(0501),新闻传播学(0503);</t>
  </si>
  <si>
    <t>010-83816103</t>
  </si>
  <si>
    <t>http://www.bift.gov.cn/</t>
  </si>
  <si>
    <t>230739302</t>
  </si>
  <si>
    <t>负责人民调解、社区矫正等基层法律服务工作和合法性文件审核等法制工作。</t>
  </si>
  <si>
    <t>230739303</t>
  </si>
  <si>
    <t>负责民生管理、材料撰写等工作。</t>
  </si>
  <si>
    <t>本科:法学类(0301),社会学类(0303),公共管理类(1204);
研究生:法学(0301),社会学(0303),公共管理(1204);</t>
  </si>
  <si>
    <t>230739304</t>
  </si>
  <si>
    <t>负责街道社区建设、社会服务、文教卫体及公共卫生等工作或民生保障、民生服务等工作。</t>
  </si>
  <si>
    <t>本科:法学类(0301),社会学类(0303),中国语言文学类(0501),计算机类(0809),公共管理类(1204);
研究生:法学(0301),社会学(0303),中国语言文学(0501),计算机科学与技术(0812),公共管理(1204);</t>
  </si>
  <si>
    <t>230739305</t>
  </si>
  <si>
    <t>本科:电气类(0806),电子信息类(0807),土木类(0810),安全科学与工程类(0829);
研究生:电气工程(0808),电子科学与技术(0809),信息与通信工程(0810),土木工程(0814),安全科学与工程(0837);</t>
  </si>
  <si>
    <t>230739306</t>
  </si>
  <si>
    <t>负责依法开展城市管理综合行政执法和相关数据统计、文字撰写、案件整理工作。</t>
  </si>
  <si>
    <t>本科:电子信息类(0807),自动化类(0808),土木类(0810);
研究生:机械工程(0802),电子科学与技术(0809),土木工程(0814);</t>
  </si>
  <si>
    <t>230739307</t>
  </si>
  <si>
    <t>统计岗</t>
  </si>
  <si>
    <t>负责统计数据处理、信息管理、社会调查等相关工作。</t>
  </si>
  <si>
    <t>本科:统计学类(0712),工商管理类(1202);
研究生:应用经济学(0202),工商管理(1202);</t>
  </si>
  <si>
    <t>230739309</t>
  </si>
  <si>
    <t>信访岗</t>
  </si>
  <si>
    <t>负责宣传贯彻落实信访政策法规、社会矛盾纠纷以及突发事件接待调处等工作。</t>
  </si>
  <si>
    <t>本科:法学类(0301),社会学类(0303),安全科学与工程类(0829),管理科学与工程类(1201);
研究生:法学(0301),社会学(0303),安全科学与工程(0837),管理科学与工程(1201);</t>
  </si>
  <si>
    <t>230739310</t>
  </si>
  <si>
    <t>负责城乡管理、财政审计等工作。</t>
  </si>
  <si>
    <t>本科:金融学类(0203),电子信息类(0807),工商管理类(1202);
研究生:应用经济学(0202),电子科学与技术(0809),信息与通信工程(0810),工商管理(1202);</t>
  </si>
  <si>
    <t>230739311</t>
  </si>
  <si>
    <t>财务审计岗</t>
  </si>
  <si>
    <t>负责财政审计等工作。</t>
  </si>
  <si>
    <t>本科:财政学类(0202),工商管理类(1202);
研究生:应用经济学(0202),审计(0257);</t>
  </si>
  <si>
    <t>230739404</t>
  </si>
  <si>
    <t>中共北京市丰台区委宛平街道工作委员会北京市丰台区人民政府宛平街道办事处</t>
  </si>
  <si>
    <t>从事一线执法工作，负责环境秩序、市政管理、施工现场、园林绿化等专业性执法工作。</t>
  </si>
  <si>
    <t>本科:法学类(0301),公安学类(0306),材料类(0804),电气类(0806),计算机类(0809),水利类(0811),测绘类(0812),环境科学与工程类(0825),建筑类(0828),安全科学与工程类(0829),管理科学与工程类(1201),工业工程类(1207);
研究生:法学(0301),材料科学与工程(0805),电子科学与技术(0809),控制科学与工程(0811),建筑学(0813),土木工程(0814),测绘科学与技术(0816),环境科学与工程(0830),城乡规划学(0833);</t>
  </si>
  <si>
    <t>010-83212088</t>
  </si>
  <si>
    <t>http://www.bjft.gov.cn/ftq/c100003b/jgxxcontent.shtml</t>
  </si>
  <si>
    <t>能胜任夜间出勤工作。行政执法职位专业能力测试：法律基础、执法素质和执法能力。</t>
  </si>
  <si>
    <t>230739501</t>
  </si>
  <si>
    <t>中共北京市丰台区委方庄街道工作委员会北京市丰台区人民政府方庄街道办事处</t>
  </si>
  <si>
    <t>从事街道城市管理执法相关工作，维护街道城市管理秩序。</t>
  </si>
  <si>
    <t>本科:电气类(0806),土木类(0810),安全科学与工程类(0829);
研究生:机械工程(0802),电气工程(0808),土木工程(0814);</t>
  </si>
  <si>
    <t>010-67694178
010-67694181</t>
  </si>
  <si>
    <t>230739603</t>
  </si>
  <si>
    <t>中共北京市丰台区委青塔街道工作委员会北京市丰台区人民政府青塔街道办事处</t>
  </si>
  <si>
    <t>负责网络管理及办公信息化。</t>
  </si>
  <si>
    <t>本科:电子信息类(0807),计算机类(0809);
研究生:计算机科学与技术(0812);</t>
  </si>
  <si>
    <t>010-68221729</t>
  </si>
  <si>
    <t>230739604</t>
  </si>
  <si>
    <t>负责社区建设，指导服务等相关文字工作。</t>
  </si>
  <si>
    <t>本科:社会学类(0303),公共管理类(1204);
研究生:社会学(030301),公共管理(1204);</t>
  </si>
  <si>
    <t>230739605</t>
  </si>
  <si>
    <t>负责本行政区域内禁止违法建设等相关工作。</t>
  </si>
  <si>
    <t>本科:法学类(0301),公安学类(0306),理学(07),工学(08),农学(09),管理科学与工程类(1201),工商管理类(1202),公共管理类(1204);
研究生:法学(0301),公安学(0306),法律(0351),理学(07),工学(08),农学(09),管理科学与工程(1201),工商管理(1202),公共管理(1204),公共管理(1252);</t>
  </si>
  <si>
    <t>http：//www.bjft.gov.cn/</t>
  </si>
  <si>
    <t>230739606</t>
  </si>
  <si>
    <t>230739701</t>
  </si>
  <si>
    <t>中共北京市丰台区王佐镇委员会、北京市丰台区王佐镇人民政府</t>
  </si>
  <si>
    <t>综合保障办公室</t>
  </si>
  <si>
    <t>负责王佐镇财务管理工作。</t>
  </si>
  <si>
    <t>具有会计从业资格证。</t>
  </si>
  <si>
    <t>010-83316344</t>
  </si>
  <si>
    <t>http://bjft.gov.cn/zfxxgk/ftq11GJ18/ftbm_index.shtml</t>
  </si>
  <si>
    <t>230739703</t>
  </si>
  <si>
    <t>负责王佐镇党务、人事等相关工作。</t>
  </si>
  <si>
    <t>本科:马克思主义理论类(0305),人力资源管理(120206);
研究生:马克思主义理论(0305);</t>
  </si>
  <si>
    <t>230739704</t>
  </si>
  <si>
    <t>负责王佐镇统计工作。</t>
  </si>
  <si>
    <t>本科:统计学类(0712);
研究生:统计学(020208);</t>
  </si>
  <si>
    <t>230739706</t>
  </si>
  <si>
    <t>经济发展办公室</t>
  </si>
  <si>
    <t>负责王佐镇经济发展工作。</t>
  </si>
  <si>
    <t>本科:农林经济管理(120301);
研究生:农林经济管理(1203);</t>
  </si>
  <si>
    <t>230739709</t>
  </si>
  <si>
    <t>王佐镇综合行政执法队</t>
  </si>
  <si>
    <t>负责镇域内的行政执法工作。</t>
  </si>
  <si>
    <t>本科:环境科学与工程(082501);
研究生:市政工程(081403),交通运输规划与管理(082303),环境科学与工程(0830);</t>
  </si>
  <si>
    <t>230739710</t>
  </si>
  <si>
    <t>负责镇域内行政执法相关工作。</t>
  </si>
  <si>
    <t>230739801</t>
  </si>
  <si>
    <t>中共北京市丰台区北宫镇委员会、北京市丰台区北宫镇人民政府</t>
  </si>
  <si>
    <t>以镇人民政府名义开展执法工作。</t>
  </si>
  <si>
    <t>010-83887016</t>
  </si>
  <si>
    <t>hppt://www.bjft.gov.cn</t>
  </si>
  <si>
    <t>230739802</t>
  </si>
  <si>
    <t>230739803</t>
  </si>
  <si>
    <t>石景山</t>
  </si>
  <si>
    <t>120839903</t>
  </si>
  <si>
    <t>中共北京市石景山区纪律检查委员会、北京市石景山区监察委员会</t>
  </si>
  <si>
    <t>第十一联合派驻纪检监察组</t>
  </si>
  <si>
    <t>纪检监察五</t>
  </si>
  <si>
    <t>负责从事纪检监察工作。</t>
  </si>
  <si>
    <t>本科:侦查学(030602K) ,经济犯罪侦查（030606TK）、公安情报学（030610TK）、犯罪学（030611TK）、技术侦查学（030616TK）、公安政治工作（030618TK）;
研究生:公安学(0306);</t>
  </si>
  <si>
    <t>010-68836064</t>
  </si>
  <si>
    <t>http://www.bjsjs.gov.cn</t>
  </si>
  <si>
    <t>需要经常性加班、出差、外出调查取证。</t>
  </si>
  <si>
    <t>120839905</t>
  </si>
  <si>
    <t>第三联合派驻纪检监察组</t>
  </si>
  <si>
    <t>纪检监察一</t>
  </si>
  <si>
    <t>830840201</t>
  </si>
  <si>
    <t>中共北京市石景山区委老干部局</t>
  </si>
  <si>
    <t>负责后勤和计算机信息系统维护等综合性服务管理工作。</t>
  </si>
  <si>
    <t>本科:汉语言文学(050101),电子信息类(0807),计算机类(0809),公共事业管理(120401),行政管理(120402);
研究生:中国语言文学(0501),信息与通信工程(0810),计算机科学与技术(0812),电子信息(0854),公共管理(1204),公共管理(1252);</t>
  </si>
  <si>
    <t>010-68871165</t>
  </si>
  <si>
    <t>830840601</t>
  </si>
  <si>
    <t>北京市石景山区司法局</t>
  </si>
  <si>
    <t>区法律援助中心</t>
  </si>
  <si>
    <t>从事法律援助、法律服务等工作。</t>
  </si>
  <si>
    <t>010-68840811</t>
  </si>
  <si>
    <t>830840801</t>
  </si>
  <si>
    <t>北京市石景山区人力资源和社会保障局</t>
  </si>
  <si>
    <t>劳动监察员岗二</t>
  </si>
  <si>
    <t>负责辖区内劳动法律法规执法工作。</t>
  </si>
  <si>
    <t>本科:法学(03),工学(08);
研究生:法学(03),工学(08);</t>
  </si>
  <si>
    <t>010-68864652</t>
  </si>
  <si>
    <t>实行轮流倒班工作制，夜间执勤较多。</t>
  </si>
  <si>
    <t>830840802</t>
  </si>
  <si>
    <t>区社会保险事业管理中心</t>
  </si>
  <si>
    <t>审核结算岗</t>
  </si>
  <si>
    <t>负责对工伤职工医疗费用进行审核结算等工作。</t>
  </si>
  <si>
    <t>本科:基础医学(100101K),临床医学(100201K) ,临床药学（100703TK）;
研究生:基础医学(1001),临床医学(1002),药学(1007),药学(1055);</t>
  </si>
  <si>
    <t>230840902</t>
  </si>
  <si>
    <t>北京市石景山区生态环境局</t>
  </si>
  <si>
    <t>区生态环境综合执法大队</t>
  </si>
  <si>
    <t>负责部门预决算编制和绩效管理、会计核算、统计分析、内控管理等财务工作。</t>
  </si>
  <si>
    <t>本科:财政学(020201K),会计学(120203K),财务管理(120204),审计学(120207);
研究生:会计学(120201),会计(1253);</t>
  </si>
  <si>
    <t>有两年以上（含）会计工作经验；所取学历不为专升本。</t>
  </si>
  <si>
    <t>010-68876190</t>
  </si>
  <si>
    <t>220841001</t>
  </si>
  <si>
    <t>北京市石景山区住房和城市建设委员会</t>
  </si>
  <si>
    <t>重大项目建设协调科</t>
  </si>
  <si>
    <t>重大项目协调岗</t>
  </si>
  <si>
    <t>负责重大项目协调推进工作。</t>
  </si>
  <si>
    <t>本科:交通运输类(0818),建筑类(0828);
研究生:建筑学(0813),交通运输工程(0823),城乡规划学(0833),建筑学(0851),城市规划(0853);</t>
  </si>
  <si>
    <t>010-68842459</t>
  </si>
  <si>
    <t>220841002</t>
  </si>
  <si>
    <t>建筑行业管理科</t>
  </si>
  <si>
    <t>房屋建设工程综合管理岗</t>
  </si>
  <si>
    <t>负责建筑工地、房屋综合管理等工作。</t>
  </si>
  <si>
    <t>本科:土木类(0810);
研究生:土木工程(0814),土木水利(0859);</t>
  </si>
  <si>
    <t>230841204</t>
  </si>
  <si>
    <t>北京市石景山区卫生健康委员会</t>
  </si>
  <si>
    <t>区动物卫生监督所</t>
  </si>
  <si>
    <t>监督执法岗</t>
  </si>
  <si>
    <t>负责辖区内动物卫生监督执法一线工作。</t>
  </si>
  <si>
    <t>本科:动物科学(090301),动物医学类(0904);
研究生:基础兽医学(090601),预防兽医学(090602),临床兽医学(090603),兽医(0952);</t>
  </si>
  <si>
    <t>010-88605889</t>
  </si>
  <si>
    <t>平时夜间及节假日在单位值班备勤，执法任务重。行政执法职位专业能力测试：法律基础、执法素质和执法能力。</t>
  </si>
  <si>
    <t>230841302</t>
  </si>
  <si>
    <t>北京市石景山区市场监督管理局</t>
  </si>
  <si>
    <t>鲁谷街道所</t>
  </si>
  <si>
    <t>依据法律法规对本辖区内的各类市场主体及其经营行为进行监督管理并办理行政处罚案件。</t>
  </si>
  <si>
    <t>本科:力学类(0801),机械类(0802),材料类(0804),能源动力类(0805),电气类(0806),电子信息类(0807),自动化类(0808),计算机类(0809);
研究生:力学(0801),机械工程(0802),仪器科学与技术(0804),动力工程及工程热物理(0807),电气工程(0808),电子科学与技术(0809),信息与通信工程(0810),控制科学与工程(0811),计算机科学与技术(0812),电子信息(0854),机械(0855),材料与化工(0856);</t>
  </si>
  <si>
    <t>010-88793736</t>
  </si>
  <si>
    <t>执法一线，节假日及夜间需要在单位值班备勤，适合男性。行政执法职位专业能力测试：法律基础、执法素质和执法能力。</t>
  </si>
  <si>
    <t>230841303</t>
  </si>
  <si>
    <t>古城街道所</t>
  </si>
  <si>
    <t>依据法律、法规对本辖区内的各类市场主体及其经营行为进行监督管理并办理行政处罚案件。</t>
  </si>
  <si>
    <t>本科:生物医学工程类(0826),食品科学与工程类(0827),生物工程类(0830),基础医学类(1001),公共卫生与预防医学类(1004),药学类(1007),中药学类(1008);
研究生:生物医学工程(0831),食品科学与工程(0832),公共卫生与预防医学(1004),药学(1007),中药学(1008),公共卫生(1053),药学(1055),中药学(1056);</t>
  </si>
  <si>
    <t>230841304</t>
  </si>
  <si>
    <t>八宝山街道所</t>
  </si>
  <si>
    <t>执法岗二</t>
  </si>
  <si>
    <t>本科:法学类(0301),政治学类(0302),社会学类(0303),马克思主义理论类(0305),中国语言文学类(0501),新闻传播学类(0503),管理科学与工程类(1201),工商管理类(1202),物流管理与工程类(1206),电子商务类(1208);
研究生:法学(0301),政治学(0302),社会学(0303),马克思主义理论(0305),法律(0351),社会工作(0352),中国语言文学(0501),新闻传播学(0503),新闻与传播(0552),管理学(12);</t>
  </si>
  <si>
    <t>830841502</t>
  </si>
  <si>
    <t>北京市石景山区人民政府集体资产监督管理办公室</t>
  </si>
  <si>
    <t>区农村合作经济经管站</t>
  </si>
  <si>
    <t>土地资源管理岗</t>
  </si>
  <si>
    <t>负责系统土地资源规划、物业管理等相关工作。</t>
  </si>
  <si>
    <t>本科:人文地理与城乡规划(070503),城乡规划(082802),房地产开发与管理(120104),物业管理(120209),土地资源管理(120404);
研究生:城市规划与设计(081303),城乡规划学(0833),城市规划(0853),土地资源管理(120405);</t>
  </si>
  <si>
    <t>010-68811448</t>
  </si>
  <si>
    <t>830841601</t>
  </si>
  <si>
    <t>北京市石景山区医疗保障局</t>
  </si>
  <si>
    <t>基金财务岗</t>
  </si>
  <si>
    <t>负责辖区医疗保障基金的支付及财务管理等工作。</t>
  </si>
  <si>
    <t>010-68818356</t>
  </si>
  <si>
    <t>830841605</t>
  </si>
  <si>
    <t>内控管理岗</t>
  </si>
  <si>
    <t>负责制定完善并组织实施单位内控工作制度。</t>
  </si>
  <si>
    <t>本科:金融学类(0203);
研究生:应用经济学(0202),保险(0255);</t>
  </si>
  <si>
    <t>230841901</t>
  </si>
  <si>
    <t>北京市石景山区八宝山街道</t>
  </si>
  <si>
    <t>八宝山综合行政执法队</t>
  </si>
  <si>
    <t>负责辖区内城管执法、大数据分析、信息化建设工作。</t>
  </si>
  <si>
    <t>010-88681156</t>
  </si>
  <si>
    <t>经常加班，有夜间外勤，需要具备一定的基层工作经验。行政执法职位专业能力测试：法律基础、执法素质和执法能力。</t>
  </si>
  <si>
    <t>230842201</t>
  </si>
  <si>
    <t>北京市石景山区广宁街道</t>
  </si>
  <si>
    <t>广宁综合行政执法队</t>
  </si>
  <si>
    <t>负责外勤及辖区内日常行政执法工作。</t>
  </si>
  <si>
    <t>010-88991296</t>
  </si>
  <si>
    <t>能适应加班、值班、外勤执法工作。行政执法职位专业能力测试：法律基础、执法素质和执法能力。</t>
  </si>
  <si>
    <t>230842202</t>
  </si>
  <si>
    <t>广宁街道司法所</t>
  </si>
  <si>
    <t>负责提供法律咨询、法律服务及人民调解等工作。</t>
  </si>
  <si>
    <t>230842301</t>
  </si>
  <si>
    <t>北京市石景山区老山街道</t>
  </si>
  <si>
    <t>老山街道司法所</t>
  </si>
  <si>
    <t>法制岗</t>
  </si>
  <si>
    <t>负责行政规范性文件审查、行政执法监督指导等工作。</t>
  </si>
  <si>
    <t>本科:法学(030101K) ,030102T知识产权,030107TK社区矫正;
研究生:法学(0301),法律(0351);</t>
  </si>
  <si>
    <t>010-88970364</t>
  </si>
  <si>
    <t>230842401</t>
  </si>
  <si>
    <t>北京市石景山区五里坨街道</t>
  </si>
  <si>
    <t>五里坨街道司法所</t>
  </si>
  <si>
    <t>负责人民调解、社区矫正相关工作。</t>
  </si>
  <si>
    <t>010-88904238</t>
  </si>
  <si>
    <t>230842402</t>
  </si>
  <si>
    <t>五里坨综合行政执法队</t>
  </si>
  <si>
    <t>从事城市管理一线执法工作。</t>
  </si>
  <si>
    <t>基层执法一线，外勤和节假日值守任务多，夜间执勤多。行政执法职位专业能力测试：法律基础、执法素质和执法能力。</t>
  </si>
  <si>
    <t>门头沟</t>
  </si>
  <si>
    <t>120942503</t>
  </si>
  <si>
    <t>北京市门头沟区</t>
  </si>
  <si>
    <t>区及机关</t>
  </si>
  <si>
    <t>选培生（一）</t>
  </si>
  <si>
    <t>在区级机关负责综合管理工作。</t>
  </si>
  <si>
    <t>本科:经济学(02),法学(03),教育学(04),文学(05),理学(07),工学(08),农学(09),医学(10),管理学(12);
研究生:经济学(02),法学(03),教育学(04),文学(05),理学(07),工学(08),农学(09),医学(10),管理学(12);</t>
  </si>
  <si>
    <t>要求本科及研究生阶段均有学历和学位。最高学历期间必修课程无重修或补考经历。</t>
  </si>
  <si>
    <t>010-69821377</t>
  </si>
  <si>
    <t>http://www.bjmtg.gov.cn</t>
  </si>
  <si>
    <t>选培生计划，考生被录取后，经过一年试用期实训锻炼，统一安排到区级机关工作。</t>
  </si>
  <si>
    <t>120942502</t>
  </si>
  <si>
    <t>选培生（二）</t>
  </si>
  <si>
    <t>120942501</t>
  </si>
  <si>
    <t>选培生（三）</t>
  </si>
  <si>
    <t>840943207'
840943201</t>
  </si>
  <si>
    <t>北京市门头沟区人力资源和社会保障局</t>
  </si>
  <si>
    <t>区劳动人事争议仲裁中心</t>
  </si>
  <si>
    <t>负责劳动人事争议调解仲裁工作。</t>
  </si>
  <si>
    <t>按照男女比例1：1录取，女性请填报职位840943207，男性请填报职位840943201。</t>
  </si>
  <si>
    <t>010-69842801</t>
  </si>
  <si>
    <t>http://www.bjmtg.gov.cn/</t>
  </si>
  <si>
    <t>工作任务重、强度大，需经常加值班。</t>
  </si>
  <si>
    <t>840943202</t>
  </si>
  <si>
    <t>工伤保险综合业务管理部综合管理岗</t>
  </si>
  <si>
    <t>负责工伤医疗费用审核、工伤定点医疗机构监管等业务。</t>
  </si>
  <si>
    <t>本科:临床医学类(1002),药学类(1007);
研究生:临床医学(1002),药学(1007),临床医学(1051),药学(1055);</t>
  </si>
  <si>
    <t>能够承受临时性加班任务。</t>
  </si>
  <si>
    <t>840943203</t>
  </si>
  <si>
    <t>综合部综合管理岗</t>
  </si>
  <si>
    <t>负责协助本局人事科做好人事教育、机构编制、队伍建设、群团等工作。</t>
  </si>
  <si>
    <t>本科:教育学类(0401);
研究生:教育学(0401);</t>
  </si>
  <si>
    <t>840943204</t>
  </si>
  <si>
    <t>调解仲裁岗一</t>
  </si>
  <si>
    <t>840943208</t>
  </si>
  <si>
    <t>调解仲裁岗二</t>
  </si>
  <si>
    <t>840943209</t>
  </si>
  <si>
    <t>调解仲裁岗三</t>
  </si>
  <si>
    <t>840943205</t>
  </si>
  <si>
    <t>居民保险部综合管理岗</t>
  </si>
  <si>
    <t>负责城乡居民养老保险收缴、转移衔接等业务。</t>
  </si>
  <si>
    <t>本科:电子信息类(0807),计算机类(0809);
研究生:电子科学与技术(0809),计算机科学与技术(0812),电子信息(0854);</t>
  </si>
  <si>
    <t>840943406</t>
  </si>
  <si>
    <t>北京市门头沟区住房和城乡建设委员会</t>
  </si>
  <si>
    <t>监督站</t>
  </si>
  <si>
    <t>监督管理岗位（一）</t>
  </si>
  <si>
    <t>负责施工现场质量监督管理。</t>
  </si>
  <si>
    <t>本科:土木类(0810),消防工程(083102K);
研究生:土木工程(0814);</t>
  </si>
  <si>
    <t>010-69828253
010-61820501</t>
  </si>
  <si>
    <t>工作条件艰苦，周末节假日停休、加班情况较多。</t>
  </si>
  <si>
    <t>840943405</t>
  </si>
  <si>
    <t>监督管理岗位（二）</t>
  </si>
  <si>
    <t>负责施工现场安全监督管理。</t>
  </si>
  <si>
    <t>本科:安全科学与工程类(0829),消防工程(083102K);
研究生:安全科学与工程(0837);</t>
  </si>
  <si>
    <t>工作条件艰苦，周末节假日停休、加班情况较多。
。</t>
  </si>
  <si>
    <t>840943407</t>
  </si>
  <si>
    <t>内业管理岗位</t>
  </si>
  <si>
    <t>负责本部门内业等综合性工作。</t>
  </si>
  <si>
    <t>本科:法学类(0301),中国语言文学类(0501);
研究生:法学(0301),中国语言文学(0501);</t>
  </si>
  <si>
    <t>840943604</t>
  </si>
  <si>
    <t>北京市门头沟区水务局</t>
  </si>
  <si>
    <t>区水务综合执法队</t>
  </si>
  <si>
    <t>负责辖区内水务执法工作。</t>
  </si>
  <si>
    <t>本科:法学(030101K),土木工程(081001),给排水科学与工程(081003),水文与水资源工程(081102),工程管理(120103);
研究生:法学(0301),法律(0351),土木工程(0814),水利工程(0815);</t>
  </si>
  <si>
    <t>010-69857464</t>
  </si>
  <si>
    <t>www.bjmtg.gov.cn</t>
  </si>
  <si>
    <t>840943601</t>
  </si>
  <si>
    <t>本科:法学(030101K),给排水科学与工程(081003),水文与水资源工程(081102),工程管理(120103) ,水务工程（081104T）;
研究生:水利工程(0815),土木水利(0859);</t>
  </si>
  <si>
    <t>220943701</t>
  </si>
  <si>
    <t>北京市门头沟区卫生健康委员会</t>
  </si>
  <si>
    <t>区委卫生健康工委、区卫生健康委</t>
  </si>
  <si>
    <t>医政管理</t>
  </si>
  <si>
    <t>负责本区医疗卫生行业监督管理、组织协调推进医药卫生体制改革、疾病预防控制等工作。</t>
  </si>
  <si>
    <t>本科:临床医学类(1002),公共卫生与预防医学类(1004),中医学类(1005),中西医结合类(1006);
研究生:临床医学(1051),公共卫生(1053),中医(1057);</t>
  </si>
  <si>
    <t>010-60801933</t>
  </si>
  <si>
    <t>220944001</t>
  </si>
  <si>
    <t>北京市门头沟区园林绿化局</t>
  </si>
  <si>
    <t>森林资源管理科</t>
  </si>
  <si>
    <t>森林资源管理岗</t>
  </si>
  <si>
    <t>负责贯彻落实森林资源保护发展的政策措施，承担本区林地管理，监督管理本区森林资源。</t>
  </si>
  <si>
    <t>本科:园艺(090102),植物保护(090103),植物科学与技术(090104),种子科学与工程(090105),野生动物与自然保护区管理(090202),水土保持与荒漠化防治(090203),林学类(0905);
研究生:林学(0907),林业(0954);</t>
  </si>
  <si>
    <t>010-69842705</t>
  </si>
  <si>
    <t>840944201</t>
  </si>
  <si>
    <t>北京市门头沟区医疗保障局</t>
  </si>
  <si>
    <t>区医疗保险事务管理中心</t>
  </si>
  <si>
    <t>基金审核岗</t>
  </si>
  <si>
    <t>负责辖区定点医药机构管理、医保费用审核等工作。</t>
  </si>
  <si>
    <t>010-61805012</t>
  </si>
  <si>
    <t>240944601</t>
  </si>
  <si>
    <t>北京市门头沟区人民政府大峪街道办事处</t>
  </si>
  <si>
    <t>从事城市综合管理一线执法巡查、部门联合执法等各项执法工作。</t>
  </si>
  <si>
    <t>010-69828331</t>
  </si>
  <si>
    <t>http：//www.bjmtg.gov.cn/</t>
  </si>
  <si>
    <t>外勤执法岗，工作强度较大，参与夜间巡查。行政执法职位专业能力测试：法律基础、执法素质和执法能力。</t>
  </si>
  <si>
    <t>240944801</t>
  </si>
  <si>
    <t>北京市门头沟区人民政府城子街道办事处</t>
  </si>
  <si>
    <t>须通过国家司法考试或国家统一法律职业资格考试（A类）。</t>
  </si>
  <si>
    <t>010-69858117</t>
  </si>
  <si>
    <t>240944802</t>
  </si>
  <si>
    <t>负责统计调查工作及统计数据处理，撰写分析报告。</t>
  </si>
  <si>
    <t>本科:经济学类(0201),统计学类(0712);
研究生:应用经济学(0202),统计学(0714);</t>
  </si>
  <si>
    <t>240944901</t>
  </si>
  <si>
    <t>北京市门头沟区大台街道办事处</t>
  </si>
  <si>
    <t>010-61870314</t>
  </si>
  <si>
    <t>http://www.bjmtg.gov.cn/bjmtg/zwxx/dtjd/index.shtml</t>
  </si>
  <si>
    <t>平安建设办公室（司法所）。</t>
  </si>
  <si>
    <t>240944902</t>
  </si>
  <si>
    <t>负责统计调查、数据处理、统计分析与研究等工作。</t>
  </si>
  <si>
    <t>本科:经济学(020101),经济统计学(020102),会计学(120203K),财务管理(120204) ,国民经济管理（020103T）资源与环境经济学（020104T）商务经济学（020105T）能源经济（020106T）劳动经济学（020107T）经济工程（020108T）数字经济（020109T）;
研究生:理论经济学(0201),应用经济学(0202),统计学(0714);</t>
  </si>
  <si>
    <t>240944904</t>
  </si>
  <si>
    <t>综合管理岗（二）</t>
  </si>
  <si>
    <t>负责机关及所属事业单位预决算编制、财务收支管理、固定资产管理等工作。</t>
  </si>
  <si>
    <t>本科:工商管理(120201K),会计学(120203K),财务管理(120204),审计学(120207) ,财务会计教育（120213T）;
研究生:财政学(020203),金融学(020204),统计学(020208),金融(0251),会计学(120201),企业管理(120202),会计(1253);</t>
  </si>
  <si>
    <t>240945001</t>
  </si>
  <si>
    <t>北京市门头沟区永定镇人民政府</t>
  </si>
  <si>
    <t>石龙综合行政执法队</t>
  </si>
  <si>
    <t>从事城市综合管理、一线执法巡查、部门联合执法等各项执法工作。</t>
  </si>
  <si>
    <t>010-60850019</t>
  </si>
  <si>
    <t>240945002</t>
  </si>
  <si>
    <t>永定综合行政执法队</t>
  </si>
  <si>
    <t>240945101</t>
  </si>
  <si>
    <t>北京市门头沟区龙泉镇</t>
  </si>
  <si>
    <t>司法岗位</t>
  </si>
  <si>
    <t>负责（从事）司法相关工作。</t>
  </si>
  <si>
    <t>010-69839457</t>
  </si>
  <si>
    <t>240945102</t>
  </si>
  <si>
    <t>统计岗位</t>
  </si>
  <si>
    <t>负责（从事）统计相关工作。</t>
  </si>
  <si>
    <t>本科:统计学类(0712);
研究生:统计学(0714);</t>
  </si>
  <si>
    <t>240945202</t>
  </si>
  <si>
    <t>北京市门头沟区军庄镇</t>
  </si>
  <si>
    <t>010-60815382</t>
  </si>
  <si>
    <t>http://www.bjmtg.gov.cn/bjmtg/jgsz/jzz/jgzz/index.shtml</t>
  </si>
  <si>
    <t>240945301</t>
  </si>
  <si>
    <t>北京市门头沟区雁翅镇</t>
  </si>
  <si>
    <t>010-61839749</t>
  </si>
  <si>
    <t>工作地点在山区，外勤执法岗，工作强度较大，参与夜间巡查。行政执法职位专业能力测试：法律基础、执法素质和执法能力。</t>
  </si>
  <si>
    <t>240945401</t>
  </si>
  <si>
    <t>北京市门头沟区清水镇</t>
  </si>
  <si>
    <t>组织并完成国家和地方统计调查任务，建立健全本镇统计台账和统计档案制度等工作。</t>
  </si>
  <si>
    <t>010-60855358</t>
  </si>
  <si>
    <t>http:/www.bjmtg/gov.cn</t>
  </si>
  <si>
    <t>地处深山区。</t>
  </si>
  <si>
    <t>240945402</t>
  </si>
  <si>
    <t>政法岗</t>
  </si>
  <si>
    <t>处理社会矛盾纠纷，指导管理人民调解、基层法律服务等工作。</t>
  </si>
  <si>
    <t>本科：法学类（0301）;
研究生：法学（0301）,法律（0351）;</t>
  </si>
  <si>
    <t>240945501</t>
  </si>
  <si>
    <t>北京市门头沟区妙峰山镇</t>
  </si>
  <si>
    <t>党务管理岗</t>
  </si>
  <si>
    <t>负责党委自身建设及党委日常相关工作等。</t>
  </si>
  <si>
    <t>本科:政治学类(0302),中国语言文学类(0501);
研究生:法学(03),文学(05);</t>
  </si>
  <si>
    <t>010-61880494</t>
  </si>
  <si>
    <t>240945502</t>
  </si>
  <si>
    <t>城乡规划岗</t>
  </si>
  <si>
    <t>负责制定村镇建设发展规划，配合做好城乡规划管理有关工作。</t>
  </si>
  <si>
    <t>本科:测绘类(0812),建筑类(0828);
研究生:测绘科学与技术(0816),城乡规划学(0833);</t>
  </si>
  <si>
    <t>240945503</t>
  </si>
  <si>
    <t>经济发展规划岗</t>
  </si>
  <si>
    <t>负责制定镇经济发展规划并组织实施，镇产业结构调整、投资项目引进的指导与服务。</t>
  </si>
  <si>
    <t>本科:经济学类(0201),农业经济管理类(1203);
研究生:经济学(02),管理学(12);</t>
  </si>
  <si>
    <t>240945601</t>
  </si>
  <si>
    <t>北京市门头沟区王平镇</t>
  </si>
  <si>
    <t>010-61859466</t>
  </si>
  <si>
    <t>240945701</t>
  </si>
  <si>
    <t>北京市门头沟区斋堂镇</t>
  </si>
  <si>
    <t>法制工作指导岗</t>
  </si>
  <si>
    <t>负责法律咨询、法制宣传教育、社区矫正等相关工作。</t>
  </si>
  <si>
    <t>本科:法学(03);
研究生:法学(03) ,法律（0351）;</t>
  </si>
  <si>
    <t>010-69816647</t>
  </si>
  <si>
    <t>240945702</t>
  </si>
  <si>
    <t>负责党建宣传、公文写作等党建相关工作。</t>
  </si>
  <si>
    <t>具有三年以上（含三年）乡镇工作经历。</t>
  </si>
  <si>
    <t>房山</t>
  </si>
  <si>
    <t>821046102</t>
  </si>
  <si>
    <t>北京市房山区档案馆</t>
  </si>
  <si>
    <t>负责办公室日常综合管理工作。</t>
  </si>
  <si>
    <t>本科:管理学(12);
研究生:管理学(12);</t>
  </si>
  <si>
    <t>具有机动车驾驶证。</t>
  </si>
  <si>
    <t>010-81380870</t>
  </si>
  <si>
    <t>www.bjfsh.gov.cn</t>
  </si>
  <si>
    <t>221046902</t>
  </si>
  <si>
    <t>北京市房山区城市管理委员会</t>
  </si>
  <si>
    <t>房山区城市管理综合行政执法局</t>
  </si>
  <si>
    <t>信息管理</t>
  </si>
  <si>
    <t>负责本单位城市管理的信息化管理工作。</t>
  </si>
  <si>
    <t>本科:电子信息类(0807),管理科学与工程类(1201);
研究生:信息与通信工程(0810),管理科学与工程(1201);</t>
  </si>
  <si>
    <t>五年以上（含五年）</t>
  </si>
  <si>
    <t>010-89361264</t>
  </si>
  <si>
    <t>221046903</t>
  </si>
  <si>
    <t>工程建设科</t>
  </si>
  <si>
    <t>工程管理</t>
  </si>
  <si>
    <t>负责本单位所辖的市政工程建设相关管理工作。</t>
  </si>
  <si>
    <t>本科:土木类(0810),管理科学与工程类(1201);
研究生:土木工程(0814),管理科学与工程(1201);</t>
  </si>
  <si>
    <t>221046201</t>
  </si>
  <si>
    <t>北京市房山区卫生健康委员会</t>
  </si>
  <si>
    <t>财务审计科</t>
  </si>
  <si>
    <t>负责卫生系统预决算编制、会计核算、财务数据分析等工作。</t>
  </si>
  <si>
    <t>本科:税收学(020202),金融学(020301K),会计学(120203K),财务管理(120204) ,经济与金融（020307T）;
研究生:税务(0253),会计学(120201),会计(1253);</t>
  </si>
  <si>
    <t>具有4年及以上相关工作经验。</t>
  </si>
  <si>
    <t>010-89361144</t>
  </si>
  <si>
    <t>231047504</t>
  </si>
  <si>
    <t>燕山工委</t>
  </si>
  <si>
    <t>燕山迎风街道</t>
  </si>
  <si>
    <t>负责社区矫正、安置帮教、人民调解、普法宣传、合同审核、信息撰写等工作。</t>
  </si>
  <si>
    <t>010-69342025</t>
  </si>
  <si>
    <t>需适应夜班及长期加班值班。</t>
  </si>
  <si>
    <t>231047514</t>
  </si>
  <si>
    <t>燕山东风街道</t>
  </si>
  <si>
    <t>处理社会矛盾纠纷、人民调解、法律服务；法治宣传教育、法律援助、社区矫正、安置帮教。</t>
  </si>
  <si>
    <t>231047901</t>
  </si>
  <si>
    <t>北京市房山区拱辰街道</t>
  </si>
  <si>
    <t>政法专项岗</t>
  </si>
  <si>
    <t>指导管理人民调解工作；负责实施社区矫正工作；指导管理基层法律服务工作。</t>
  </si>
  <si>
    <t>本科:法学类(0301),政治学类(0302),汉语言文学(050101),新闻学(050301),公共管理类(1204);
研究生:法学(0301),政治学(0302),语言学及应用语言学(050102),公共管理(1204);</t>
  </si>
  <si>
    <t>010-69352492</t>
  </si>
  <si>
    <t>231047903</t>
  </si>
  <si>
    <t>综合执法一</t>
  </si>
  <si>
    <t>本科:法学(03),管理学(12);
研究生:法学(03),管理学(12);</t>
  </si>
  <si>
    <t>能胜任夜间出勤任务，法定节假日轮值。行政执法职位专业能力测试：法律基础、执法素质和执法能力。</t>
  </si>
  <si>
    <t>231048002</t>
  </si>
  <si>
    <t>北京市房山区西潞街道</t>
  </si>
  <si>
    <t>执法监察员二</t>
  </si>
  <si>
    <t>负责城乡管理理综合行政执法工作。</t>
  </si>
  <si>
    <t>本科:机械类(0802),公共管理类(1204);
研究生:机械工程(0802),公共管理(1204);</t>
  </si>
  <si>
    <t>010-60342273</t>
  </si>
  <si>
    <t>231048004</t>
  </si>
  <si>
    <t>执法监察员三</t>
  </si>
  <si>
    <t>负责城乡管理综合行政执法工作。</t>
  </si>
  <si>
    <t>本科:机械类(0802),城乡规划(082802),工商管理类(1202),公共管理类(1204),艺术设计学(130501);
研究生:机械工程(0802),工商管理(1202),公共管理(1204),工商管理(1251),公共管理(1252);</t>
  </si>
  <si>
    <t>241048302</t>
  </si>
  <si>
    <t>北京市房山区张坊镇</t>
  </si>
  <si>
    <t>负责综合执法队日常工作。</t>
  </si>
  <si>
    <t>本科:法学(03),工学(08),管理学(12);
研究生:法学(03),工学(08),管理学(12);</t>
  </si>
  <si>
    <t>010-61333738</t>
  </si>
  <si>
    <t>241048304</t>
  </si>
  <si>
    <t>日常管理岗</t>
  </si>
  <si>
    <t>负责本区域内统计相关工作。</t>
  </si>
  <si>
    <t>241048502</t>
  </si>
  <si>
    <t>北京市房山区琉璃河镇</t>
  </si>
  <si>
    <t>一级科员</t>
  </si>
  <si>
    <t>负责镇域内城乡规划建设。</t>
  </si>
  <si>
    <t>本科:经济学类(0201),土木类(0810),建筑类(0828);
研究生:统计学(020208),城市规划(0853);</t>
  </si>
  <si>
    <t>010-61393401</t>
  </si>
  <si>
    <t>241048602</t>
  </si>
  <si>
    <t>北京市房山区韩村河镇</t>
  </si>
  <si>
    <t>综合管理二</t>
  </si>
  <si>
    <t>负责城乡发展政策研究及公文起草等工作。</t>
  </si>
  <si>
    <t>010-80380603</t>
  </si>
  <si>
    <t>www.bjfsh.gov.cn/</t>
  </si>
  <si>
    <t>241048701</t>
  </si>
  <si>
    <t>北京市房山区青龙湖镇</t>
  </si>
  <si>
    <t>建筑工程岗</t>
  </si>
  <si>
    <t>负责本镇镇域规划、建设管理和其他日常工作。</t>
  </si>
  <si>
    <t>本科:统计学类(0712),建筑类(0828);
研究生:统计学(0714),建筑学(0813);</t>
  </si>
  <si>
    <t>010-80370599</t>
  </si>
  <si>
    <t>241048801</t>
  </si>
  <si>
    <t>北京市房山区石楼镇</t>
  </si>
  <si>
    <t>综合统计岗</t>
  </si>
  <si>
    <t>负责本地区统计调查、数据处理、统计分析、信息管理、经济调查、土地调查等工作。</t>
  </si>
  <si>
    <t>本科:经济学类(0201),统计学类(0712),计算机类(0809),地质类(0814),土地资源管理(120404);
研究生:理论经济学(0201),应用经济学(0202),统计学(0714),计算机应用技术(081203),地质工程(081803),土地资源管理(120405);</t>
  </si>
  <si>
    <t>010-89306103</t>
  </si>
  <si>
    <t>241048802</t>
  </si>
  <si>
    <t>司法助理员岗</t>
  </si>
  <si>
    <t>本科:法学类(0301),社会学类(0303);
研究生:法学(0301),政治学(0302),法律(0351);</t>
  </si>
  <si>
    <t>241049102</t>
  </si>
  <si>
    <t>北京市房山区十渡镇</t>
  </si>
  <si>
    <t>政法工作者</t>
  </si>
  <si>
    <t>负责行政应诉、行政复议、处理社会矛盾纠纷、社区矫正等相关法制工作。</t>
  </si>
  <si>
    <t>010-61340624</t>
  </si>
  <si>
    <t>劳动强度大，适合男性。</t>
  </si>
  <si>
    <t>241049201</t>
  </si>
  <si>
    <t>北京市房山区佛子庄乡</t>
  </si>
  <si>
    <t>负责文稿起草、机要、档案、绩效管理及机关重要会议的组织等工作。</t>
  </si>
  <si>
    <t>本科:法学类(0301),政治学类(0302);
研究生:法学(0301),政治学(0302),公共管理(1204);</t>
  </si>
  <si>
    <t>010-60365222</t>
  </si>
  <si>
    <t>能适应加班、值班、外勤工作。</t>
  </si>
  <si>
    <t>241049502</t>
  </si>
  <si>
    <t>北京市房山区蒲洼乡</t>
  </si>
  <si>
    <t>城乡建设和经济发展办公室</t>
  </si>
  <si>
    <t>负责本地区统计调查、数据处理、统计分析、信息管理等工作。</t>
  </si>
  <si>
    <t>本科:统计学类(0712),工商管理类(1202);
研究生:应用统计(0252),统计学(0714),工商管理(1202),工商管理(1251);</t>
  </si>
  <si>
    <t>010-61371602</t>
  </si>
  <si>
    <t>241049503</t>
  </si>
  <si>
    <t>负责综合管理、调查研究、撰写综合性文稿和公文起草等工作。</t>
  </si>
  <si>
    <t>本科:公共管理类(1204),电子商务类(1208);
研究生:工商管理(1202),公共管理(1204),工商管理(1251),公共管理(1252);</t>
  </si>
  <si>
    <t>房山区户籍。</t>
  </si>
  <si>
    <t>通州</t>
  </si>
  <si>
    <t>231149703</t>
  </si>
  <si>
    <t>北京市通州区农业农村局</t>
  </si>
  <si>
    <t>农业综合执法大队</t>
  </si>
  <si>
    <t>负责人事劳资、12345热线接诉即办、处理农业执法投诉举报及矛盾纠纷等工作。</t>
  </si>
  <si>
    <t>本科:经济学类(0201),经济与贸易类(0204),法学类(0301);
研究生:应用经济学(0202),金融(0251),法学(0301),法律(0351);</t>
  </si>
  <si>
    <t>010-81591606</t>
  </si>
  <si>
    <t>http：//quwei.bjtzh.gov.cn/</t>
  </si>
  <si>
    <t>231151006</t>
  </si>
  <si>
    <t>北京市通州区市场监督管理局</t>
  </si>
  <si>
    <t>市场监督管理所</t>
  </si>
  <si>
    <t>负责综合事务性工作。</t>
  </si>
  <si>
    <t>本科:安全科学与工程类(0829),工商管理类(1202),工业工程类(1207);
研究生:安全科学与工程(0837);</t>
  </si>
  <si>
    <t>010-69541634
010-69512972</t>
  </si>
  <si>
    <t>http://quwei.bjtzh.gov.cn/</t>
  </si>
  <si>
    <t>一线工作，节假日及夜间需要在单位值班备勤。</t>
  </si>
  <si>
    <t>231151304</t>
  </si>
  <si>
    <t>北京市通州区潞邑街道</t>
  </si>
  <si>
    <t>社区办</t>
  </si>
  <si>
    <t>负责辖区内企业统计调查、数据采集及处理，负责统计信息写作、统计分析及研究。</t>
  </si>
  <si>
    <t>本科:投资学(020304),数学类(0701),统计学类(0712),计算机类(0809),审计学(120207);
研究生:理论经济学(0201),应用经济学(0202),应用统计(0252),数学(0701),计算机科学与技术(0812);</t>
  </si>
  <si>
    <t>010-80501290</t>
  </si>
  <si>
    <t>顺义</t>
  </si>
  <si>
    <t>121455102</t>
  </si>
  <si>
    <t>中共北京市顺义区纪律检查委员会、北京市顺义区监察委员会</t>
  </si>
  <si>
    <t>案件监督管理室</t>
  </si>
  <si>
    <t>纪检监察岗</t>
  </si>
  <si>
    <t>负责案件管理、统计分析、监督检查、审查调查工作。</t>
  </si>
  <si>
    <t>本科:财政学类(0202),金融学类(0203),统计学类(0712),工商管理类(1202),公共管理类(1204),会展经济与管理(120903);
研究生:应用经济学(0202),金融(0251),统计学(0714),工商管理(1202),公共管理(1204),会计(1253);</t>
  </si>
  <si>
    <t>010-69443480</t>
  </si>
  <si>
    <t>http://www.bjshy.gov.cn/</t>
  </si>
  <si>
    <t>本职位经常加班，适合男性。</t>
  </si>
  <si>
    <t>121455103</t>
  </si>
  <si>
    <t>研究室</t>
  </si>
  <si>
    <t>负责纪检监察日常文字、调研工作、相关涉外沟通工作。</t>
  </si>
  <si>
    <t>本科:哲学(010101),逻辑学(010102),马克思主义理论类(0305),中国语言文学类(0501),英语(050201),日语(050207),朝鲜语(050209),新闻传播学类(0503),历史学(060101),世界史(060102);
研究生:马克思主义哲学(010101),中国哲学(010102),逻辑学(010104),马克思主义理论(0305),中国语言文学(0501),英语语言文学(050201),日语语言文学(050205),新闻传播学(0503),新闻与传播(0552),史学理论及史学史(060101),历史地理学(060103);</t>
  </si>
  <si>
    <t>工作任务繁重，经常加班。</t>
  </si>
  <si>
    <t>121453001</t>
  </si>
  <si>
    <t>中共北京市顺义区委统战部</t>
  </si>
  <si>
    <t>综合性文稿撰写、信息编写、宣传、多媒体运行、网络信息安全管理及维护、政务服务热线。</t>
  </si>
  <si>
    <t>本科:汉语言文学(050101),汉语言(050102),数字媒体艺术(130508);
研究生:公共管理(1204),公共管理(1252);</t>
  </si>
  <si>
    <t>1.曾从事过统战工作，政治素质强。2.具有网络安全与信息化工作相关工作经历。</t>
  </si>
  <si>
    <t>010-61490147</t>
  </si>
  <si>
    <t>具有较强的公文写作能力，熟练使用办公软件。</t>
  </si>
  <si>
    <t>121453201</t>
  </si>
  <si>
    <t>中共北京市顺义区委北京市顺义区政府研究室</t>
  </si>
  <si>
    <t>督查科</t>
  </si>
  <si>
    <t>决策研究岗</t>
  </si>
  <si>
    <t>负责从事政策研究、文稿写作、重点课题调查研究、改革督查等工作。</t>
  </si>
  <si>
    <t>本科:经济学类(0201),法学类(0301),公共管理类(1204);
研究生:理论经济学(0201),法学(0301),政治学(0302),法律(0351),公共管理(1204),公共管理(1252);</t>
  </si>
  <si>
    <t>010-69444462</t>
  </si>
  <si>
    <t>从事文字工作，经常加班，适合男性。</t>
  </si>
  <si>
    <t>821453301</t>
  </si>
  <si>
    <t>中共北京市顺义区委老干部局</t>
  </si>
  <si>
    <t>老干部活动站</t>
  </si>
  <si>
    <t>参与完成有关老干部工作调研任务；参与起草有关文稿；参与老干部工作部门的宣传。</t>
  </si>
  <si>
    <t>本科:汉语言文学(050101),新闻学(050301),数字媒体艺术(130508) ,网络与新媒体（050306T）,秘书学（050107T）;
研究生:语言学及应用语言学(050102),汉语言文字学(050103),中国现当代文学(050106),新闻学(050301),传播学(050302);</t>
  </si>
  <si>
    <t>010-69443695</t>
  </si>
  <si>
    <t>有较强的文字表达能力、编辑能力；熟悉办公系统软件操作。</t>
  </si>
  <si>
    <t>221453401</t>
  </si>
  <si>
    <t>北京市顺义区科学技术委员会</t>
  </si>
  <si>
    <t>负责各类政策研究、科技宣传、依法行政、材料撰写、对外交流等工作。</t>
  </si>
  <si>
    <t>本科:金融学类(0203),法学类(0301),汉语言文学(050101),英语(050201),统计学(071201);
研究生:应用经济学(0202),法学(0301),汉语言文字学(050103),翻译(0551),统计学(0714);</t>
  </si>
  <si>
    <t>010-69442043</t>
  </si>
  <si>
    <t>221453402</t>
  </si>
  <si>
    <t>科技项目促进科</t>
  </si>
  <si>
    <t>产业发展与企业创新促进</t>
  </si>
  <si>
    <t>负责科技项目引进对接工作；负责科技发展政策与相关产业政策宣传工作；负责新材料产业。</t>
  </si>
  <si>
    <t>本科:机械工程(080201),环境科学(082503),食品科学与工程(082701),信息管理与信息系统(120102) ,集成电路设计与集成系统（080710T）;
研究生:机械工程(0802),通信与信息系统(081001),环境科学(083001),食品科学(083201);</t>
  </si>
  <si>
    <t>231454101</t>
  </si>
  <si>
    <t>北京市顺义区文化和旅游局</t>
  </si>
  <si>
    <t>从事文化、文物、新闻出版、广播电视、宗教、网络、旅游等领域的行政执法等工作。</t>
  </si>
  <si>
    <t>本科:法学(030101K),英语(050201),信息与计算科学(070102),应用统计学(071202),通信工程(080703);
研究生:计算机科学与技术(0812),交通运输(0861) ;</t>
  </si>
  <si>
    <t>010-81492257</t>
  </si>
  <si>
    <t>http://www.bjshy.gov.cn</t>
  </si>
  <si>
    <t>231454102</t>
  </si>
  <si>
    <t>综合业务岗</t>
  </si>
  <si>
    <t>从事文化广播、文物、新闻、出版、宗教等领域的材料撰写、宣传、调研、行政执法等工作。</t>
  </si>
  <si>
    <t>本科:法学(030101K),英语(050201),通信工程(080703),会计学(120203K),旅游管理(120901K);
研究生:会计(1253),旅游管理(1254);</t>
  </si>
  <si>
    <t>节假日无休，工作时间长。行政执法职位专业能力测试：法律基础、执法素质和执法能力。</t>
  </si>
  <si>
    <t>221454103</t>
  </si>
  <si>
    <t>区文化和旅游局</t>
  </si>
  <si>
    <t>综合业务岗一</t>
  </si>
  <si>
    <t>承担艺术创作管理、政策研究等相关工作；负责大型文旅活动的创意策划和组织实施。</t>
  </si>
  <si>
    <t>本科:金融学(020301K),法学(030101K),表演(130301),广播电视编导(130305),视觉传达设计(130502);
研究生:法学(0301),会计(1253);</t>
  </si>
  <si>
    <t>221454104</t>
  </si>
  <si>
    <t>综合业务岗二</t>
  </si>
  <si>
    <t>承担国家和北京市公共文化服务体系示范区建设任务等。</t>
  </si>
  <si>
    <t>本科:英语(050201),市场营销(120202),会展经济与管理(120903),广播电视编导(130305),艺术设计学(130501);
研究生:公共管理(1204),旅游管理(1254);</t>
  </si>
  <si>
    <t>221454201</t>
  </si>
  <si>
    <t>北京市顺义区卫生健康工作委员会</t>
  </si>
  <si>
    <t>区卫生健康委</t>
  </si>
  <si>
    <t>医政医管岗</t>
  </si>
  <si>
    <t>负责医疗工作的组织协调及管理，全面落实各项医疗相关工作任务等。</t>
  </si>
  <si>
    <t>本科:临床医学类(1002),公共卫生与预防医学类(1004);
研究生:临床医学(1002),公共卫生与预防医学(1004),临床医学(1051),公共卫生(1053);</t>
  </si>
  <si>
    <t>010-89452519
010-89453169</t>
  </si>
  <si>
    <t>231454203</t>
  </si>
  <si>
    <t>卫生监督执法岗</t>
  </si>
  <si>
    <t>负责辖区内涉及公共卫生、医政等方面的日常监督检查、突发应急事件处置等工作。</t>
  </si>
  <si>
    <t>本科:临床医学(100201K),预防医学(100401K) ,医学影像学（100203TK），卫生监督（100404TK），妇幼保健医学（100403TK）;
研究生:内科学(100201),外科学(100210),急诊医学(100218),流行病与卫生统计学(100401),劳动卫生与环境卫生学(100402),临床医学(1051),公共卫生(1053);</t>
  </si>
  <si>
    <t>010-69439365
010-89453169</t>
  </si>
  <si>
    <t>该职位经常值夜班和外出执法，适合男性。行政执法职位专业能力测试：法律基础、执法素质和执法能力。</t>
  </si>
  <si>
    <t>221454302</t>
  </si>
  <si>
    <t>北京市顺义区应急管理局</t>
  </si>
  <si>
    <t>协调科</t>
  </si>
  <si>
    <t>文字综合</t>
  </si>
  <si>
    <t>负责综合协调应急管理工作调查研究、文稿起草等；指导协调监督行业属地安全生产工作。</t>
  </si>
  <si>
    <t>本科:汉语言文学(050101),新闻学(050301),行政管理(120402),城市管理(120405) ,秘书学（050107T）;
研究生:中国语言文学(0501),公共管理(1204),公共管理(1252);</t>
  </si>
  <si>
    <t>1.工作单位提供的具有文稿写作、调查研究工作经历的证明；2.3年以上社保缴费记录。</t>
  </si>
  <si>
    <t>010-69443437</t>
  </si>
  <si>
    <t>1.有较强的文字写作能力，具有文稿写作、调查研究工作经历，能够独立起草重要文稿的优先；2.需要经常加班，法定节假日轮值，具有较强的抗压能力。</t>
  </si>
  <si>
    <t>221454501</t>
  </si>
  <si>
    <t>北京市顺义区体育局</t>
  </si>
  <si>
    <t>负责机关及所属事业单位人事劳资、网络维护、体育宣传工作。</t>
  </si>
  <si>
    <t>本科:社会体育指导与管理(040203),计算机科学与技术(080901),人力资源管理(120206),劳动与社会保障(120403);
研究生:信息与通信工程(0810),管理科学与工程(1201);</t>
  </si>
  <si>
    <t>工作满三年、出具单位工作证明及社保记录。</t>
  </si>
  <si>
    <t>010-69469089</t>
  </si>
  <si>
    <t>221454701</t>
  </si>
  <si>
    <t>北京市顺义区政务服务管理局</t>
  </si>
  <si>
    <t>综合科</t>
  </si>
  <si>
    <t>负责统筹协调、人员管理、文字综合等工作。</t>
  </si>
  <si>
    <t>本科:法学(030101K),政治学与行政学(030201),汉语言文学(050101),新闻学(050301);
研究生:政治学(0302),新闻学(050301);</t>
  </si>
  <si>
    <t>010-81492206</t>
  </si>
  <si>
    <t>821454901</t>
  </si>
  <si>
    <t>北京市顺义区地震局</t>
  </si>
  <si>
    <t>监测预报科</t>
  </si>
  <si>
    <t>监测预报岗</t>
  </si>
  <si>
    <t>负责地震监测、预报、信息化、台站管理等工作。</t>
  </si>
  <si>
    <t>本科:地球物理学类(0708),地质学类(0709),地质类(0814);
研究生:地球物理学(0708),地质学(0709),地质资源与地质工程(0818);</t>
  </si>
  <si>
    <t>010-69443890</t>
  </si>
  <si>
    <t>821455001</t>
  </si>
  <si>
    <t>北京市顺义区农村合作经济经营管理站</t>
  </si>
  <si>
    <t>合同科</t>
  </si>
  <si>
    <t>负责农村土地承包仲裁案件；送达仲裁法律文书；仲裁庭审记录；整理仲裁案卷等工作。</t>
  </si>
  <si>
    <t>本科:经济学类(0201),法学类(0301);
研究生:法学(0301),法律(0351),农林经济管理(1203);</t>
  </si>
  <si>
    <t>010-89442503</t>
  </si>
  <si>
    <t>需承担单位交办的其他工作；具有吃苦耐劳的精神，能适应经常下乡的工作方式；有法律相关工作经验的人员优先考虑。</t>
  </si>
  <si>
    <t>821455002</t>
  </si>
  <si>
    <t>负责机关及工会财务管理、绩效管理、资产、工资、社保、税务、公积金测算申报等业务。</t>
  </si>
  <si>
    <t>本科:经济学(020101),会计学(120203K),财务管理(120204),农林经济管理(120301) ,财务会计教育（120213T）;
研究生:工商管理(1202),农林经济管理(1203),工商管理(1251),会计(1253);</t>
  </si>
  <si>
    <t>需承担单位交办的其他工作；具有吃苦耐劳的精神，能适应经常下乡的工作方式。</t>
  </si>
  <si>
    <t>821455401</t>
  </si>
  <si>
    <t>共青团北京市顺义区委员会</t>
  </si>
  <si>
    <t>宣传工作职位</t>
  </si>
  <si>
    <t>指导基层团组织建设、全区青少年的思想教育和制定并实施全团宣传、教育工作计划。</t>
  </si>
  <si>
    <t>本科:哲学类(0101),经济学类(0201),法学类(0301),政治学类(0302),社会学类(0303),马克思主义理论类(0305),管理科学与工程类(1201),工商管理类(1202),公共管理类(1204);
研究生:哲学(0101),理论经济学(0201),应用经济学(0202),政治学(0302),社会学(0303),马克思主义理论(0305),管理科学与工程(1201),工商管理(1202),公共管理(1204);</t>
  </si>
  <si>
    <t>010-69444398</t>
  </si>
  <si>
    <t>231455601</t>
  </si>
  <si>
    <t>北京市顺义区旺泉街道</t>
  </si>
  <si>
    <t>负责辖区内城市管理综合行政执法工作。</t>
  </si>
  <si>
    <t>本科:法学类(0301),财务管理(120204),城市管理(120405);
研究生:法学理论(030101),会计学(120201);</t>
  </si>
  <si>
    <t>010-60418845</t>
  </si>
  <si>
    <t>工作强度大，能适应加班。行政执法职位专业能力测试：法律基础、执法素质和执法能力。</t>
  </si>
  <si>
    <t>231455701</t>
  </si>
  <si>
    <t>北京市顺义区空港街道</t>
  </si>
  <si>
    <t>负责城管职责内的综合行政执法，对违反城市环境秩序的行为进行管理和行政处罚等工作。</t>
  </si>
  <si>
    <t>本科:法学(030101K),机械工程(080201),机械电子工程(080204),车辆工程(080207),工商管理类(1202);
研究生:法学(0301),工商管理(1202);</t>
  </si>
  <si>
    <t>010-80471034</t>
  </si>
  <si>
    <t>需要一线执法检查及夜间值守，条件艰苦，适合男性报考。行政执法职位专业能力测试：法律基础、执法素质和执法能力。</t>
  </si>
  <si>
    <t>231455902</t>
  </si>
  <si>
    <t>北京市顺义区北小营镇</t>
  </si>
  <si>
    <t>农业农村办公室</t>
  </si>
  <si>
    <t>负责辖区内农业产业发展服务管理及文稿起草协调等工作。</t>
  </si>
  <si>
    <t>本科:农学(090101),植物保护(090103),林学(090501),园林(090502),农林经济管理(120301);
研究生:作物栽培学与耕作学(090101),园林植物与观赏园艺(090706);</t>
  </si>
  <si>
    <t>010-60483061</t>
  </si>
  <si>
    <t>231455903</t>
  </si>
  <si>
    <t>负责组织实施和协调辖区内的统计业务工作。</t>
  </si>
  <si>
    <t>本科:经济统计学(020102),财政学(020201K),金融学(020301K),统计学(071201),应用统计学(071202);
研究生:金融学(020204),统计学(020208);</t>
  </si>
  <si>
    <t>231455904</t>
  </si>
  <si>
    <t>从事党群领域工作，负责日常文字、信息、调研、材料撰写等工作。</t>
  </si>
  <si>
    <t>本科:法学(030101K),马克思主义理论类(0305),中国语言文学类(0501),新闻传播学类(0503);
研究生:民商法学(030105),马克思主义理论(0305),中国语言文学(0501),新闻传播学(0503);</t>
  </si>
  <si>
    <t>231456101</t>
  </si>
  <si>
    <t>北京市顺义区牛栏山镇</t>
  </si>
  <si>
    <t>负责地区城市管理监察执法工作。</t>
  </si>
  <si>
    <t>本科:经济学类(0201),法学类(0301),公共管理类(1204);
研究生:应用经济学(0202),法学(0301),法律(0351),中国语言文学(0501);</t>
  </si>
  <si>
    <t>010-69417588</t>
  </si>
  <si>
    <t>能够适应加值班工作，能够参与执勤执法工作。行政执法职位专业能力测试：法律基础、执法素质和执法能力。</t>
  </si>
  <si>
    <t>231456501</t>
  </si>
  <si>
    <t>北京市顺义区后沙峪镇</t>
  </si>
  <si>
    <t>负责城市经济发展规划、企业管理与服务等各项工作。</t>
  </si>
  <si>
    <t>本科:经济学类(0201),金融学类(0203),人文地理与城乡规划(070503),心理学(071101),统计学(071201),城乡规划(082802),市场营销(120202),土地资源管理(120404),城市管理(120405),物流管理(120601);
研究生:应用经济学(0202),金融(0251),城市规划与设计(081303),城乡规划学(0833),城市规划(0853),土地资源管理(120405);</t>
  </si>
  <si>
    <t>不含专升本；具有机动车驾驶证。</t>
  </si>
  <si>
    <t>010-80474957</t>
  </si>
  <si>
    <t>基层工作任务重、强度大，经常加值班，较适合男性。需提供社会保险个人权益记录（参保人员缴费信息）。</t>
  </si>
  <si>
    <t>231456502</t>
  </si>
  <si>
    <t>基层工作任务重、强度大，经常加值班，较适合男性。需提供社会保险个人权益记录（参保人员缴费信息）。行政执法职位专业能力测试：法律基础、执法素质和执法能力。</t>
  </si>
  <si>
    <t>231456602</t>
  </si>
  <si>
    <t>北京市顺义区天竺镇</t>
  </si>
  <si>
    <t>党建信息调研与宣传岗</t>
  </si>
  <si>
    <t>负责党建调研、党建品牌宣传、文字材料撰写工作。</t>
  </si>
  <si>
    <t>本科:马克思主义理论类(0305),中国语言文学类(0501),新闻传播学类(0503),工商管理(120201K);
研究生:马克思主义理论(0305),中国语言文学(0501),新闻传播学(0503),新闻与传播(0552);</t>
  </si>
  <si>
    <t>010-80462011</t>
  </si>
  <si>
    <t>公文写作能力突出，组织协调能力较强。</t>
  </si>
  <si>
    <t>231456603</t>
  </si>
  <si>
    <t>天竺镇综合行政执法队</t>
  </si>
  <si>
    <t>负责辖区内城管职责内的综合行政执法。</t>
  </si>
  <si>
    <t>本科:法学类(0301),自然地理与资源环境(070502),人文地理与城乡规划(070503),工商管理(120201K);
研究生:法学(0301),法律(0351),城乡规划学(0833),城市规划(0853);</t>
  </si>
  <si>
    <t>该岗位工作任务重、强度大，需经常加值班，适合男性。行政执法职位专业能力测试：法律基础、执法素质和执法能力。</t>
  </si>
  <si>
    <t>231456701</t>
  </si>
  <si>
    <t>北京市顺义区李桥镇</t>
  </si>
  <si>
    <t>负责辖区内农业、林业、水务发展规划并组织实施，负责做好水环境质量检测、护林等宣传。</t>
  </si>
  <si>
    <t>本科:汉语言文学(050101),新闻学(050301),计算机科学与技术(080901),环境科学与工程(082501),农学(090101),林学(090501),公共管理类(1204);
研究生:汉语言文字学(050103),新闻传播学(0503),计算机科学与技术(0812),环境科学与工程(0830),植物保护(0904),林学(0907),公共管理(1204);</t>
  </si>
  <si>
    <t>010-89426900</t>
  </si>
  <si>
    <t>具有较强的文字功底、写作能力和沟通协调能力。</t>
  </si>
  <si>
    <t>231456702</t>
  </si>
  <si>
    <t>负责辖区公共就业服务，城乡人员社会保险、医疗保险等工作，负责公共卫生宣传等工作。</t>
  </si>
  <si>
    <t>本科:经济学(020101),金融学(020301K),社会学(030301),新闻学(050301),电子信息工程(080701),计算机科学与技术(080901),公共管理类(1204);
研究生:应用经济学(0202),社会学(030301),新闻传播学(0503),计算机科学与技术(0812),工商管理(1202),社会保障(120404);</t>
  </si>
  <si>
    <t>231456703</t>
  </si>
  <si>
    <t>执法岗位</t>
  </si>
  <si>
    <t>负责辖区内城市管理综合行政执法检查及宣传工作。</t>
  </si>
  <si>
    <t>本科:法学(030101K),新闻学(050301),电子信息工程(080701),计算机科学与技术(080901),公共管理类(1204);
研究生:法学(0301),新闻传播学(0503),计算机科学与技术(0812),公共管理(1204);</t>
  </si>
  <si>
    <t>外出执勤、加班较多、较适合男性。行政执法职位专业能力测试：法律基础、执法素质和执法能力。</t>
  </si>
  <si>
    <t>231456704</t>
  </si>
  <si>
    <t>负责推进基层法治建设，组织开展基层法律服务和法律援助、普法等法制工作。</t>
  </si>
  <si>
    <t>本科:法学(030101K),社会学(030301),汉语言文学(050101),新闻学(050301),电子信息工程(080701),计算机科学与技术(080901);
研究生:法学(0301),社会学(030301),汉语言文字学(050103),新闻传播学(0503),计算机科学与技术(0812);</t>
  </si>
  <si>
    <t>231456803</t>
  </si>
  <si>
    <t>北京市顺义区南彩镇</t>
  </si>
  <si>
    <t>主要负责行使城市管理法律法规的宣传（包含涉外居住区、涉外企业）。</t>
  </si>
  <si>
    <t>本科:德语(050203),法语(050204),日语(050207),朝鲜语(050209),工程管理(120103),电子商务(120801);
研究生:环境与资源保护法学(030108),环境科学(083001);</t>
  </si>
  <si>
    <t>010-89473877</t>
  </si>
  <si>
    <t>需要有较强的沟通协调、公文写作能力；条件艰苦，经常加班，适合男性。行政执法职位专业能力测试：法律基础、执法素质和执法能力。</t>
  </si>
  <si>
    <t>231456901</t>
  </si>
  <si>
    <t>北京市顺义区杨镇</t>
  </si>
  <si>
    <t>负责辖区内城乡建设相关工作；负责镇域重点产业发展的涉外沟通交流等。</t>
  </si>
  <si>
    <t>本科:外国语言文学类(0502),建筑类(0828),管理科学与工程类(1201),公共管理类(1204),设计学类(1305);
研究生:外国语言文学(0502),建筑学(0813),管理科学与工程(1201),公共管理(1204);</t>
  </si>
  <si>
    <t>010-61456780</t>
  </si>
  <si>
    <t>231456902</t>
  </si>
  <si>
    <t>专业统计岗</t>
  </si>
  <si>
    <t>负责组织实施和协调辖区内的统计业务工作，履行综合统计职能，指导村、社区统计工作。</t>
  </si>
  <si>
    <t>本科:经济学类(0201),财政学类(0202),数学类(0701),统计学类(0712),工商管理类(1202),公共管理类(1204);
研究生:应用经济学(0202),数学(0701),工商管理(1202),公共管理(1204);</t>
  </si>
  <si>
    <t>231456903</t>
  </si>
  <si>
    <t>本科:法学类(0301),中国语言文学类(0501),新闻传播学类(0503),土木类(0810),公共管理类(1204);
研究生:法学(0301),中国语言文学(0501),新闻传播学(0503),公共管理(1204);</t>
  </si>
  <si>
    <t>基层执法一线，条件艰苦，经常夜查，节假日值守任务多，需要值夜班。行政执法职位专业能力测试：法律基础、执法素质和执法能力。</t>
  </si>
  <si>
    <t>231456904</t>
  </si>
  <si>
    <t>负责宣传党的路线方针政策，撰写信息、调研等重要文稿起草工作。</t>
  </si>
  <si>
    <t>本科:马克思主义理论类(0305),中国语言文学类(0501),新闻传播学类(0503),公共管理类(1204);
研究生:政治学(0302),中国语言文学(0501),新闻传播学(0503),公共管理(1204);</t>
  </si>
  <si>
    <t>231457001</t>
  </si>
  <si>
    <t>北京市顺义区张镇</t>
  </si>
  <si>
    <t>负责辖区内普法宣传等相关工作。</t>
  </si>
  <si>
    <t>本科:新闻学(050301),广播电视学(050302),播音与主持艺术(130309),设计学类(1305);
研究生:新闻学(050301),传播学(050302);</t>
  </si>
  <si>
    <t>010-61488062</t>
  </si>
  <si>
    <t>231457002</t>
  </si>
  <si>
    <t>负责辖区内城市管理综合行政执法相关工作。</t>
  </si>
  <si>
    <t>本科:国际经济与贸易(020401),政治学与行政学(030201),社会学类(0303);
研究生:市政工程(081403),管理科学与工程(1201);</t>
  </si>
  <si>
    <t>具有至少2年基层工作经验（以社保缴费及单位出具的相关工作经验证明为准）。</t>
  </si>
  <si>
    <t>231457201</t>
  </si>
  <si>
    <t>北京市顺义区龙湾屯镇</t>
  </si>
  <si>
    <t>负责辖区农业农村相关工作。</t>
  </si>
  <si>
    <t>本科:农业工程(082301),环境工程(082502),食品科学与工程(082701),电子商务(120801),旅游管理(120901K) ,电子信息科学与技术（080714T）;
研究生:农业机械化工程(082801),农业水土工程(082802) ,农村发展（095138）、农业管理（095137）;</t>
  </si>
  <si>
    <t>010-60461012</t>
  </si>
  <si>
    <t>231457202</t>
  </si>
  <si>
    <t>负责辖区经济发展相关工作。</t>
  </si>
  <si>
    <t>本科:经济学类(0201),工商管理类(1202);
研究生:植物保护(0904) ,农业资源与环境（0903）;</t>
  </si>
  <si>
    <t>231457301</t>
  </si>
  <si>
    <t>北京市顺义区李遂镇</t>
  </si>
  <si>
    <t>负责辖区城乡建设相关工作，农村危房改造的组织和管理工作，住房保障服务工作等。</t>
  </si>
  <si>
    <t>本科：经济学（020101）,经济统计学（020102）,财政学（020201K）,税收学（020202）,土木工程（081001）,城乡规划（082802）,财务管理（120204）,城市设计（082806T）,土木、水利、与交通工程（081010T）,城市地下空间工程（081005T）,精算学（020308T）;
研究生：财政学（020203）,产业经济学（020205）,统计学（020208）,城市规划与设计（081303）,市政工程（081403）,水工结构工程（081503）;</t>
  </si>
  <si>
    <t>010-89481958</t>
  </si>
  <si>
    <t>具有较强的理论知识，扎实的文字功底及材料组织与撰写能力；熟练掌握常用信息化办公软件。</t>
  </si>
  <si>
    <t>231457302</t>
  </si>
  <si>
    <t>本科:法学(030101K),工商管理(120201K),审计学(120207),城市管理(120405) ,人居环境科学与技术（082805T）;
研究生:宪法学与行政法学(030103),民商法学(030105),经济法学(030107),环境与资源保护法学(030108),社会学(030301),工商管理(1202);</t>
  </si>
  <si>
    <t>具有较强的理论知识，扎实的文字功底及材料组织与撰写能力；
熟练掌握常用信息化办公软件。行政执法职位专业能力测试：法律基础、执法素质和执法能力。</t>
  </si>
  <si>
    <t>231457401</t>
  </si>
  <si>
    <t>北京市顺义区北务镇</t>
  </si>
  <si>
    <t>主要负责部门日常文字起稿、政策宣传、行政执法、行政处罚等。</t>
  </si>
  <si>
    <t>本科:治安学(030601K),审计学(120207) ,公安管理学（030612TK）,交通管理工程（083103TK）;
研究生:安全科学与工程(0837),公安技术(0838);</t>
  </si>
  <si>
    <t>持有机动车驾驶证。</t>
  </si>
  <si>
    <t>010-61423320</t>
  </si>
  <si>
    <t>基层岗位，工作强度高，需要能够独立加值夜班，较适合男性。行政执法职位专业能力测试：法律基础、执法素质和执法能力。</t>
  </si>
  <si>
    <t>231457501</t>
  </si>
  <si>
    <t>北京市顺义区大孙各庄镇</t>
  </si>
  <si>
    <t>负责企业服务协调、经济信息化建设、招商引资及一般制造业疏解工作。</t>
  </si>
  <si>
    <t>本科:经济学类(0201),金融学类(0203);
研究生:区域经济学(020202),财政学(020203),金融学(020204),产业经济学(020205),劳动经济学(020207);</t>
  </si>
  <si>
    <t>所取得学历不包含专升本。</t>
  </si>
  <si>
    <t>010-61432062</t>
  </si>
  <si>
    <t>具有较强的文字表达、团队协作、沟通协调能力。</t>
  </si>
  <si>
    <t>231457502</t>
  </si>
  <si>
    <t>负责农村集体资产管理、村级财务管理、村级审计监督以及资产保值增值等工作。</t>
  </si>
  <si>
    <t>本科:经济学(020101),工程管理(120103),会计学(120203K),财务管理(120204),审计学(120207);
研究生:应用经济学(0202),工商管理(1202);</t>
  </si>
  <si>
    <t>有责任心，工作认真负责，具有较强的沟通协调、文字综合和语言表达能力。</t>
  </si>
  <si>
    <t>231457503</t>
  </si>
  <si>
    <t>本科:金融学(020301K),金融工程(020302),法学(030101K) ,经济与金融（020307T）;
研究生:区域经济学(020202),财政学(020203),金融学(020204),产业经济学(020205),劳动经济学(020207);</t>
  </si>
  <si>
    <t>昌平</t>
  </si>
  <si>
    <t>821257601</t>
  </si>
  <si>
    <t>中国共产党北京市昌平区委员会党校</t>
  </si>
  <si>
    <t>负责党校行政后勤的管理服务。</t>
  </si>
  <si>
    <t>010-89741308</t>
  </si>
  <si>
    <t>http://www.cpdj.bjchp.gov.cn/</t>
  </si>
  <si>
    <t>821257602</t>
  </si>
  <si>
    <t>干训科</t>
  </si>
  <si>
    <t>培训管理岗</t>
  </si>
  <si>
    <t>负责培训班的策划、设计和学员组织、教育、管理、服务、培训信息撰写、干训科其他工作。</t>
  </si>
  <si>
    <t>821257701</t>
  </si>
  <si>
    <t>中国共产党北京市昌平区委员会党史办公室</t>
  </si>
  <si>
    <t>党史科</t>
  </si>
  <si>
    <t>党史资料征集编纂岗</t>
  </si>
  <si>
    <t>负责征集整理地方党史资料、编写党史书籍、开展党史宣传教育等工作。</t>
  </si>
  <si>
    <t>本科:哲学(01),法学(03),教育学(04),文学(05),历史学(06);
研究生:哲学(01),法学(03),教育学(04),文学(05),历史学(06);</t>
  </si>
  <si>
    <t>010-89741701</t>
  </si>
  <si>
    <t>具有较强的文字功底和理论研究能力；具备吃苦耐劳的品质，能够承担到基层艰苦边远地区开展调研、征集史志资料等工作。</t>
  </si>
  <si>
    <t>821258201</t>
  </si>
  <si>
    <t>北京市昌平区司法局</t>
  </si>
  <si>
    <t>负责指导、管理、监督本区法律援助工作。</t>
  </si>
  <si>
    <t>010-57861213</t>
  </si>
  <si>
    <t>需要经常值班，适合男性报考。</t>
  </si>
  <si>
    <t>821258301</t>
  </si>
  <si>
    <t>北京市昌平区财政局</t>
  </si>
  <si>
    <t>支付管理岗</t>
  </si>
  <si>
    <t>负责直接支付和授权支付的初审复审，实拨资金审核等工作。</t>
  </si>
  <si>
    <t>本科:经济学类(0201),财政学类(0202),经济与贸易类(0204),会计学(120203K),财务管理(120204),审计学(120207);
研究生:财政学(020203),国际贸易学(020206),审计(0257),会计学(120201),工商管理(1251);</t>
  </si>
  <si>
    <t>010-69742939</t>
  </si>
  <si>
    <t>821258401</t>
  </si>
  <si>
    <t>北京市昌平区人力资源和社会保障局</t>
  </si>
  <si>
    <t>昌平区劳动能力鉴定中心</t>
  </si>
  <si>
    <t>业务受理岗</t>
  </si>
  <si>
    <t>负责办理工伤职工伤残等级鉴定和职工因病提前退休劳动能力鉴定等工作。</t>
  </si>
  <si>
    <t>本科:法学类(0301),医学(10);
研究生:法学(0301),法律(0351),医学(10);</t>
  </si>
  <si>
    <t>010-69747817
010-60773012</t>
  </si>
  <si>
    <t>需经常出外勤和进行节假日值守任务。</t>
  </si>
  <si>
    <t>821258404</t>
  </si>
  <si>
    <t>昌平区劳动服务管理中心</t>
  </si>
  <si>
    <t>创新创业指导岗</t>
  </si>
  <si>
    <t>负责创业导师培育、管理、创业大赛举办、创新创业企业服务等工作。</t>
  </si>
  <si>
    <t>本科:经济学类(0201),社会学类(0303);
研究生:理论经济学(0201),社会学(0303);</t>
  </si>
  <si>
    <t>要求本科及研究生阶段均有相应学历和学位。</t>
  </si>
  <si>
    <t>010-69724081
010-69742586</t>
  </si>
  <si>
    <t>821258405</t>
  </si>
  <si>
    <t>综合宣传岗</t>
  </si>
  <si>
    <t>负责文稿起草、宣传、舆情、信息报送等日常组织宣传工作。</t>
  </si>
  <si>
    <t>821258407</t>
  </si>
  <si>
    <t>信息化建设岗</t>
  </si>
  <si>
    <t>负责网络运行、网络安全、管理与信息化建设等工作。</t>
  </si>
  <si>
    <t>本科:电子信息类(0807),计算机类(0809);
研究生:电子科学与技术(0809),计算机科学与技术(0812);</t>
  </si>
  <si>
    <t>821258409</t>
  </si>
  <si>
    <t>负责受理、初审以及信息录入、行政诉讼等工作。</t>
  </si>
  <si>
    <t>821258410</t>
  </si>
  <si>
    <t>负责公文办理、综合协调，对外联络、政策调研等工作。</t>
  </si>
  <si>
    <t>本科:哲学类(0101),经济学类(0201),工商管理类(1202),公共管理类(1204);
研究生:哲学(0101),理论经济学(0201),工商管理(1202),公共管理(1204);</t>
  </si>
  <si>
    <t>221258501</t>
  </si>
  <si>
    <t>北京市昌平区生态环境局</t>
  </si>
  <si>
    <t>行政审批科</t>
  </si>
  <si>
    <t>行政审批岗</t>
  </si>
  <si>
    <t>从事辐射审批、环境影响评价等相关工作。</t>
  </si>
  <si>
    <t>本科:生物科学类(0710),核工程类(0822),环境科学与工程类(0825);
研究生:生物学(0710),核科学与技术(0827),环境科学与工程(0830);</t>
  </si>
  <si>
    <t>010-69741628</t>
  </si>
  <si>
    <t>221258601</t>
  </si>
  <si>
    <t>北京市昌平区交通局</t>
  </si>
  <si>
    <t>法制安全科</t>
  </si>
  <si>
    <t>处理办公室日常事务。</t>
  </si>
  <si>
    <t>010-69746246</t>
  </si>
  <si>
    <t>821258701</t>
  </si>
  <si>
    <t>北京市昌平区水务局</t>
  </si>
  <si>
    <t>昌平区水利工程质量监督站</t>
  </si>
  <si>
    <t>工程质量和安全管理岗</t>
  </si>
  <si>
    <t>负责昌平区水利工程质量与安全管理。</t>
  </si>
  <si>
    <t>本科:工学(08),水利类(0811);
研究生:工学(08),水利工程(0815);</t>
  </si>
  <si>
    <t>010-89748584</t>
  </si>
  <si>
    <t>231258901</t>
  </si>
  <si>
    <t>北京市昌平区卫生健康委员会</t>
  </si>
  <si>
    <t>监督所</t>
  </si>
  <si>
    <t>负责区内食品标准备案相关工作。</t>
  </si>
  <si>
    <t>本科:食品科学与工程类(0827),食品卫生与营养学(100402);
研究生:食品科学与工程(0832),营养与食品卫生学(100403);</t>
  </si>
  <si>
    <t>010-69745043</t>
  </si>
  <si>
    <t>221258902</t>
  </si>
  <si>
    <t>应急办</t>
  </si>
  <si>
    <t>负责卫生应急体系建设和日常管理。</t>
  </si>
  <si>
    <t>010-80100243</t>
  </si>
  <si>
    <t>221259301</t>
  </si>
  <si>
    <t>北京市昌平区市场监督管理局</t>
  </si>
  <si>
    <t>区市场监管局</t>
  </si>
  <si>
    <t>本科:法学(030101K),汉语言文学(050101),汉语言(050102),食品科学与工程类(0827),工商管理类(1202);
研究生:法学(0301),法律(0351),语言学及应用语言学(050102),汉语言文字学(050103),食品科学与工程(0832),工商管理(1202);</t>
  </si>
  <si>
    <t>本科及研究生阶段均有学历和学位；以最高学历所学专业报考。</t>
  </si>
  <si>
    <t>010-69746611</t>
  </si>
  <si>
    <t>工作强度大，外勤和节假日值守任务多，需要值夜班，适合男性报考。</t>
  </si>
  <si>
    <t>221259304</t>
  </si>
  <si>
    <t>本科:经济学类(0201),法学(030101K),机械工程(080201),生物医学工程(082601),药学类(1007);
研究生:应用经济学(0202),法学(0301),法律(0351),机械工程(0802),生物医学工程(0831),药学(1007);</t>
  </si>
  <si>
    <t>221259101</t>
  </si>
  <si>
    <t>北京市昌平区审计局</t>
  </si>
  <si>
    <t>经济责任审计科</t>
  </si>
  <si>
    <t>负责财务审计，出具审计报告。</t>
  </si>
  <si>
    <t>本科:会计学(120203K),财务管理(120204),审计学(120207);
研究生:工商管理(1202);</t>
  </si>
  <si>
    <t>010-69746105</t>
  </si>
  <si>
    <t>221259102</t>
  </si>
  <si>
    <t>财政审计科</t>
  </si>
  <si>
    <t>本科:会计学(120203K),财务管理(120204),审计学(120207);
研究生:工商管理(1202),会计学(120201);</t>
  </si>
  <si>
    <t>821259401</t>
  </si>
  <si>
    <t>北京市昌平区统计局</t>
  </si>
  <si>
    <t>市商业经济调查总队昌平分队</t>
  </si>
  <si>
    <t>本科:中国语言文学类(0501),统计学类(0712),计算机类(0809);
研究生:应用统计(0252),中国语言文学(0501),统计学(0714),计算机科学与技术(0812);</t>
  </si>
  <si>
    <t>010-89741366</t>
  </si>
  <si>
    <t>831259501</t>
  </si>
  <si>
    <t>北京市昌平区医疗保障局</t>
  </si>
  <si>
    <t>负责财务管理、资产管理等工作。</t>
  </si>
  <si>
    <t>本科:经济学类(0201),财政学类(0202);
研究生:经济学(02),会计(1253);</t>
  </si>
  <si>
    <t>有两年以上财务工作经历，熟悉行政事业单位会计制度。</t>
  </si>
  <si>
    <t>010-80106981</t>
  </si>
  <si>
    <t>831259502</t>
  </si>
  <si>
    <t>负责新闻宣传、文稿撰写、党务等方面工作。</t>
  </si>
  <si>
    <t>721260001</t>
  </si>
  <si>
    <t>北京市昌平区工商业联合会</t>
  </si>
  <si>
    <t>负责财务工作、撰写文字材料、协调办理日常事务等办公室相关工作。</t>
  </si>
  <si>
    <t>本科:经济学(020101),经济统计学(020102),财政学(020201K),税收学(020202),国际经济与贸易(020401),会计学(120203K),财务管理(120204),审计学(120207);
研究生:应用经济学(0202),会计学(120201);</t>
  </si>
  <si>
    <t>要求本科及研究生阶段均取得相应学历和学位。</t>
  </si>
  <si>
    <t>010-69744516</t>
  </si>
  <si>
    <t>821260101</t>
  </si>
  <si>
    <t>北京市昌平区总工会</t>
  </si>
  <si>
    <t>负责撰写公文、领导讲话等文字工作，熟练使用日常办公软件，具有良好的写作能力。</t>
  </si>
  <si>
    <t>本科及研究生阶段均有学历和学位;有两年及以上工会工作经历。</t>
  </si>
  <si>
    <t>010-69742721
010-69746557</t>
  </si>
  <si>
    <t>231260301</t>
  </si>
  <si>
    <t>北京市昌平区东小口镇</t>
  </si>
  <si>
    <t>010-84816534</t>
  </si>
  <si>
    <t>基层执法一线，外勤和节假日值守任务多，需要值夜班。行政执法职位专业能力测试：法律基础、执法素质和执法能力。</t>
  </si>
  <si>
    <t>231260401</t>
  </si>
  <si>
    <t>北京市昌平区沙河镇</t>
  </si>
  <si>
    <t>负责人民调解等基层法律服务工作和合法性文件审核、执法监督、行政应诉等法制工作。</t>
  </si>
  <si>
    <t>本科:法学类(0301),政治学类(0302),社会学类(0303);
研究生:法学(0301),法律(0351);</t>
  </si>
  <si>
    <t>010-80726273</t>
  </si>
  <si>
    <t>基层执法一线，条件艰苦，经常夜查，外勤和节假日值守任务多，需要值夜班。</t>
  </si>
  <si>
    <t>231260402</t>
  </si>
  <si>
    <t>社区建设管理岗</t>
  </si>
  <si>
    <t>负责社区建设管理、社区政策调研、综合协调等工作。</t>
  </si>
  <si>
    <t>本科:金融学类(0203),政治学类(0302),文学(05),机械类(0802),电子信息类(0807),自动化类(0808),土木类(0810),农学(09),管理科学与工程类(1201),公共管理类(1204),旅游管理类(1209),戏剧与影视学类(1303),设计学类(1305);
研究生:金融(0251),政治学(0302),文学(05),机械工程(0802),电子科学与技术(0809),土木工程(0814),农学(09),管理科学与工程(1201),公共管理(1204),艺术学(13);</t>
  </si>
  <si>
    <t>基层一线，条件艰苦，经常加班和下基层。</t>
  </si>
  <si>
    <t>231260403</t>
  </si>
  <si>
    <t>具有机动车驾驶证；通过国家司法考试或国家统一法律职业资格考试（A类）。</t>
  </si>
  <si>
    <t>基层执法一线，条件艰苦，经常夜查，外勤和节假日值守任务多。需要值夜班。</t>
  </si>
  <si>
    <t>231260601</t>
  </si>
  <si>
    <t>北京市昌平区十三陵镇</t>
  </si>
  <si>
    <t>负责开展法律服务和法律援助工作，承担行政执法监督指导、行政复议等相关法制工作。</t>
  </si>
  <si>
    <t>1、要求本科及研究生阶段均有学历和学位； 2、通过国家司法考试或国家统一法律职业资格考试（A类）。</t>
  </si>
  <si>
    <t>010-89761733</t>
  </si>
  <si>
    <t>231260602</t>
  </si>
  <si>
    <t>负责城乡规划、宅基地审批、控制违法建设、监督施工单位地下管线保护、供暖管理等工作。</t>
  </si>
  <si>
    <t>本科:电气工程及其自动化(080601),土木工程(081001),建筑环境与能源应用工程(081002),城乡规划(082802),工商管理(120201K);
研究生:电气工程(0808),建筑学(0813),土木工程(0814);</t>
  </si>
  <si>
    <t>231260702</t>
  </si>
  <si>
    <t>北京市昌平区马池口镇</t>
  </si>
  <si>
    <t>负责为政府依法决策提供法律咨询，协助依法管理社会事务；开展法制宣传教育、法律援助。</t>
  </si>
  <si>
    <t>010-60758402</t>
  </si>
  <si>
    <t>231260801</t>
  </si>
  <si>
    <t>北京市昌平区北七家镇</t>
  </si>
  <si>
    <t>负责法制乡村建设、行政执法监督指导等工作。</t>
  </si>
  <si>
    <t>010-69754024</t>
  </si>
  <si>
    <t>231260901</t>
  </si>
  <si>
    <t>北京市昌平区阳坊镇</t>
  </si>
  <si>
    <t>负责法治乡村建设，开展法律服务和法律援助，承担机关行政规范性文件审查等法制工作。</t>
  </si>
  <si>
    <t>010-69766802</t>
  </si>
  <si>
    <t>231261001</t>
  </si>
  <si>
    <t>北京市昌平区兴寿镇</t>
  </si>
  <si>
    <t>负责基层党组织建设、政治思想工作、组织、人事、劳资工作。</t>
  </si>
  <si>
    <t>010-61721715</t>
  </si>
  <si>
    <t>231261101</t>
  </si>
  <si>
    <t>北京市昌平区百善镇</t>
  </si>
  <si>
    <t>负责法治乡村建设，开展法律服务和法律援助工作，行政执法监督指导等相关法制工作。</t>
  </si>
  <si>
    <t>010-61739094</t>
  </si>
  <si>
    <t>231261202</t>
  </si>
  <si>
    <t>北京市昌平区流村镇</t>
  </si>
  <si>
    <t>010-89773611</t>
  </si>
  <si>
    <t>偏远山区节假日值守、加班任务多。</t>
  </si>
  <si>
    <t>231261401</t>
  </si>
  <si>
    <t>北京市昌平区小汤山镇</t>
  </si>
  <si>
    <t>农业农村办</t>
  </si>
  <si>
    <t>负责综合统计工作。</t>
  </si>
  <si>
    <t>要求本科及研究生阶段均有学历和学位；具有两年农村工作经历。</t>
  </si>
  <si>
    <t>010-61781419</t>
  </si>
  <si>
    <t>231261402</t>
  </si>
  <si>
    <t>平安建设办</t>
  </si>
  <si>
    <t>本科:法学类(0301);
研究生:法学(03);</t>
  </si>
  <si>
    <t>要求本科及研究生阶段均有学历和学位；通过国家司法考试或国家统一法律职业资格考试（A类）。</t>
  </si>
  <si>
    <t>231261503</t>
  </si>
  <si>
    <t>北京市昌平区南邵镇</t>
  </si>
  <si>
    <t>负责法治乡村建设，开展法律服务和法律援助工作，承担机关行政诉讼、行政复议等工作。</t>
  </si>
  <si>
    <t>010-60732044</t>
  </si>
  <si>
    <t>231261504</t>
  </si>
  <si>
    <t>1.要求本科及研究生阶段均有学历和学位；2.通过国家司法考试或国家统一法律职业资格考试（A类）。</t>
  </si>
  <si>
    <t>231261703</t>
  </si>
  <si>
    <t>北京市昌平区城北街道办事处</t>
  </si>
  <si>
    <t>统计专项岗</t>
  </si>
  <si>
    <t>负责辖区内各类专项统计工作。</t>
  </si>
  <si>
    <t>010-89731140</t>
  </si>
  <si>
    <t>231261704</t>
  </si>
  <si>
    <t>负责辖区内法律援助、司法解释、法律宣传等工作。</t>
  </si>
  <si>
    <t>本科:法学类(0301),社会学类(0303);
研究生:法学(0301),社会学(0303);</t>
  </si>
  <si>
    <t>要求本科及研究生阶段均有学历和学位。同时，需通过司法考试。</t>
  </si>
  <si>
    <t>231261705</t>
  </si>
  <si>
    <t>负责辖区内城市安全、建筑设施、环境管理综合执法工作；对计算机等设备保障工作。</t>
  </si>
  <si>
    <t>本科:自动化类(0808),计算机类(0809),环境科学与工程类(0825),安全科学与工程类(0829);
研究生:计算机科学与技术(0812),环境科学与工程(0830),安全科学与工程(0837);</t>
  </si>
  <si>
    <t>231261901</t>
  </si>
  <si>
    <t>北京市昌平区天通苑南街道办事处</t>
  </si>
  <si>
    <t>本科:经济学类(0201),金融学类(0203),中国语言文学类(0501),计算机类(0809),会计学(120203K);
研究生:经济学(02),金融(0251),中国语言文学(0501),计算机科学与技术(0812),管理学(12),会计(1253);</t>
  </si>
  <si>
    <t>010-64824845</t>
  </si>
  <si>
    <t>231261902</t>
  </si>
  <si>
    <t>长期在外执勤适合男性报考。行政执法职位专业能力测试：法律基础、执法素质和执法能力。</t>
  </si>
  <si>
    <t>231261903</t>
  </si>
  <si>
    <t>负责街道政府法制工作及街道办事处交办的维护社会稳定的有关工作。</t>
  </si>
  <si>
    <t>231262001</t>
  </si>
  <si>
    <t>北京市昌平区天通苑北街道办事处</t>
  </si>
  <si>
    <t>负责党组织相关工作，撰写计划、调研、方案、总结、情况汇报等。</t>
  </si>
  <si>
    <t>本科:政治学类(0302),中国语言文学类(0501);
研究生:政治学(0302),中国语言文学(0501);</t>
  </si>
  <si>
    <t>010-56766866</t>
  </si>
  <si>
    <t>231262002</t>
  </si>
  <si>
    <t>负责提供法律咨询、开展法律援助、承担社区矫正日常工作、基层法律服务工作等。</t>
  </si>
  <si>
    <t>1.要求本科及以上均有学历和学位；2.通过国家司法考试或国家统一法律职业资格考试（A类）。</t>
  </si>
  <si>
    <t>231262003</t>
  </si>
  <si>
    <t>本科:法学类(0301),社会学类(0303),公安学类(0306);
研究生:法学(0301),社会学(0303),公安学(0306);</t>
  </si>
  <si>
    <t>231262101</t>
  </si>
  <si>
    <t>北京市昌平区霍营街道办事处</t>
  </si>
  <si>
    <t>负责拆违控违、水务防汛、环保督察、物业管理、园林绿化、市政基础设施建设等工作。</t>
  </si>
  <si>
    <t>010-60787800</t>
  </si>
  <si>
    <t>本岗位需要经常下基层、加班。</t>
  </si>
  <si>
    <t>231262201</t>
  </si>
  <si>
    <t>北京市昌平区史各庄街道办事处</t>
  </si>
  <si>
    <t>负责开展基层平安创建活动及各种形式的治安防范活动、贯彻落实各类消防安全工作。</t>
  </si>
  <si>
    <t>要求本科及研究生阶段均有学历和学位</t>
  </si>
  <si>
    <t>010-80739964</t>
  </si>
  <si>
    <t>本岗位条件艰苦，需要加班。</t>
  </si>
  <si>
    <t>231262301</t>
  </si>
  <si>
    <t>北京市昌平区龙泽园街道办事处</t>
  </si>
  <si>
    <t>010-81749024</t>
  </si>
  <si>
    <t>基层执法一线，条件艰苦，长期在外执勤适合男性报考。行政执法职位专业能力测试：法律基础、执法素质和执法能力。</t>
  </si>
  <si>
    <t>大兴</t>
  </si>
  <si>
    <t>121563801</t>
  </si>
  <si>
    <t>中共北京市大兴区纪律检查委员会北京市大兴区监察委员会</t>
  </si>
  <si>
    <t>第二联合派驻纪检监察组</t>
  </si>
  <si>
    <t>监督检查岗</t>
  </si>
  <si>
    <t>负责对监督单位开展监督检查，对违纪违法和履职不力失职失责问题进行调查、初核和审查。</t>
  </si>
  <si>
    <t>010-61255649</t>
  </si>
  <si>
    <t>www.bjdx.gov.cn</t>
  </si>
  <si>
    <t>外勤办案一线，工作强度较大、且经常加班、出差，适合男性报考。</t>
  </si>
  <si>
    <t>121563802</t>
  </si>
  <si>
    <t>驻机场办纪检监察组</t>
  </si>
  <si>
    <t>121563803</t>
  </si>
  <si>
    <t>第七联合派驻纪检监察组</t>
  </si>
  <si>
    <t>121563804</t>
  </si>
  <si>
    <t>第四联合派驻纪检监察组</t>
  </si>
  <si>
    <t>负责对监督单位开展监督检查，对违纪违法和履职不力失职失责问题进行调查、初核和审核。</t>
  </si>
  <si>
    <t>221562401</t>
  </si>
  <si>
    <t>北京市大兴区教育委员会</t>
  </si>
  <si>
    <t>小学教育科</t>
  </si>
  <si>
    <t>负责小学教育教学管理工作，指导、协调本区小学教育教学科研等相关工作。</t>
  </si>
  <si>
    <t>本科:教育学(04);
研究生:教育学(04);</t>
  </si>
  <si>
    <t>010-81296347</t>
  </si>
  <si>
    <t>221562402</t>
  </si>
  <si>
    <t>中学教育科</t>
  </si>
  <si>
    <t>负责全区中学教育教学管理工作，指导、协调本区中学教育教学科研等相关工作。</t>
  </si>
  <si>
    <t>221562501</t>
  </si>
  <si>
    <t>北京市大兴区科学技术委员会</t>
  </si>
  <si>
    <t>负责机关依法行政、规划研究、行政管理、人力资源、宣传培训等工作。</t>
  </si>
  <si>
    <t>010-69240073
010-69244954</t>
  </si>
  <si>
    <t>831562701</t>
  </si>
  <si>
    <t>北京市大兴区财政局</t>
  </si>
  <si>
    <t>财政监督检查所</t>
  </si>
  <si>
    <t>负责对管辖单位执行财税法律、法规情况进行监督检查。</t>
  </si>
  <si>
    <t>010-81296587
010-69242063</t>
  </si>
  <si>
    <t>831562702</t>
  </si>
  <si>
    <t>能够适应会计电算化，负责对会计信息质量进行监督检查。</t>
  </si>
  <si>
    <t>本科:电子信息类(0807),计算机类(0809);
研究生:计算机科学与技术(0812) ,计算机技术（085211）;</t>
  </si>
  <si>
    <t>831562801</t>
  </si>
  <si>
    <t>北京市大兴区人力资源和社会保障局</t>
  </si>
  <si>
    <t>应急处置岗</t>
  </si>
  <si>
    <t>负责应急突发事件处置和案件处理过程的监督工作。</t>
  </si>
  <si>
    <t>010-81296117
010-81296119</t>
  </si>
  <si>
    <t>需夜晚出勤去偏远地区一线执法，工作条件艰苦，有一定危险性，适合男性报考。</t>
  </si>
  <si>
    <t>831562802</t>
  </si>
  <si>
    <t>负责信息化建设等工作。</t>
  </si>
  <si>
    <t>831562803</t>
  </si>
  <si>
    <t>案件审理岗</t>
  </si>
  <si>
    <t>负责劳动争议案件快速审理工作。</t>
  </si>
  <si>
    <t>831562804</t>
  </si>
  <si>
    <t>负责行政执法日常工作。</t>
  </si>
  <si>
    <t>本科:法学类(0301),公安学类(0306),体育学类(0402),公安技术类(0831);
研究生:法学(0301),公安学(0306),法律(0351),体育学(0403),公安技术(0838);</t>
  </si>
  <si>
    <t>831562805</t>
  </si>
  <si>
    <t>负责调解仲裁网络系统运行和维护工作。</t>
  </si>
  <si>
    <t>本科:计算机类(0809);
研究生:计算机科学与技术(0812) ,计算机技术（085211）;</t>
  </si>
  <si>
    <t>831563001</t>
  </si>
  <si>
    <t>北京市大兴区住房和城乡建设委员会</t>
  </si>
  <si>
    <t>工程监督岗二</t>
  </si>
  <si>
    <t>负责建筑工程质量监督管理等相关工作。</t>
  </si>
  <si>
    <t>本科:土木类(0810);
研究生:土木工程(0814) ,建筑与土木工程（085213）;</t>
  </si>
  <si>
    <t>010-69242744</t>
  </si>
  <si>
    <t>831563002</t>
  </si>
  <si>
    <t>工程监督岗一</t>
  </si>
  <si>
    <t>负责建筑工程安全监督管理等相关工作。</t>
  </si>
  <si>
    <t>本科:材料类(0804),工程管理(120103);
研究生:材料科学与工程(0805),工程管理(1256) ,材料工程（085204）;</t>
  </si>
  <si>
    <t>831563101</t>
  </si>
  <si>
    <t>北京市大兴区水务局</t>
  </si>
  <si>
    <t>水务综合执法队</t>
  </si>
  <si>
    <t>负责水土保持、水资源等水行政检查及水行政处罚等工作。</t>
  </si>
  <si>
    <t>本科:法学类(0301),水利类(0811);
研究生:法学(0301),法律(0351),水利工程(0815) ,水利工程（085214）;</t>
  </si>
  <si>
    <t>010-81298175</t>
  </si>
  <si>
    <t>一线执法岗位，情况复杂，条件艰苦，节假日、汛期及夜间需要在单位值班备勤，经常从事户外检查工作，适合男性报考。</t>
  </si>
  <si>
    <t>831563102</t>
  </si>
  <si>
    <t>质量监督站</t>
  </si>
  <si>
    <t>负责水利工程建设项目的监督等工作。</t>
  </si>
  <si>
    <t>本科:土木类(0810),水利类(0811);
研究生:土木工程(0814),水利工程(0815) ,建筑与土木工程（085213）；水利工程（085214）;</t>
  </si>
  <si>
    <t>一线岗位，情况复杂，条件艰苦，节假日、汛期及夜间需要在单位值班备勤，经常从事户外检查工作，适合男性报考。</t>
  </si>
  <si>
    <t>831563501</t>
  </si>
  <si>
    <t>北京市大兴区统计局</t>
  </si>
  <si>
    <t>商调队</t>
  </si>
  <si>
    <t>负责金融行业数据采集、统计分析工作。</t>
  </si>
  <si>
    <t>本科:金融学类(0203),统计学类(0712);
研究生:金融学(020204),统计学(020208),金融(0251),应用统计(0252),统计学(0714);</t>
  </si>
  <si>
    <t>010-81295408</t>
  </si>
  <si>
    <t>831563502</t>
  </si>
  <si>
    <t>负责普查数据处理和信息化设备运行维护。</t>
  </si>
  <si>
    <t>831563503</t>
  </si>
  <si>
    <t>统计宣传岗</t>
  </si>
  <si>
    <t>负责统计普查工作的文件撰写和统计工作宣传。</t>
  </si>
  <si>
    <t>本科:新闻传播学类(0503);
研究生:新闻传播学(0503),新闻与传播(0552);</t>
  </si>
  <si>
    <t>831563505</t>
  </si>
  <si>
    <t>统计检查岗</t>
  </si>
  <si>
    <t>负责统计依法行政工作。</t>
  </si>
  <si>
    <t>831563601</t>
  </si>
  <si>
    <t>北京市大兴区医疗保障局</t>
  </si>
  <si>
    <t>负责医疗费用审核、对定点医药机构实时结算工作进行指导等工作。</t>
  </si>
  <si>
    <t>010-81297527</t>
  </si>
  <si>
    <t>831563602</t>
  </si>
  <si>
    <t>负责资产管理、接诉即办、医疗保障调查研究等工作。</t>
  </si>
  <si>
    <t>本科:经济学(02);
研究生:经济学(02);</t>
  </si>
  <si>
    <t>831563603</t>
  </si>
  <si>
    <t>稽核岗</t>
  </si>
  <si>
    <t>负责协助有关部门对医疗数据和人员进行调查，并对涉嫌违规人员进行处理等。</t>
  </si>
  <si>
    <t>821563701</t>
  </si>
  <si>
    <t>北京市大兴区农村合作经济经营管理站</t>
  </si>
  <si>
    <t>负责公文办理、会议组织、综合管理、党建等工作。</t>
  </si>
  <si>
    <t>本科:中国语言文学类(0501),工商管理类(1202),农业经济管理类(1203),公共管理类(1204);
研究生:中国语言文学(0501),工商管理(1202),农林经济管理(1203),公共管理(1204),工商管理(1251),公共管理(1252);</t>
  </si>
  <si>
    <t>010-81298754</t>
  </si>
  <si>
    <t>821564101</t>
  </si>
  <si>
    <t>北京市大兴区总工会</t>
  </si>
  <si>
    <t>权益部</t>
  </si>
  <si>
    <t>负责开展法律法规宣传、对职工进行法律知识教育、信息上报、材料撰写等工作。</t>
  </si>
  <si>
    <t>010-69247752</t>
  </si>
  <si>
    <t>231564201</t>
  </si>
  <si>
    <t>北京市大兴区清源街道</t>
  </si>
  <si>
    <t>组织开展法制宣传，对辖区内弱势群体开展法律援助工作。</t>
  </si>
  <si>
    <t>010-81295005</t>
  </si>
  <si>
    <t>231564202</t>
  </si>
  <si>
    <t>负责城市管理执法工作。</t>
  </si>
  <si>
    <t>有夜间及节假日出勤任务，适合男性报考。行政执法职位专业能力测试：法律基础、执法素质和执法能力。</t>
  </si>
  <si>
    <t>231564402</t>
  </si>
  <si>
    <t>北京市大兴区观音寺街道</t>
  </si>
  <si>
    <t>负责执法检查等外勤工作。</t>
  </si>
  <si>
    <t>本科:法学类(0301),社会学类(0303);
研究生:法学(0301),社会学(0303),法律(0351),社会工作(0352);</t>
  </si>
  <si>
    <t>010-60282277</t>
  </si>
  <si>
    <t>加班、夜间出外勤等比较频繁，男性适合。行政执法职位专业能力测试：法律基础、执法素质和执法能力。</t>
  </si>
  <si>
    <t>231564501</t>
  </si>
  <si>
    <t>北京市大兴区高米店街道</t>
  </si>
  <si>
    <t>综合行政执法岗二</t>
  </si>
  <si>
    <t>负责管辖区域内城市管理行政执法、各类案件统计汇总、数据分析、相关报告撰写等工作。</t>
  </si>
  <si>
    <t>010-80251881</t>
  </si>
  <si>
    <t>出外勤频繁，适合男性报考。行政执法职位专业能力测试：法律基础、执法素质和执法能力。</t>
  </si>
  <si>
    <t>231564502</t>
  </si>
  <si>
    <t>综合行政执法岗一</t>
  </si>
  <si>
    <t>231564603</t>
  </si>
  <si>
    <t>北京市大兴区黄村镇</t>
  </si>
  <si>
    <t>负责市容环境、工程施工现场、安全等行政执法工作。</t>
  </si>
  <si>
    <t>本科:环境科学与工程类(0825);
研究生:环境科学与工程(0830) ,环境工程085229;</t>
  </si>
  <si>
    <t>010-69256247</t>
  </si>
  <si>
    <t>231564703</t>
  </si>
  <si>
    <t>北京市大兴区庞各庄镇</t>
  </si>
  <si>
    <t>负责镇域内综合行政执法工作。</t>
  </si>
  <si>
    <t>本科:法学类(0301),公安学类(0306),工学(08);
研究生:法学(0301),公安学(0306),法律(0351),工学(08);</t>
  </si>
  <si>
    <t>010-89205215</t>
  </si>
  <si>
    <t>231564801</t>
  </si>
  <si>
    <t>北京市大兴区榆垡镇</t>
  </si>
  <si>
    <t>负责执法队内相关文稿起草、对外宣传及综合协调等内勤工作。</t>
  </si>
  <si>
    <t>010-89220285</t>
  </si>
  <si>
    <t>基层岗位，条件艰苦，长期加班，适合男性报考。行政执法职位专业能力测试：法律基础、执法素质和执法能力。</t>
  </si>
  <si>
    <t>231564802</t>
  </si>
  <si>
    <t>负责镇域城乡规划、网格信息化建设、业务统计分析、重要事项协调、综合事务等工作。</t>
  </si>
  <si>
    <t>基层岗位，条件艰苦，长期加班，适合男性报考。</t>
  </si>
  <si>
    <t>231564901</t>
  </si>
  <si>
    <t>北京市大兴区礼贤镇</t>
  </si>
  <si>
    <t>负责本行政区域内的相关城乡规划工作；配合开展临空产业研究、规划及推进。</t>
  </si>
  <si>
    <t>010-89274918</t>
  </si>
  <si>
    <t>231564902</t>
  </si>
  <si>
    <t>结合镇域发展，推动农村民主政治建设和社区规范化建设，协调社区服务工作。</t>
  </si>
  <si>
    <t>本科:法学(03),教育学(04),工学(08),管理学(12);
研究生:法学(03),教育学(04),工学(08),管理学(12);</t>
  </si>
  <si>
    <t>231564903</t>
  </si>
  <si>
    <t>231565001</t>
  </si>
  <si>
    <t>北京市大兴区安定镇</t>
  </si>
  <si>
    <t>负责指导法制和人民调解、管理基层法律服务等开展工作。</t>
  </si>
  <si>
    <t>010-80233935</t>
  </si>
  <si>
    <t>231565002</t>
  </si>
  <si>
    <t>负责全镇企业管理与服务、科技创新、信息产业发展等工作。</t>
  </si>
  <si>
    <t>本科:经济学类(0201),物流管理与工程类(1206),工业工程类(1207);
研究生:经济学(02),企业管理(120202),工程管理(1256);</t>
  </si>
  <si>
    <t>231565003</t>
  </si>
  <si>
    <t>负责“疏解政治促提升”专项行动、村庄综合整治及市政市容环境卫生管理等工作。</t>
  </si>
  <si>
    <t>本科:环境科学与工程类(0825),城乡规划(082802),自然保护与环境生态类(0902);
研究生:城市规划与设计(081303),环境科学与工程(0830),城乡规划学(0833),城市规划(0853) ,环境工程（085229）;</t>
  </si>
  <si>
    <t>231565004</t>
  </si>
  <si>
    <t>负责辖区内城市管理综合行政执法监察等工作。</t>
  </si>
  <si>
    <t>本科:法学类(0301),公安学类(0306),公共管理类(1204);
研究生:法学(0301),公安学(0306),法律(0351),公共管理(1204),公共管理(1252);</t>
  </si>
  <si>
    <t>基层一线执法，能适应外勤、夜班及节假日值守工作，适合男性报考。行政执法职位专业能力测试：法律基础、执法素质和执法能力。</t>
  </si>
  <si>
    <t>231565101</t>
  </si>
  <si>
    <t>北京市大兴区魏善庄镇</t>
  </si>
  <si>
    <t>负责本镇基础设施投资、集建地入市、线性工程项目建设等工作。</t>
  </si>
  <si>
    <t>本科:经济学类(0201),财政学类(0202),金融学类(0203);
研究生:经济学(02);</t>
  </si>
  <si>
    <t>010-89231043</t>
  </si>
  <si>
    <t>231565102</t>
  </si>
  <si>
    <t>规划管理岗</t>
  </si>
  <si>
    <t>负责镇村建设发展规划、农村基础设施建设等工作。</t>
  </si>
  <si>
    <t>本科:土木类(0810),建筑类(0828),管理科学与工程类(1201);
研究生:建筑学(0813),土木工程(0814),建筑学(0851),管理科学与工程(1201) ,建筑与土木工程（085213）,工程管理（1256）;</t>
  </si>
  <si>
    <t>231565103</t>
  </si>
  <si>
    <t>负责城镇秩序管控、综合行政执法、政策法规研究等工作。</t>
  </si>
  <si>
    <t>本科:法学类(0301),公共管理类(1204);
研究生:法学(0301),法律(0351),公共管理(1204),公共管理(1252);</t>
  </si>
  <si>
    <t>231565201</t>
  </si>
  <si>
    <t>北京市大兴区青云店镇</t>
  </si>
  <si>
    <t>负责维护辖区安全稳定，负责群防群治及信访工作，协助开展流动人口及出租房屋管理工作。</t>
  </si>
  <si>
    <t>本科:法学(03),中国语言文学类(0501),新闻传播学类(0503),公共管理类(1204);
研究生:法学(03),中国语言文学(0501),新闻传播学(0503),新闻与传播(0552),公共管理(1204),公共管理(1252);</t>
  </si>
  <si>
    <t>010-80281613</t>
  </si>
  <si>
    <t>231565203</t>
  </si>
  <si>
    <t>231565204</t>
  </si>
  <si>
    <t>按照规定权限负责辖区内的相关城乡规划工作，负责宅基地管理、查处违法建设等相关工作。</t>
  </si>
  <si>
    <t>本科:经济学(02),人文地理与城乡规划(070503),环境科学与工程类(0825),城乡规划(082802),管理学(12);
研究生:经济学(02),城市规划与设计(081303),环境科学与工程(0830),城乡规划学(0833),管理学(12) ,环境工程（085229）;</t>
  </si>
  <si>
    <t>231565205</t>
  </si>
  <si>
    <t>负责执法队内相关文稿起草，对外宣传及综合协调等内勤工作。</t>
  </si>
  <si>
    <t>本科:法学类(0301),公安学类(0306),新闻传播学类(0503),统计学类(0712),公共管理类(1204);
研究生:统计学(020208),法学(0301),公安学(0306),法律(0351),新闻传播学(0503),新闻与传播(0552),统计学(0714),公共管理(1204),公共管理(1252);</t>
  </si>
  <si>
    <t>231565301</t>
  </si>
  <si>
    <t>北京市大兴区长子营镇</t>
  </si>
  <si>
    <t>负责城管职责内的综合行政执法工作，负责辖区城市建设及综合整治等工作。</t>
  </si>
  <si>
    <t>本科:法学(03),城乡规划(082802);
研究生:法学(03),城乡规划学(0833),城市规划(0853);</t>
  </si>
  <si>
    <t>010-80260551</t>
  </si>
  <si>
    <t>231565302</t>
  </si>
  <si>
    <t>负责信息化建设，办公自动化系统维护，信息统计分析等工作。</t>
  </si>
  <si>
    <t>231565601</t>
  </si>
  <si>
    <t>北京市大兴区旧宫镇</t>
  </si>
  <si>
    <t>负责辖区工程项目、违法建设等城市管理行政执法相关工作，协助开展食品药品监管工作。</t>
  </si>
  <si>
    <t>本科:食品科学与工程类(0827),管理科学与工程类(1201);
研究生:食品科学与工程(0832),管理科学与工程(1201) ,食品工程（085231）,工程管理（1256）;</t>
  </si>
  <si>
    <t>需具有农村工作经历。</t>
  </si>
  <si>
    <t>010-87975951</t>
  </si>
  <si>
    <t>该职位经常户外工作，需要一线执法检查及夜间值守，条件艰苦，较适合男性报考。行政执法职位专业能力测试：法律基础、执法素质和执法能力。</t>
  </si>
  <si>
    <t>231565602</t>
  </si>
  <si>
    <t>负责辖区日常安全检查、综治维稳以及文件起草等相关工作。</t>
  </si>
  <si>
    <t>本科:法学(03),汉语言文学(050101),汉语言(050102),新闻传播学类(0503);
研究生:法学(03),中国语言文学(0501),新闻传播学(0503),新闻与传播(0552);</t>
  </si>
  <si>
    <t>231565603</t>
  </si>
  <si>
    <t>负责维护辖区安全稳定，负责法制和人民调解相关工作。</t>
  </si>
  <si>
    <t>231565701</t>
  </si>
  <si>
    <t>北京市大兴区亦庄镇</t>
  </si>
  <si>
    <t>负责辖区内综合行政执法工作。</t>
  </si>
  <si>
    <t>本科:法学类(0301),社会学类(0303),公共管理类(1204);
研究生:法学(0301),社会学(0303),法律(0351),社会工作(0352),公共管理(1204),公共管理(1252);</t>
  </si>
  <si>
    <t>010-87220507</t>
  </si>
  <si>
    <t>基层一线工作，经常值班、加班，适合男性报考。行政执法职位专业能力测试：法律基础、执法素质和执法能力。</t>
  </si>
  <si>
    <t>231565801</t>
  </si>
  <si>
    <t>北京市大兴区瀛海镇</t>
  </si>
  <si>
    <t>负责社区居民委员会管理、选举、物业管理等相关工作。</t>
  </si>
  <si>
    <t>010-69278704</t>
  </si>
  <si>
    <t>平谷</t>
  </si>
  <si>
    <t>121366201</t>
  </si>
  <si>
    <t>中共北京市平谷区委员会政法委员会</t>
  </si>
  <si>
    <t>队建科</t>
  </si>
  <si>
    <t>执法监督</t>
  </si>
  <si>
    <t>负责执法监督相关工作及法律方面文稿起草等工作。</t>
  </si>
  <si>
    <t>010-69968814
010-69961926</t>
  </si>
  <si>
    <t>http://zzb.bjpg.gov.cn</t>
  </si>
  <si>
    <t>841366001</t>
  </si>
  <si>
    <t>中共北京市平谷区委老干部局</t>
  </si>
  <si>
    <t>区老干部活动站</t>
  </si>
  <si>
    <t>负责新闻宣传、活动策划、美术设计等工作。</t>
  </si>
  <si>
    <t>本科:新闻传播学类(0503),美术学类(1304);
研究生:新闻传播学(0503),新闻与传播(0552),美术学(1304);</t>
  </si>
  <si>
    <t>010-69961933</t>
  </si>
  <si>
    <t>821367501</t>
  </si>
  <si>
    <t>北京市平谷区档案馆</t>
  </si>
  <si>
    <t>政办室</t>
  </si>
  <si>
    <t>文秘宣传岗</t>
  </si>
  <si>
    <t>负责馆内文秘、宣传、摄影等工作。</t>
  </si>
  <si>
    <t>本科:文学(05),美术学类(1304);
研究生:文学(05);</t>
  </si>
  <si>
    <t>010-69962824</t>
  </si>
  <si>
    <t>821367502</t>
  </si>
  <si>
    <t>数字信息科</t>
  </si>
  <si>
    <t>网络信息安全岗</t>
  </si>
  <si>
    <t>负责计算机网络信息安全、软硬件维护等。</t>
  </si>
  <si>
    <t>本科:电子信息类(0807),计算机类(0809);
研究生:计算机科学与技术(0812),软件工程(0835),网络空间安全(0839);</t>
  </si>
  <si>
    <t>221367301</t>
  </si>
  <si>
    <t>中共北京市平谷区委教育工作委员会、北京市平谷区教育委员会</t>
  </si>
  <si>
    <t>计财科</t>
  </si>
  <si>
    <t>负责教育系统预、决算管理；预算执行分析；教育经费年报统计、上报；学生资助工作。</t>
  </si>
  <si>
    <t>010-89995884</t>
  </si>
  <si>
    <t>841367401,
841367402</t>
  </si>
  <si>
    <t>北京市平谷区司法局</t>
  </si>
  <si>
    <t>负责组织法律援助人员为经济困难公民提供免费法律帮助。统一受理、审查、指派法律援助。</t>
  </si>
  <si>
    <t>1.通过国家司法考试或国家统一法律职业资格考试（A类）；2.按照男女比例1：1录取，女性请填报职位841367401，男性请填报职位841367402。</t>
  </si>
  <si>
    <t>010-89986703</t>
  </si>
  <si>
    <t>841366402,
841366404</t>
  </si>
  <si>
    <t>北京市平谷区财政局</t>
  </si>
  <si>
    <t>绩效考评和资产管理中心</t>
  </si>
  <si>
    <t>负责本区预算绩效财政评估、评价和本区行政事业单位国有资产处置审批等工作。</t>
  </si>
  <si>
    <t>本科:经济学类(0201),财政学类(0202),金融学(020301K),信息安全(080904K),物联网工程(080905),建筑学(082801),信息管理与信息系统(120102),工商管理(120201K),会计学(120203K),财务管理(120204),电子商务(120801);
研究生:应用经济学(0202),金融(0251),税务(0253),土木工程(0814),工商管理(1202),工商管理(1251),会计(1253);</t>
  </si>
  <si>
    <t>按照男女比例1：1录取，女性请填报职位841366402，男性请填报职位841366404。</t>
  </si>
  <si>
    <t>010-69962341</t>
  </si>
  <si>
    <t>841366405</t>
  </si>
  <si>
    <t>预算编审中心</t>
  </si>
  <si>
    <t>负责政府购买服务方面政策落实、信息统计、信息报送等相关工作。</t>
  </si>
  <si>
    <t>841366505,
841366501</t>
  </si>
  <si>
    <t>北京市平谷区人力资源和社会保障局</t>
  </si>
  <si>
    <t>平谷区人力资源和社会保障综合执法队</t>
  </si>
  <si>
    <t>负责劳动保障、社会保险等方面的行政处罚权及与之相关的行政检查、行政强制权。</t>
  </si>
  <si>
    <t>本科:法学(030101K),劳动与社会保障(120403) ,劳动关系（120211T）;
研究生:法学(0301),法律(0351),社会保障(120404);</t>
  </si>
  <si>
    <t>按照男女比例1：1录取，女性请填报职位841366505，男性请填报职位841366501。</t>
  </si>
  <si>
    <t>010-89983751</t>
  </si>
  <si>
    <t>841366504,
841366502</t>
  </si>
  <si>
    <t>社会保险事业管理中心</t>
  </si>
  <si>
    <t>基金管理岗</t>
  </si>
  <si>
    <t>负责社会保险登记征缴、基金收缴与支付及会计核算等工作。</t>
  </si>
  <si>
    <t>本科:会计学(120203K),劳动与社会保障(120403);
研究生:会计学(120201),社会保障(120404),会计(1253);</t>
  </si>
  <si>
    <t>按照男女比例1：1录取，女性请填报职位841366504，男性请填报职位841366502。</t>
  </si>
  <si>
    <t>241367702</t>
  </si>
  <si>
    <t>北京市平谷区住房和城乡建设委员会</t>
  </si>
  <si>
    <t>区住房和城乡建设综合执法大队</t>
  </si>
  <si>
    <t>负责全区住房城乡建设领域行政执法工作。</t>
  </si>
  <si>
    <t>010-80916021</t>
  </si>
  <si>
    <t>841367703</t>
  </si>
  <si>
    <t>建设工程安全质量监督站</t>
  </si>
  <si>
    <t>负责区内建设工程质量监督工作。</t>
  </si>
  <si>
    <t>本科:电气类(0806),自动化(080801),建筑电气与智能化(081004);
研究生:电力系统及其自动化(080802),电力电子与电力传动(080804),电工理论与新技术(080805);</t>
  </si>
  <si>
    <t>841367704</t>
  </si>
  <si>
    <t>负责区内建设安全质量监督管理及消防验收工作。</t>
  </si>
  <si>
    <t>本科:工程力学(080102),材料科学与工程(080401),土木工程(081001),消防工程(083102K),工程管理(120103) ,工程管理（120103）专业需授予工学学士。
研究生:工程力学(080104),结构工程(081402),桥梁与隧道工程(081406);</t>
  </si>
  <si>
    <t>工程管理（120103）专业需授予工学学士。</t>
  </si>
  <si>
    <t>241367201</t>
  </si>
  <si>
    <t>中共北京市平谷区委农村工作委员会、北京市平谷区农业农村局</t>
  </si>
  <si>
    <t>农业综合执法三分队</t>
  </si>
  <si>
    <t>负责农业法治宣传工作、案件的行政诉讼的相关工作、组织执法人员法规业务培训工作。</t>
  </si>
  <si>
    <t>本科:法学类(0301);
研究生:法学理论(030101),宪法学与行政法学(030103),环境与资源保护法学(030108),法律(0351);</t>
  </si>
  <si>
    <t>010-89959312</t>
  </si>
  <si>
    <t>241366601,
241366602</t>
  </si>
  <si>
    <t>北京市平谷区应急管理局</t>
  </si>
  <si>
    <t>区应急管理综合执法队</t>
  </si>
  <si>
    <t>负责辖区内安全生产监管，地质（水旱）灾害、森林火灾应急抢险，地震管理的行政检查。</t>
  </si>
  <si>
    <t>本科:机械工程(080201),机械电子工程(080204),化学工程与工艺(081301),地质工程(081401),飞行器制造工程(082003),安全工程(082901);
研究生:机械制造及其自动化(080201),机械电子工程(080202),机械(0855);</t>
  </si>
  <si>
    <t>按照男女比例1：1录取，女性请填报职位241366601，男性请填报职位241366602。</t>
  </si>
  <si>
    <t>010-69965605</t>
  </si>
  <si>
    <t>重大节假日有安全保障工作，实行轮流倒班工作制；一线执法需经常加班，工作强度较大，条件艰苦。行政执法职位专业能力测试：法律基础、执法素质和执法能力。</t>
  </si>
  <si>
    <t>241366702</t>
  </si>
  <si>
    <t>北京市平谷区市场监督管理局</t>
  </si>
  <si>
    <t>夏各庄镇市场监管所</t>
  </si>
  <si>
    <t>本科:国际经济与贸易(020401),机械类(0802),电气类(0806),药学类(1007);
研究生:国际贸易学(020206),机械工程(0802),电气工程(0808),机械(0855),药学(1007),药学(1055);</t>
  </si>
  <si>
    <t>010-69920909</t>
  </si>
  <si>
    <t>241366703</t>
  </si>
  <si>
    <t>兴谷街道市场监管所</t>
  </si>
  <si>
    <t>221366705</t>
  </si>
  <si>
    <t>企业信用建设与管理科</t>
  </si>
  <si>
    <t>综合管理类职位</t>
  </si>
  <si>
    <t>从事信用监管和信用体系建设有关工作。</t>
  </si>
  <si>
    <t>本科:计算机科学与技术(080901),网络工程(080903),物联网工程(080905),食品科学与工程类(0827),文化产业管理(120210),电子商务(120801);
研究生:计算机科学与技术(0812),食品科学与工程(0832);</t>
  </si>
  <si>
    <t>841366303,
841366301</t>
  </si>
  <si>
    <t>北京市平谷区统计局</t>
  </si>
  <si>
    <t>农调队</t>
  </si>
  <si>
    <t>负责各种日常统计报表和计算机系统维护等工作。</t>
  </si>
  <si>
    <t>本科:经济学类(0201),财政学类(0202),金融学类(0203),数学类(0701),统计学类(0712),计算机科学与技术(080901),会计学(120203K),财务管理(120204),审计学(120207);
研究生:应用经济学(0202),金融(0251),应用统计(0252),税务(0253),数学(0701),统计学(0714),会计学(120201),会计(1253);</t>
  </si>
  <si>
    <t>按照男女比例1：1录取，女性请填报职位841366303，男性请填报职位841366301。</t>
  </si>
  <si>
    <t>010-89989291</t>
  </si>
  <si>
    <t>841366302,
841366304</t>
  </si>
  <si>
    <t>负责各种日常统计，抽样调查，撰写统计分析等。</t>
  </si>
  <si>
    <t>按照男女比例1：1录取，女性请填报职位841366302，男性请填报职位841366304。</t>
  </si>
  <si>
    <t>241367002,
241367001</t>
  </si>
  <si>
    <t>北京市平谷区园林绿化局</t>
  </si>
  <si>
    <t>区园林绿化综合执法队</t>
  </si>
  <si>
    <t>从事园林绿化行业相关执法工作。</t>
  </si>
  <si>
    <t>本科:法学类(0301),林学类(0905);
研究生:环境与资源保护法学(030108),森林保护学(090703),林业(0954);</t>
  </si>
  <si>
    <t>按照男女比例1：1录取，女性请填报职位241367002，男性请填报职位241367001。</t>
  </si>
  <si>
    <t>010-69982995</t>
  </si>
  <si>
    <t>821366801</t>
  </si>
  <si>
    <t>北京市平谷区地震局</t>
  </si>
  <si>
    <t>主要负责文件撰写、办公室文书档案管理，做好办公室各类文件的登记和保管工作。</t>
  </si>
  <si>
    <t>010-69962348
010-69963320</t>
  </si>
  <si>
    <t>821367601</t>
  </si>
  <si>
    <t>北京市平谷区农村合作经济经营管理站</t>
  </si>
  <si>
    <t>农村土地合同指导科</t>
  </si>
  <si>
    <t>负责区经管站农村土地、合同法律、法规宣传讲座工作。</t>
  </si>
  <si>
    <t>010-69959329</t>
  </si>
  <si>
    <t>241368301</t>
  </si>
  <si>
    <t>北京市平谷区东高村镇</t>
  </si>
  <si>
    <t>信息宣传岗位</t>
  </si>
  <si>
    <t>负责信息宣传、多媒体设计、图像、视频制作、网络运维等工作。</t>
  </si>
  <si>
    <t>本科:电子信息工程(080701),美术学类(1304),设计学类(1305);
研究生:城乡规划学(0833);</t>
  </si>
  <si>
    <t>010-69902498</t>
  </si>
  <si>
    <t>241368401,
241368403</t>
  </si>
  <si>
    <t>北京市平谷区夏各庄镇</t>
  </si>
  <si>
    <t>负责辖区内行政执法工作。</t>
  </si>
  <si>
    <t>按照男女比例1：1录取，女性请填报职位241368401，男性请填报职位241368403。</t>
  </si>
  <si>
    <t>010-60913516</t>
  </si>
  <si>
    <t>241368402</t>
  </si>
  <si>
    <t>负责镇域规划、环境保护等日常工作。</t>
  </si>
  <si>
    <t>本科:人文地理与城乡规划(070503),环境科学与工程类(0825),城乡规划(082802);
研究生:城市规划与设计(081303),城乡规划学(0833),城市规划(0853);</t>
  </si>
  <si>
    <t>241368502</t>
  </si>
  <si>
    <t>北京市平谷区镇罗营镇</t>
  </si>
  <si>
    <t>负责就业促进、劳动和社会保障、居家养老服务等工作。负责社会救助、扶贫帮困等工作。</t>
  </si>
  <si>
    <t>本科:社会工作(030302),信息管理与信息系统(120102),人力资源管理(120206),公共事业管理(120401),劳动与社会保障(120403);
研究生:社会保障(120404),公共管理(1252);</t>
  </si>
  <si>
    <t>010-61969938</t>
  </si>
  <si>
    <t>http：//zzb.bjpg.gov.cn</t>
  </si>
  <si>
    <t>241368602,
241368601</t>
  </si>
  <si>
    <t>北京市平谷区黄松峪乡</t>
  </si>
  <si>
    <t>负责城管职责范围内的综合行政执法工作。</t>
  </si>
  <si>
    <t>按照男女比例1：1录取，女性请填报职位241368602，男性请填报职位241368601。</t>
  </si>
  <si>
    <t>010-60971941</t>
  </si>
  <si>
    <t>241368701</t>
  </si>
  <si>
    <t>北京市平谷区马坊镇</t>
  </si>
  <si>
    <t>负责行政执法协调监督、行政复议和行政应诉案件的办理、普法、依法治理等相关法制工作。</t>
  </si>
  <si>
    <t>010-89967635</t>
  </si>
  <si>
    <t>怀柔</t>
  </si>
  <si>
    <t>821669101</t>
  </si>
  <si>
    <t>北京市怀柔区档案馆</t>
  </si>
  <si>
    <t>负责财务、后勤服务等办公室相关工作。</t>
  </si>
  <si>
    <t>本科:工商管理(120201K),会计学(120203K),财务管理(120204);
研究生:社会工作(0352),会计学(120201),工商管理(1251);</t>
  </si>
  <si>
    <t>具有会计工作两年（含）以上工作经历。</t>
  </si>
  <si>
    <t>010-69643397
13581919704</t>
  </si>
  <si>
    <t>http://www.hrdj.gov.cn</t>
  </si>
  <si>
    <t>221670602</t>
  </si>
  <si>
    <t>北京市怀柔区教育委员会</t>
  </si>
  <si>
    <t>体育美育卫生科</t>
  </si>
  <si>
    <t>负责中小学学校体育、艺术教育、组织指导学校体育竞赛、学生科技节和艺术节、校外教育。</t>
  </si>
  <si>
    <t>本科:教育学类(0401),学前教育(040106),体育学类(0402),运动训练(040202K),工商管理类(1202),戏剧与影视学类(1303);
研究生:教育学(0401);</t>
  </si>
  <si>
    <t>010-69623205</t>
  </si>
  <si>
    <t>841669802</t>
  </si>
  <si>
    <t>北京市怀柔区人力资源和社会保障局</t>
  </si>
  <si>
    <t>工伤医疗科</t>
  </si>
  <si>
    <t>业务管理岗四</t>
  </si>
  <si>
    <t>负责工伤保险医疗费用审核、结算、支付和外审等工作。</t>
  </si>
  <si>
    <t>本科:临床医学(100201K),药学(100701),中药学(100801),会计学(120203K),财务管理(120204);
研究生:社会医学与卫生事业管理(120402);</t>
  </si>
  <si>
    <t>限北京市怀柔区户籍。</t>
  </si>
  <si>
    <t>010-89686017</t>
  </si>
  <si>
    <t>www.hrdj.gov.cn</t>
  </si>
  <si>
    <t>841669805</t>
  </si>
  <si>
    <t>综合管理科</t>
  </si>
  <si>
    <t>业务管理岗一</t>
  </si>
  <si>
    <t>负责社保中心的综合性管理工作，及社会保险宏观监测、统计分析等工作。</t>
  </si>
  <si>
    <t>本科:行政管理(120402),劳动与社会保障(120403),旅游管理(120901K);
研究生:技术经济及管理(120204),行政管理(120401),社会保障(120404);</t>
  </si>
  <si>
    <t>241670304</t>
  </si>
  <si>
    <t>北京市怀柔区住房和城乡建设委员会</t>
  </si>
  <si>
    <t>住房和城乡建设综合执法大队</t>
  </si>
  <si>
    <t>负责本辖区内房地产市场、房屋管理、建筑市场、建筑工程安全质量领域行政执法检查工作。</t>
  </si>
  <si>
    <t>本科:电气工程及其自动化(080601),计算机科学与技术(080901),土木工程(081001),建筑环境与能源应用工程(081002),水利水电工程(081101);
研究生:结构工程(081402);</t>
  </si>
  <si>
    <t>010-69628182</t>
  </si>
  <si>
    <t>http：//www.hrdj.gov.cn</t>
  </si>
  <si>
    <t>241670307</t>
  </si>
  <si>
    <t>本科:投资学(020304),法学(030101K),土木工程(081001),工程管理(120103),工商管理(120201K),会计学(120203K),艺术设计学(130501);
研究生:经济法学(030107);</t>
  </si>
  <si>
    <t>241670308</t>
  </si>
  <si>
    <t>本科:法学(030101K),汉语言文学(050101),信息管理与信息系统(120102),工程管理(120103),房地产开发与管理(120104),工商管理(120201K),市场营销(120202),会计学(120203K),公共事业管理(120401),行政管理(120402);
研究生:法律(0351);</t>
  </si>
  <si>
    <t>841670102</t>
  </si>
  <si>
    <t>北京市怀柔区水务局</t>
  </si>
  <si>
    <t>区水利工程质量监督站</t>
  </si>
  <si>
    <t>工程质量监督员</t>
  </si>
  <si>
    <t>负责水利工程的质量监督检查工作。</t>
  </si>
  <si>
    <t>本科:给排水科学与工程(081003),水利水电工程(081101),水文与水资源工程(081102),安全工程(082901),工程管理(120103) ,水务工程;
研究生:水工结构工程(081503);</t>
  </si>
  <si>
    <t>010-89682103</t>
  </si>
  <si>
    <t>由于该岗位长期从事水利工程施工现场检查与监督工作，适合男性报考。</t>
  </si>
  <si>
    <t>841670104</t>
  </si>
  <si>
    <t>水务综合执法员一</t>
  </si>
  <si>
    <t>对水资源、水环境等开展现场检查、执法及执法信息化建设等工作。</t>
  </si>
  <si>
    <t>本科:法学(030101K),自动化(080801),环境科学与工程(082501),环境工程(082502),安全工程(082901),水土保持与荒漠化防治(090203);
研究生:水利水电工程(081504);</t>
  </si>
  <si>
    <t>该岗位参与夜间执法，适合男性报考。行政执法职位专业能力测试：法律基础、执法素质和执法能力。</t>
  </si>
  <si>
    <t>241670701</t>
  </si>
  <si>
    <t>北京市怀柔区文化和旅游局</t>
  </si>
  <si>
    <t>文化市场综合执法大队</t>
  </si>
  <si>
    <t>负责文化、文物、旅游市场等综合执法工作。</t>
  </si>
  <si>
    <t>本科:法学类(0301),文学(05),历史学(06);
研究生:法学(0301);</t>
  </si>
  <si>
    <t>法学专业的报考人员，需通过国家司法考试或国家统一法律职业资格考试（A类）。</t>
  </si>
  <si>
    <t>010-69623642</t>
  </si>
  <si>
    <t>241669602</t>
  </si>
  <si>
    <t>北京市怀柔区卫生健康委员会</t>
  </si>
  <si>
    <t>负责党务、政务宣传报道新闻等相关工作。</t>
  </si>
  <si>
    <t>本科:广播电视学(050302),摄影(130404),艺术设计学(130501),数字媒体艺术(130508);
研究生:设计艺术学(050404),广播电视艺术学(050407);</t>
  </si>
  <si>
    <t>010-89681098</t>
  </si>
  <si>
    <t>841669302</t>
  </si>
  <si>
    <t>北京市怀柔区应急管理局</t>
  </si>
  <si>
    <t>防汛抗旱指挥中心</t>
  </si>
  <si>
    <t>负责防汛抗旱应急指挥系统的建设与管理工作；汇总收集险情，提出预警响应启动建议。</t>
  </si>
  <si>
    <t>本科:通信工程(080703);
研究生:控制科学与工程(0811),网络空间安全(0839);</t>
  </si>
  <si>
    <t>限怀柔区户籍。</t>
  </si>
  <si>
    <t>010-69628662</t>
  </si>
  <si>
    <t>日常独立应急值守，长期加班，适合男性。</t>
  </si>
  <si>
    <t>241669713</t>
  </si>
  <si>
    <t>北京市怀柔区市场监督管理局</t>
  </si>
  <si>
    <t>九渡河镇所</t>
  </si>
  <si>
    <t>依据法律、法规对本辖区内的各类市场主体及其经营行为进行监督管理。</t>
  </si>
  <si>
    <t>本科:应用化学(070302),材料科学与工程(080401),能源与动力工程(080501),光电信息科学与工程(080705),计算机科学与技术(080901),化学工程与工艺(081301),制药工程(081302),中药资源与开发(100802);
研究生:法学(0301);</t>
  </si>
  <si>
    <t>010-69646194</t>
  </si>
  <si>
    <t>241669701</t>
  </si>
  <si>
    <t>本科:信息与计算科学(070102),计算机科学与技术(080901),化学工程与工艺(081301),工商管理(120201K);
研究生:法学(0301);</t>
  </si>
  <si>
    <t>241669702,
241669711</t>
  </si>
  <si>
    <t>琉璃庙镇所</t>
  </si>
  <si>
    <t>本科:法学类(0301),电子信息类(0807),食品科学与工程类(0827),生物工程类(0830),药学类(1007),管理学(12);
研究生:法学(03),生物工程(0836),药学(1007),管理学(12) ,0852生物工程;</t>
  </si>
  <si>
    <t>按照男女比例1：1录取，女性请填报职位241669702，男性请填报职位241669711。</t>
  </si>
  <si>
    <t>241669705,
241669703</t>
  </si>
  <si>
    <t>汤河口镇所</t>
  </si>
  <si>
    <t>本科:经济学(02),中国语言文学类(0501),机械类(0802),计算机类(0809),化工与制药类(0813),生物工程类(0830);
研究生:经济学(02),法学(03),食品科学与工程(0832),生物工程(0836) ,0852生物工程;</t>
  </si>
  <si>
    <t>按照男女比例1：1录取，女性请填报职位241669705，男性请填报职位241669703。</t>
  </si>
  <si>
    <t>241669710</t>
  </si>
  <si>
    <t>长哨营满族乡所</t>
  </si>
  <si>
    <t>本科:经济学(02),法学类(0301),中国语言文学类(0501),计算机类(0809),食品科学与工程类(0827),生物工程类(0830),管理学(12);
研究生:经济学(02),法学(03);</t>
  </si>
  <si>
    <t>241669707,
241669708</t>
  </si>
  <si>
    <t>宝山镇所</t>
  </si>
  <si>
    <t>按照男女比例1：1录取，女性请填报职位241669707，男性请填报职位241669708。</t>
  </si>
  <si>
    <t>241669715,
241669714</t>
  </si>
  <si>
    <t>执法办案职位</t>
  </si>
  <si>
    <t>依据法律、法规负责本辖区内市场监管综合执法工作。</t>
  </si>
  <si>
    <t>1.通过国家司法考试或国家统一法律职业资格考试（A类）；2.按照男女比例1：1录取，女性请填报职位241669715，男性请填报职位241669714。</t>
  </si>
  <si>
    <t>241669717,
241669716</t>
  </si>
  <si>
    <t>综合执法职位</t>
  </si>
  <si>
    <t>1.通过国家司法考试或国家统一法律职业资格考试（A类）；2.按照男女比例1：1录取，女性请填报职位241669717，男性请填报职位241669716。</t>
  </si>
  <si>
    <t>221669901</t>
  </si>
  <si>
    <t>北京市怀柔区审计局</t>
  </si>
  <si>
    <t>负责综合性事务管理工作、审计业务工作。</t>
  </si>
  <si>
    <t>本科:计算机科学与技术(080901),农林经济管理(120301);
研究生:审计(0257);</t>
  </si>
  <si>
    <t>具有会计、审计工作经历。</t>
  </si>
  <si>
    <t>010-60685800</t>
  </si>
  <si>
    <t>221669903</t>
  </si>
  <si>
    <t>负责综合性事务管理工作、审计业务、人事劳资工作。</t>
  </si>
  <si>
    <t>本科:人力资源管理(120206);
研究生:审计(0257);</t>
  </si>
  <si>
    <t>221669501</t>
  </si>
  <si>
    <t>北京市怀柔区信访办公室</t>
  </si>
  <si>
    <t>接访办信科</t>
  </si>
  <si>
    <t>接访办信员</t>
  </si>
  <si>
    <t>负责群众来访、来信接待和信访事项的登记、受理、转办、交办。</t>
  </si>
  <si>
    <t>本科:法学(03),文学(05),管理学(12);
研究生:法学(03);</t>
  </si>
  <si>
    <t>010-69644141</t>
  </si>
  <si>
    <t>221670501</t>
  </si>
  <si>
    <t>北京市怀柔区城市管理综合行政执法局</t>
  </si>
  <si>
    <t>执法员</t>
  </si>
  <si>
    <t>负责城市管理执法职权履行工作的业务指导和依法行政工作。</t>
  </si>
  <si>
    <t>本科:法学类(0301),管理学(12) ,法律（0351）;
研究生:法学(0301),法律(0351),管理学(12);</t>
  </si>
  <si>
    <t>010-69681298
010-60685079</t>
  </si>
  <si>
    <t>241671303</t>
  </si>
  <si>
    <t>北京市怀柔区龙山街道</t>
  </si>
  <si>
    <t>执法队员一</t>
  </si>
  <si>
    <t>依法开展治理和维护辖区城市管理秩序的相关工作。</t>
  </si>
  <si>
    <t>本科:法学(03),管理学(12);
研究生:法学(0301),法律(0351);</t>
  </si>
  <si>
    <t>010-69659667</t>
  </si>
  <si>
    <t>241671302</t>
  </si>
  <si>
    <t>执法队员三</t>
  </si>
  <si>
    <t>依照相关法律法规的规定及规章政策，行使城市管理领域的行政处罚权。</t>
  </si>
  <si>
    <t>241671404</t>
  </si>
  <si>
    <t>北京市怀柔区泉河街道</t>
  </si>
  <si>
    <t>负责综合执法内勤工作。</t>
  </si>
  <si>
    <t>本科:汉语言文学(050101),人力资源管理(120206);
研究生:行政管理(120401);</t>
  </si>
  <si>
    <t>限怀柔户籍。</t>
  </si>
  <si>
    <t>010-69696658</t>
  </si>
  <si>
    <t>241671402</t>
  </si>
  <si>
    <t>综合执法二</t>
  </si>
  <si>
    <t>负责开展数字化、信息化综合行政执法工作。</t>
  </si>
  <si>
    <t>本科:法学(030101K),电子信息工程(080701);
研究生:法学(0301),法律(0351);</t>
  </si>
  <si>
    <t>241671501</t>
  </si>
  <si>
    <t>北京市怀柔区怀柔镇</t>
  </si>
  <si>
    <t>负责制定经济发展规划并组织实施等工作。</t>
  </si>
  <si>
    <t>本科:金融学(020301K);
研究生:金融(0251);</t>
  </si>
  <si>
    <t>010-69627881</t>
  </si>
  <si>
    <t>基层一线，条件艰苦，节假日值守任务多，夜间值班多，适合男性报考。</t>
  </si>
  <si>
    <t>241671504</t>
  </si>
  <si>
    <t>负责文化执法检查；负责镇对接科学城文化动漫产业等工作。</t>
  </si>
  <si>
    <t>本科:社会工作(030302),艺术学(13);
研究生:中国语言文学(0501);</t>
  </si>
  <si>
    <t>基层一线，条件艰苦，节假日值守任务多，夜间值班多，适合男性报考。行政执法职位专业能力测试：法律基础、执法素质和执法能力。</t>
  </si>
  <si>
    <t>241671801</t>
  </si>
  <si>
    <t>北京市怀柔区九渡河镇</t>
  </si>
  <si>
    <t>负责干部选拔、培养、使用和监督，负责干部交流、考核、机构编制、工资福利等工作。</t>
  </si>
  <si>
    <t>本科:哲学(010101),汉语言文学(050101),新闻学(050301),人力资源管理(120206),劳动与社会保障(120403);
研究生:哲学(0101),中国语言文学(0501),新闻传播学(0503),公共管理(1204);</t>
  </si>
  <si>
    <t>010-61691326
6169</t>
  </si>
  <si>
    <t>www.hrjd.gov.cn</t>
  </si>
  <si>
    <t>241671803</t>
  </si>
  <si>
    <t>负责人民调解、社区矫正等基层法律服务工作和合法性文件审核、执法监督等法制工作。</t>
  </si>
  <si>
    <t>241671903</t>
  </si>
  <si>
    <t>北京市怀柔区渤海镇</t>
  </si>
  <si>
    <t>群团工作岗</t>
  </si>
  <si>
    <t>负责指导共青团、妇联等群团组织按各自章程开展工作。</t>
  </si>
  <si>
    <t>本科:中国语言文学类(0501),新闻传播学类(0503),艺术学(13);
研究生:中国语言文学(0501),新闻传播学(0503),新闻与传播(0552),艺术学(13),艺术(1351);</t>
  </si>
  <si>
    <t>010-61631224</t>
  </si>
  <si>
    <t>241671905</t>
  </si>
  <si>
    <t>负责镇机关日常运转工作，承担政务、会议、文书、信息、机要、档案等工作。</t>
  </si>
  <si>
    <t>241672001</t>
  </si>
  <si>
    <t>北京市怀柔区怀北镇</t>
  </si>
  <si>
    <t>农业发展岗</t>
  </si>
  <si>
    <t>负责都市型现代基础农业设施建设、发展；与科学城对接企业财务管理等工作。</t>
  </si>
  <si>
    <t>本科:经济与贸易类(0204),新闻传播学类(0503),材料类(0804),工商管理类(1202),设计学类(1305);
研究生:经济学(02),管理学(12),设计学(1305);</t>
  </si>
  <si>
    <t>010-69666929</t>
  </si>
  <si>
    <t>241672003</t>
  </si>
  <si>
    <t>司法助理员岗二</t>
  </si>
  <si>
    <t>负责镇政府法制工作和社区矫正、法律服务等工作。</t>
  </si>
  <si>
    <t>241672102</t>
  </si>
  <si>
    <t>北京市怀柔区琉璃庙镇</t>
  </si>
  <si>
    <t>负责党的基层组织建设、党员发展和干部思想政治工作；负责宣传党的方针政策。</t>
  </si>
  <si>
    <t>本科:中国语言文学类(0501),新闻传播学类(0503),公共管理类(1204),艺术学(13);
研究生:中国语言文学(0501),新闻传播学(0503),公共管理(1204);</t>
  </si>
  <si>
    <t>010-61618419</t>
  </si>
  <si>
    <t>241672103</t>
  </si>
  <si>
    <t>负责制定并落实村镇建设发展规划和环境保护规划的文件起草工作。</t>
  </si>
  <si>
    <t>本科:金融学类(0203),土木类(0810),建筑类(0828);
研究生:建筑学(0813),土木工程(0814),建筑学(0851),工商管理(1202),工商管理(1251);</t>
  </si>
  <si>
    <t>241672201</t>
  </si>
  <si>
    <t>北京市怀柔区汤河口镇</t>
  </si>
  <si>
    <t>负责镇域内财政预算、决算和收支管理，协助组织税收、内部审计、农村金融管理等工作。</t>
  </si>
  <si>
    <t>本科:经济学(02),工商管理类(1202);
研究生:经济学(02),工商管理(1202),会计(1253);</t>
  </si>
  <si>
    <t>具有会计、审计工作经历2年以上。</t>
  </si>
  <si>
    <t>010-89672196</t>
  </si>
  <si>
    <t>241672202</t>
  </si>
  <si>
    <t>负责美丽乡村建设、村镇建设发展规划等工作。</t>
  </si>
  <si>
    <t>本科:建筑类(0828),自然保护与环境生态类(0902),工商管理类(1202);
研究生:经济学(02),农业资源利用(0903),管理学(12);</t>
  </si>
  <si>
    <t>241672302</t>
  </si>
  <si>
    <t>北京市怀柔区宝山镇</t>
  </si>
  <si>
    <t>行政执法员</t>
  </si>
  <si>
    <t>负责本行政区域内的综合行政执法监察和其他日常工作。</t>
  </si>
  <si>
    <t>本科:法学类(0301),社会学类(0303);
研究生:法学(0301),法律(0351);</t>
  </si>
  <si>
    <t>010-60625773</t>
  </si>
  <si>
    <t>241672402</t>
  </si>
  <si>
    <t>北京市怀柔区长哨营满族乡</t>
  </si>
  <si>
    <t>负责乡村建设和环境保护工作；负责乡对接怀柔科学城动漫文化建设、策划设计工作。</t>
  </si>
  <si>
    <t>本科:环境科学(082503),环境生态工程(082504),城乡规划(082802),动画(130310),环境设计(130503) ,人居环境科学与技术（082805T）,资源环境科学（082506T）;
研究生:城乡规划学(0833),资源与环境(0857),农业资源利用(0903);</t>
  </si>
  <si>
    <t>010-60621813</t>
  </si>
  <si>
    <t>241672403</t>
  </si>
  <si>
    <t>本科:法学类(0301),理学(07),工学(08);
研究生:法学(0301),法律(0351),理学(07),工学(08);</t>
  </si>
  <si>
    <t>241672501</t>
  </si>
  <si>
    <t>北京市怀柔区喇叭沟门满族乡</t>
  </si>
  <si>
    <t>负责乡镇经济普查、日常统计业务、统计分析、调研等工作。</t>
  </si>
  <si>
    <t>本科:经济与贸易类(0204),统计学类(0712);
研究生:应用统计(0252);</t>
  </si>
  <si>
    <t>010-60623292</t>
  </si>
  <si>
    <t>偏远山区条件艰苦，节假日值守任务较多，适合男性报考。</t>
  </si>
  <si>
    <t>241672503</t>
  </si>
  <si>
    <t>负责满族文化遗产、文物研究与保护；负责乡对接京仪集团等科创企业服务工作。</t>
  </si>
  <si>
    <t>本科:文物与博物馆学(060104) ,文化遗产（060107T）;
研究生:仪器科学与技术(0804);</t>
  </si>
  <si>
    <t>241672502</t>
  </si>
  <si>
    <t>司法助理员一</t>
  </si>
  <si>
    <t>负责乡镇法律服务等基层工作及执法监督、行政诉讼等法制工作。</t>
  </si>
  <si>
    <t>241672504</t>
  </si>
  <si>
    <t>司法助理员二</t>
  </si>
  <si>
    <t>密云</t>
  </si>
  <si>
    <t>121874701</t>
  </si>
  <si>
    <t>中共北京市密云区纪委区监委</t>
  </si>
  <si>
    <t>第五审查调查室</t>
  </si>
  <si>
    <t>履行执纪审查和依法调查处置职责，对涉嫌严重违纪违法犯罪问题线索初核和立案审查调查。</t>
  </si>
  <si>
    <t>本科:法学类(0301),中国语言文学类(0501),计算机类(0809),公安技术类(0831),工商管理类(1202);
研究生:审计(0257),法学(0301),法律(0351),中国语言文学(0501),计算机科学与技术(0812),工商管理(1202),工商管理(1251),会计(1253);</t>
  </si>
  <si>
    <t>大学英语四级成绩425分以上。</t>
  </si>
  <si>
    <t>010-89037803</t>
  </si>
  <si>
    <t>http://www.bjmy.gov.cn</t>
  </si>
  <si>
    <t>考生需以最高学历对应专业报考。本职位属于外勤办案一线，工作强度较大、具有一定对抗性且经常出差，适合男性报考。</t>
  </si>
  <si>
    <t>121874702</t>
  </si>
  <si>
    <t>第四审查调查室</t>
  </si>
  <si>
    <t>本科:法学类(0301),中国语言文学类(0501),计算机类(0809),公安技术类(0831);
研究生:审计(0257),法学(0301),法律(0351),中国语言文学(0501),计算机科学与技术(0812),会计(1253);</t>
  </si>
  <si>
    <t>121872601</t>
  </si>
  <si>
    <t>中共北京市密云区委办公室</t>
  </si>
  <si>
    <t>督查室</t>
  </si>
  <si>
    <t>负责全区金融、生态、农业等领域重点工作督查、会议组办等工作。</t>
  </si>
  <si>
    <t>本科:安全科学与工程类(0829),自然保护与环境生态类(0902),管理科学与工程类(1201),工商管理类(1202);
研究生:工学(08),农学(09),管理科学与工程(1201),工商管理(1202),工商管理(1251);</t>
  </si>
  <si>
    <t>010-69042076</t>
  </si>
  <si>
    <t>需要加班，法定节假日轮值。考生需以最高学历对应专业报考。</t>
  </si>
  <si>
    <t>821872701</t>
  </si>
  <si>
    <t>北京市密云区档案馆</t>
  </si>
  <si>
    <t>展览陈列科</t>
  </si>
  <si>
    <t>展览讲解制作岗</t>
  </si>
  <si>
    <t>负责档案展览的讲解接待、设计制作及开展爱国主义教育基地宣传教育活动。</t>
  </si>
  <si>
    <t>本科:新闻传播学类(0503),图书情报与档案管理类(1205),旅游管理类(1209);
研究生:新闻传播学(0503),新闻与传播(0552),图书情报与档案管理(1205),旅游管理(1254);</t>
  </si>
  <si>
    <t>010-69042588</t>
  </si>
  <si>
    <t>821872702</t>
  </si>
  <si>
    <t>政工科</t>
  </si>
  <si>
    <t>根据会计法规进行会计核算，编制部门预算、决算，进行内部控制等相关工作。</t>
  </si>
  <si>
    <t>本科:工商管理类(1202);
研究生:工商管理(1202),工商管理(1251),会计(1253);</t>
  </si>
  <si>
    <t>221872901</t>
  </si>
  <si>
    <t>北京市密云区教育委员会</t>
  </si>
  <si>
    <t>人事科</t>
  </si>
  <si>
    <t>负责密云教委系统各单位人事管理、机构编制等工作。</t>
  </si>
  <si>
    <t>本科:教育学类(0401);
研究生:教育学(0401),教育(0451);</t>
  </si>
  <si>
    <t>具有教师资格证，在公办学校从事教育教学工作满2年以上（含2年）。</t>
  </si>
  <si>
    <t>010-69042993</t>
  </si>
  <si>
    <t>考生需以最高学历相对应的专业报考。</t>
  </si>
  <si>
    <t>221872902</t>
  </si>
  <si>
    <t>小教科</t>
  </si>
  <si>
    <t>小学教育管理岗</t>
  </si>
  <si>
    <t>负责全区小学阶段教育、教学管理工作。</t>
  </si>
  <si>
    <t>本科:教育学类(0401),中国语言文学类(0501),数学类(0701);
研究生:教育学(0401),教育(0451),中国语言文学(0501),数学(0701);</t>
  </si>
  <si>
    <t>221872903</t>
  </si>
  <si>
    <t>职业成人教育科</t>
  </si>
  <si>
    <t>职业教育岗</t>
  </si>
  <si>
    <t>负责本区职业教育与成人教育的管理工作。</t>
  </si>
  <si>
    <t>本科:教育学类(0401),数学类(0701),物理学类(0702),化学类(0703);
研究生:教育学(0401),教育(0451),数学(0701),物理学(0702),化学(0703);</t>
  </si>
  <si>
    <t>221872904</t>
  </si>
  <si>
    <t>组织科</t>
  </si>
  <si>
    <t>干部管理岗</t>
  </si>
  <si>
    <t>负责指导密云区教委系统培养、选拔后备干部等人才工作。</t>
  </si>
  <si>
    <t>221872905</t>
  </si>
  <si>
    <t>中教科</t>
  </si>
  <si>
    <t>中学教育管理岗</t>
  </si>
  <si>
    <t>负责全区中学阶段教育、教学管理工作。</t>
  </si>
  <si>
    <t>821873201</t>
  </si>
  <si>
    <t>北京市密云区人力资源和社会保障局</t>
  </si>
  <si>
    <t>密云区社会保险事业管理中心</t>
  </si>
  <si>
    <t>社会保险业务办理、咨询服务等工作。</t>
  </si>
  <si>
    <t>本科:金融学类(0203),工商管理类(1202);
研究生:应用经济学(0202),金融(0251),工商管理(1202),工商管理(1251);</t>
  </si>
  <si>
    <t>010-89038031</t>
  </si>
  <si>
    <t>821873202</t>
  </si>
  <si>
    <t>密云区人力资源和社会保障综合执法队</t>
  </si>
  <si>
    <t>从事劳动保障、社会保险、人力资源市场、职业技能培训等方面的行政执法及事务性工作。</t>
  </si>
  <si>
    <t>821873204</t>
  </si>
  <si>
    <t>密云区劳动服务管理中心</t>
  </si>
  <si>
    <t>负责公益性就业组织日常管理；为公益性就业组织申请资金；退休职工社会化管理等。</t>
  </si>
  <si>
    <t>本科:经济学类(0201);
研究生:应用经济学(0202),金融(0251),应用统计(0252),税务(0253);</t>
  </si>
  <si>
    <t>221873301</t>
  </si>
  <si>
    <t>北京市密云区生态环境局</t>
  </si>
  <si>
    <t>负责文稿起草、信息化运维、综合协调等工作。</t>
  </si>
  <si>
    <t>本科:大气科学类(0706),计算机类(0809),环境科学与工程类(0825),自然保护与环境生态类(0902);
研究生:大气科学(0706),计算机科学与技术(0812),环境科学与工程(0830),资源与环境(0857);</t>
  </si>
  <si>
    <t>010-69052704</t>
  </si>
  <si>
    <t>考生需以最高学历对应专业报考。</t>
  </si>
  <si>
    <t>821873402</t>
  </si>
  <si>
    <t>北京市密云区住房和城乡建设委员会</t>
  </si>
  <si>
    <t>密云区建设工程质量监督站</t>
  </si>
  <si>
    <t>质量监督岗二</t>
  </si>
  <si>
    <t>负责我区建设工程施工现场质量监督工作。</t>
  </si>
  <si>
    <t>本科:土木类(0810),建筑类(0828);
研究生:建筑学(0813),土木工程(0814),城乡规划学(0833),建筑学(0851),城市规划(0853),土木水利(0859);</t>
  </si>
  <si>
    <t>010-69029400</t>
  </si>
  <si>
    <t>考生需以最高学历所对应专业报考；建筑施工现场外勤检查，建议男性报考。</t>
  </si>
  <si>
    <t>821873403</t>
  </si>
  <si>
    <t>密云区建设工程安全监督站</t>
  </si>
  <si>
    <t>负责我区建设工程施工现场安全监督工作。</t>
  </si>
  <si>
    <t>221873501</t>
  </si>
  <si>
    <t>北京市密云区城市管理委员会</t>
  </si>
  <si>
    <t>市政公用设施管理科</t>
  </si>
  <si>
    <t>负责组织实施政府投资的市政基础设施建设项目申报、立项、建设管理和竣工验收工作。</t>
  </si>
  <si>
    <t>本科:建筑类(0828),管理科学与工程类(1201);
研究生:建筑学(0813),城乡规划学(0833),建筑学(0851),城市规划(0853),管理科学与工程(1201);</t>
  </si>
  <si>
    <t>010-69042295</t>
  </si>
  <si>
    <t>需经常深入工地一线，适合男性报考；考生需以最高学历对应的专业报考。</t>
  </si>
  <si>
    <t>221873502</t>
  </si>
  <si>
    <t>密云区城管执法局</t>
  </si>
  <si>
    <t>负责城市管理专项执法工作。</t>
  </si>
  <si>
    <t>一线执法工作，适合男性报考；考生需以最高学历对应的专业报考。行政执法职位专业能力测试：法律基础、执法素质和执法能力。</t>
  </si>
  <si>
    <t>821873601</t>
  </si>
  <si>
    <t>北京市密云区水务局</t>
  </si>
  <si>
    <t>区水务执法队</t>
  </si>
  <si>
    <t>负责水资源、水环境、水务工程等进行保护和管理，对涉水等违法行为实施行政处罚。</t>
  </si>
  <si>
    <t>本科:水利类(0811),环境科学与工程类(0825),自然保护与环境生态类(0902);
研究生:水利工程(0815),环境科学与工程(0830),土木水利(0859),农业资源利用(0903);</t>
  </si>
  <si>
    <t>010-69042147
010-69087093</t>
  </si>
  <si>
    <t>考生需以最高学历对应专业报考。行政执法职位专业能力测试：法律基础、执法素质和执法能力。</t>
  </si>
  <si>
    <t>821873602</t>
  </si>
  <si>
    <t>负责对辖区内水事活动进行监督检查，维护水事秩序，依法查处各类水事违法案件。</t>
  </si>
  <si>
    <t>本科:水利类(0811),环境科学与工程类(0825),管理科学与工程类(1201);
研究生:水利工程(0815),环境科学与工程(0830),土木水利(0859),管理科学与工程(1201);</t>
  </si>
  <si>
    <t>221873701</t>
  </si>
  <si>
    <t>北京市密云区卫生健康委员会</t>
  </si>
  <si>
    <t>妇幼健康家庭发展科</t>
  </si>
  <si>
    <t>负责妇幼卫生管理、出生缺陷防治、婴幼儿照护和计划生育管理工作。</t>
  </si>
  <si>
    <t>010-69043246</t>
  </si>
  <si>
    <t>http：//www.bjmy.gov.cn</t>
  </si>
  <si>
    <t>考生需以最高学历所对应的专业报考。</t>
  </si>
  <si>
    <t>221873702</t>
  </si>
  <si>
    <t>党建科</t>
  </si>
  <si>
    <t>负责综合性文稿起草、政策理论研究等工作。</t>
  </si>
  <si>
    <t>221873703</t>
  </si>
  <si>
    <t>密云区卫生健康监督所</t>
  </si>
  <si>
    <t>负责学校、幼儿园卫生领域的卫生监督工作。</t>
  </si>
  <si>
    <t>考生需以最高学历所对应的专业报考。行政执法职位专业能力测试：法律基础、执法素质和执法能力。</t>
  </si>
  <si>
    <t>221873704</t>
  </si>
  <si>
    <t>负责公共卫生领域的卫生监督工作。</t>
  </si>
  <si>
    <t>221873705</t>
  </si>
  <si>
    <t>行政执法岗三</t>
  </si>
  <si>
    <t>负责职业卫生领域的卫生监督工作。</t>
  </si>
  <si>
    <t>821873802</t>
  </si>
  <si>
    <t>北京市密云区应急管理局</t>
  </si>
  <si>
    <t>区防汛办</t>
  </si>
  <si>
    <t>防汛抗旱管理岗二</t>
  </si>
  <si>
    <t>负责防洪、抗旱、抢险、物资财务管理、系统操作维护等相关工作。</t>
  </si>
  <si>
    <t>本科:计算机类(0809),工商管理类(1202);
研究生:计算机科学与技术(0812),工商管理(1202),工商管理(1251);</t>
  </si>
  <si>
    <t>010-69081996</t>
  </si>
  <si>
    <t>221873901</t>
  </si>
  <si>
    <t>北京市密云区市场监督管理局</t>
  </si>
  <si>
    <t>负责信息、宣传报道等工作。</t>
  </si>
  <si>
    <t>本科:文学(05),艺术学(13);
研究生:文学(05),艺术学(13);</t>
  </si>
  <si>
    <t>010-69042947</t>
  </si>
  <si>
    <t>考生需以最高学历对应的专业报考。
执法一线，节假日及夜间需要在单位值班备勤，适合男性报考。</t>
  </si>
  <si>
    <t>241873902</t>
  </si>
  <si>
    <t>西田各庄镇所</t>
  </si>
  <si>
    <t>负责辖区内市场监管及投诉举报方面工作。</t>
  </si>
  <si>
    <t>本科:法学类(0301),社会学类(0303),工商管理类(1202);
研究生:法学(0301),社会学(0303),法律(0351),社会工作(0352),工商管理(1202),工商管理(1251),会计(1253);</t>
  </si>
  <si>
    <t>241873905</t>
  </si>
  <si>
    <t>檀营满族蒙古族乡所</t>
  </si>
  <si>
    <t>负责辖区内经济监管及食品安全方面执法工作。</t>
  </si>
  <si>
    <t>本科:金融学类(0203),食品科学与工程类(0827),工商管理类(1202);
研究生:应用经济学(0202),金融(0251),食品科学与工程(0832),工商管理(1202),工商管理(1251),会计(1253);</t>
  </si>
  <si>
    <t>221873906</t>
  </si>
  <si>
    <t>中关村密云园所</t>
  </si>
  <si>
    <t>负责辖区内市场监管及经济安全方面工作。</t>
  </si>
  <si>
    <t>本科:金融学类(0203),电子信息类(0807),计算机类(0809),工商管理类(1202);
研究生:应用经济学(0202),金融(0251),电子科学与技术(0809),计算机科学与技术(0812),电子信息(0854),工商管理(1202),工商管理(1251),会计(1253);</t>
  </si>
  <si>
    <t>221873907</t>
  </si>
  <si>
    <t>负责辖区内经济安全及机械设备标准检查方面工作。</t>
  </si>
  <si>
    <t>本科:金融学类(0203),法学类(0301),机械类(0802),计算机类(0809),工商管理类(1202);
研究生:应用经济学(0202),金融(0251),法学(0301),法律(0351),机械工程(0802),计算机科学与技术(0812),机械(0855),工商管理(1202),工商管理(1251);</t>
  </si>
  <si>
    <t>221874001</t>
  </si>
  <si>
    <t>北京市密云区审计局</t>
  </si>
  <si>
    <t>电子数据审计科</t>
  </si>
  <si>
    <t>从事审计业务电子数据的采集、验收、整理和综合分析利用工作。</t>
  </si>
  <si>
    <t>要求有两年以上（含两年）审计工作经验。</t>
  </si>
  <si>
    <t>010-69041012</t>
  </si>
  <si>
    <t>821874101</t>
  </si>
  <si>
    <t>北京市密云区政务服务管理局</t>
  </si>
  <si>
    <t>政府采购中心</t>
  </si>
  <si>
    <t>负责政府采购工作相关法律工作。对政府采购活动、相关资质条件、采购合同等进行审核。</t>
  </si>
  <si>
    <t>010-69027266</t>
  </si>
  <si>
    <t>221874201</t>
  </si>
  <si>
    <t>北京市密云区信访办公室</t>
  </si>
  <si>
    <t>接访和办信科</t>
  </si>
  <si>
    <t>从事来访登记、接待、记录工作。负责每月对来访情况进行分析。</t>
  </si>
  <si>
    <t>本科:法学类(0301),中国语言文学类(0501),心理学类(0711);
研究生:法学(0301),法律(0351),心理学(0402),应用心理(0454),中国语言文学(0501);</t>
  </si>
  <si>
    <t>010-69068150</t>
  </si>
  <si>
    <t>821874301</t>
  </si>
  <si>
    <t>北京市密云区医疗保障局</t>
  </si>
  <si>
    <t>密云区医保中心</t>
  </si>
  <si>
    <t>审核岗一</t>
  </si>
  <si>
    <t>负责病历审核，负责长期护理人员护理项目、药品、耗材使用情况审核工作。</t>
  </si>
  <si>
    <t>本科:中药学类(1008),护理学类(1011);
研究生:中药学(1008),护理学(1011),中药学(1056);</t>
  </si>
  <si>
    <t>1.护理学类、护理学考生需具有护士执业资格证书。2.中药学类、中药学考生需具有中药学专业初级及以上专业技术资格证书。</t>
  </si>
  <si>
    <t>010-89037807</t>
  </si>
  <si>
    <t>考生需以最高学历对应的专业报考。工作强度较大，需经常加班。</t>
  </si>
  <si>
    <t>821874302</t>
  </si>
  <si>
    <t>负责机关财务、人事、档案管理相关工作。</t>
  </si>
  <si>
    <t>821874304</t>
  </si>
  <si>
    <t>负责“接诉即办”工作、综合事务性工作、医疗费用数据分析工作。</t>
  </si>
  <si>
    <t>本科:金融学类(0203),统计学类(0712);
研究生:应用经济学(0202),金融(0251),应用统计(0252),统计学(0714);</t>
  </si>
  <si>
    <t>考生需以最高学历对应的专业报考。工作强度大，需经常加班。</t>
  </si>
  <si>
    <t>821874306</t>
  </si>
  <si>
    <t>负责医用耗材、医疗设备监管，负责计算机网络维护及医保信息系统数据处理、分析研究。</t>
  </si>
  <si>
    <t>本科:仪器类(0803),电气类(0806),计算机类(0809);
研究生:仪器科学与技术(0804),电气工程(0808),计算机科学与技术(0812);</t>
  </si>
  <si>
    <t>221874401</t>
  </si>
  <si>
    <t>北京密云经济开发区管委会</t>
  </si>
  <si>
    <t>监察员岗</t>
  </si>
  <si>
    <t>负责依法开展综合行政执法检查、城市管理、综合治理工作。</t>
  </si>
  <si>
    <t>本科:法学类(0301),计算机类(0809);
研究生:法学(0301),法律(0351),计算机科学与技术(0812);</t>
  </si>
  <si>
    <t>010-89098277</t>
  </si>
  <si>
    <t>241874801</t>
  </si>
  <si>
    <t>北京市密云区鼓楼街道</t>
  </si>
  <si>
    <t>负责城市管理综合执法。</t>
  </si>
  <si>
    <t>010-69084823</t>
  </si>
  <si>
    <t>241874901</t>
  </si>
  <si>
    <t>北京市密云区果园街道</t>
  </si>
  <si>
    <t>负责城市管理、执法巡查相关工作。</t>
  </si>
  <si>
    <t>本科:土木类(0810),建筑类(0828);
研究生:建筑学(0813),土木工程(0814),建筑学(0851),土木水利(0859);</t>
  </si>
  <si>
    <t>010-69041037</t>
  </si>
  <si>
    <t>考生需以最高学历对应的专业报考；本职位属外勤一线岗位，工作强度较大，适合男性报考。行政执法职位专业能力测试：法律基础、执法素质和执法能力。</t>
  </si>
  <si>
    <t>241874902</t>
  </si>
  <si>
    <t>负责城市管理、信息化建设等相关工作。</t>
  </si>
  <si>
    <t>本科:计算机类(0809),安全科学与工程类(0829);
研究生:计算机科学与技术(0812),安全科学与工程(0837);</t>
  </si>
  <si>
    <t>241875001</t>
  </si>
  <si>
    <t>北京市密云区十里堡镇</t>
  </si>
  <si>
    <t>负责辖区内综合行政执法检查、城市管理等工作。</t>
  </si>
  <si>
    <t>本科:法学类(0301),工商管理类(1202);
研究生:法学(0301),法律(0351),工商管理(1202),工商管理(1251);</t>
  </si>
  <si>
    <t>010-89023505</t>
  </si>
  <si>
    <t>241875002</t>
  </si>
  <si>
    <t>负责辖区内行政执法文案起草，城市管理领域群众来信来访及举报事项的办理工作等。</t>
  </si>
  <si>
    <t>本科:法学类(0301),社会学类(0303),文学(05),管理学(12);
研究生:法学(0301),社会学(0303),法律(0351),社会工作(0352),文学(05),管理学(12);</t>
  </si>
  <si>
    <t>241875101</t>
  </si>
  <si>
    <t>北京市密云区密云镇</t>
  </si>
  <si>
    <t>根据相关法律法规规定和向乡镇下放行政执法职权目录，以镇名义开展执法工作。</t>
  </si>
  <si>
    <t>仅限密云区户籍报考。</t>
  </si>
  <si>
    <t>010-69044893</t>
  </si>
  <si>
    <t>http://bjmy.gov.cn</t>
  </si>
  <si>
    <t>考生需以最高学历对应的专业报考。行政执法职位专业能力测试：法律基础、执法素质和执法能力。</t>
  </si>
  <si>
    <t>241875102</t>
  </si>
  <si>
    <t>根据相关法律法规和向乡镇下放行政执法职权目录，以镇名义开展执法工作。</t>
  </si>
  <si>
    <t>本科:建筑类(0828);
研究生:建筑学(0813),城乡规划学(0833),建筑学(0851),城市规划(0853);</t>
  </si>
  <si>
    <t>241875201</t>
  </si>
  <si>
    <t>北京市密云区西田各庄镇</t>
  </si>
  <si>
    <t>承担村（社区）矫正及相关法制工作；调解纠纷，按职责分工推进法制乡村建设。</t>
  </si>
  <si>
    <t>本科:经济学(02),法学(03);
研究生:经济学(02),法学(03);</t>
  </si>
  <si>
    <t>010-61018025</t>
  </si>
  <si>
    <t>1.考生需以最高学历对应专业报考。2.艰苦乡镇基层，工作强度大，建议男性报考。</t>
  </si>
  <si>
    <t>241875301,
241875303</t>
  </si>
  <si>
    <t>北京市密云区穆家峪镇</t>
  </si>
  <si>
    <t>负责社区戒毒，社区康复工作；承担社区矫正日常工作；承担相关法制工作。</t>
  </si>
  <si>
    <t>1.按照男女比例1：1录取，女性请填报职位241875301，男性请填报职位241875303；2.通过国家司法考试或国家统一法律职业资格考试（A类）；3.考生需以最高学历对应的专业报考。</t>
  </si>
  <si>
    <t>010-61053978</t>
  </si>
  <si>
    <t>241875302</t>
  </si>
  <si>
    <t>负责有关城市管理方面的法律、法规、规章的宣传工作。</t>
  </si>
  <si>
    <t>241875401</t>
  </si>
  <si>
    <t>北京市密云区巨各庄镇</t>
  </si>
  <si>
    <t>负责有关城市管理方面的法律、法规、规章的宣传工作；负责实施工程设施监察等工作。</t>
  </si>
  <si>
    <t>本科:建筑类(0828),管理学(12);
研究生:建筑学(0813),城乡规划学(0833),建筑学(0851),城市规划(0853),管理学(12);</t>
  </si>
  <si>
    <t>010-61032026</t>
  </si>
  <si>
    <t>241875402</t>
  </si>
  <si>
    <t>负责社区戒毒、社区康复工作；承担社区矫正日常工作；调解民间纠纷等。</t>
  </si>
  <si>
    <t>考生需以最高学历相对应专业报考。</t>
  </si>
  <si>
    <t>241875501,
241875502</t>
  </si>
  <si>
    <t>北京市密云区太师屯镇</t>
  </si>
  <si>
    <t>1.仅限密云区户籍报考；2.按照男女比例1：1录取，女性请填报职位241875501，男性请填报职位241875502。</t>
  </si>
  <si>
    <t>010-69036255</t>
  </si>
  <si>
    <t>241875601</t>
  </si>
  <si>
    <t>北京市密云区古北口镇</t>
  </si>
  <si>
    <t>承担文电、会务、机要、账务、档案等工作；负责推进“互联网+政务服务”的落地实施等。</t>
  </si>
  <si>
    <t>本科:中国语言文学类(0501),计算机类(0809),工商管理类(1202),旅游管理类(1209);
研究生:中国语言文学(0501),计算机科学与技术(0812),工商管理(1202),工商管理(1251),旅游管理(1254);</t>
  </si>
  <si>
    <t>010-81051082</t>
  </si>
  <si>
    <t>241875602</t>
  </si>
  <si>
    <t>负责法律宣传、社区戒毒、社区康复工作，调解民间纠纷等。</t>
  </si>
  <si>
    <t>241875603</t>
  </si>
  <si>
    <t>负责行政执法工作；负责做好辖区旅游环境保障工作；负责制定农村建设规划并组织实施。</t>
  </si>
  <si>
    <t>本科:法学类(0301),建筑类(0828),旅游管理类(1209);
研究生:法学(0301),法律(0351),建筑学(0813),建筑学(0851),旅游管理(1254);</t>
  </si>
  <si>
    <t>241875701</t>
  </si>
  <si>
    <t>北京市密云区不老屯镇</t>
  </si>
  <si>
    <t>负责农村集体资金资源的管理、审计、财会监督等工作。</t>
  </si>
  <si>
    <t>本科:经济学类(0201),工商管理类(1202),农业经济管理类(1203);
研究生:经济学(02),工商管理(1202),农林经济管理(1203),工商管理(1251);</t>
  </si>
  <si>
    <t>010-81092090</t>
  </si>
  <si>
    <t>241875702</t>
  </si>
  <si>
    <t>负责组织农村基础设施建设；负责农村危房改造的组织和管理工作。</t>
  </si>
  <si>
    <t>本科:经济学类(0201),建筑类(0828),设计学类(1305);
研究生:经济学(02),建筑学(0813),城乡规划学(0833),建筑学(0851),城市规划(0853),设计学(1305);</t>
  </si>
  <si>
    <t>241875801</t>
  </si>
  <si>
    <t>北京市密云区大城子镇</t>
  </si>
  <si>
    <t>负责起草行政执法文案、材料收集、案卷整理归档，以及城管职责内的综合行政执法工作。</t>
  </si>
  <si>
    <t>本科:文学(05),工学(08),工商管理类(1202),公共管理类(1204);
研究生:文学(05),工学(08),工商管理(1202),公共管理(1204),工商管理(1251),公共管理(1252);</t>
  </si>
  <si>
    <t>010-61072705</t>
  </si>
  <si>
    <t>241875802</t>
  </si>
  <si>
    <t>负责镇域平安建设文件起草、司法宣传教、大数据管理、应急管理、网格化管理等工作。</t>
  </si>
  <si>
    <t>本科:法学类(0301),文学(05),工学(08),工商管理类(1202),公共管理类(1204);
研究生:法学(0301),法律(0351),文学(05),工学(08),工商管理(1202),公共管理(1204),工商管理(1251),公共管理(1252);</t>
  </si>
  <si>
    <t>241875901</t>
  </si>
  <si>
    <t>北京市密云区新城子镇</t>
  </si>
  <si>
    <t>处理信访请求，办理信访事项；调解民间纠纷；推进法治乡村建设；承担相关法制工作职责。</t>
  </si>
  <si>
    <t>本科:经济学(02),法学(03),教育学(04),文学(05),历史学(06),管理学(12);
研究生:经济学(02),法学(03),教育学(04),文学(05),历史学(06),管理学(12);</t>
  </si>
  <si>
    <t>010-81023117</t>
  </si>
  <si>
    <t>延庆</t>
  </si>
  <si>
    <t>121777801</t>
  </si>
  <si>
    <t>中共北京市延庆区纪律检查委员会、北京市延庆区监察委员会</t>
  </si>
  <si>
    <t>第八联合派驻纪检监察组</t>
  </si>
  <si>
    <t>派驻监督岗</t>
  </si>
  <si>
    <t>负责监督检查和审查调查等工作。</t>
  </si>
  <si>
    <t>010-69107712</t>
  </si>
  <si>
    <t>www.bjyq.gov.cn</t>
  </si>
  <si>
    <t>121777802</t>
  </si>
  <si>
    <t>第二监督检查室</t>
  </si>
  <si>
    <t>121777803</t>
  </si>
  <si>
    <t>审查调查岗</t>
  </si>
  <si>
    <t>本科:法学类(0301),会计学(120203K),审计学(120207);
研究生:审计(0257),法学(0301),法律(0351),会计学(120201),会计(1253);</t>
  </si>
  <si>
    <t>121777804</t>
  </si>
  <si>
    <t>第三审查调查室</t>
  </si>
  <si>
    <t>821776001</t>
  </si>
  <si>
    <t>北京市延庆区档案史志馆</t>
  </si>
  <si>
    <t>数字档案管理科</t>
  </si>
  <si>
    <t>数字档案管理岗</t>
  </si>
  <si>
    <t>档案数字化信息管理，档案数据库安全维护。</t>
  </si>
  <si>
    <t>本科:计算机类(0809);
研究生:计算机科学与技术(0812),软件工程(0835),网络空间安全(0839);</t>
  </si>
  <si>
    <t>010-69144530</t>
  </si>
  <si>
    <t>221776201</t>
  </si>
  <si>
    <t>中共北京市延庆区委教育工作委员会、北京市延庆区教育委员会</t>
  </si>
  <si>
    <t>中教管理岗</t>
  </si>
  <si>
    <t>负责中学教育管理工作。</t>
  </si>
  <si>
    <t>具有中学教育教学工作经历。</t>
  </si>
  <si>
    <t>010-69141355</t>
  </si>
  <si>
    <t>221776202</t>
  </si>
  <si>
    <t>体美科</t>
  </si>
  <si>
    <t>体美教育岗</t>
  </si>
  <si>
    <t>负责中小学校、幼儿园体委艺管理工作。</t>
  </si>
  <si>
    <t>具有基础教育工作经历。</t>
  </si>
  <si>
    <t>221776203</t>
  </si>
  <si>
    <t>小教管理岗</t>
  </si>
  <si>
    <t>负责小学、学前教育管理。</t>
  </si>
  <si>
    <t>具有小学、学前相关教育教学经历。</t>
  </si>
  <si>
    <t>841776501</t>
  </si>
  <si>
    <t>北京市延庆区司法局</t>
  </si>
  <si>
    <t>负责受理、审查法律援助申请工作；负责指派、协调办理法律援助工作；提供法律咨询等。</t>
  </si>
  <si>
    <t>010-69102421</t>
  </si>
  <si>
    <t>841776601</t>
  </si>
  <si>
    <t>北京市延庆区财政局</t>
  </si>
  <si>
    <t>国库支付岗</t>
  </si>
  <si>
    <t>负责部门和单位的资金拨付、资金结算、会计核算等财务管理工作。</t>
  </si>
  <si>
    <t>本科:财政学(020201K),税收学(020202),金融学(020301K),会计学(120203K),财务管理(120204),审计学(120207);
研究生:财政学(020203),金融学(020204),金融(0251),税务(0253),审计(0257),会计学(120201),会计(1253);</t>
  </si>
  <si>
    <t>010-69101857</t>
  </si>
  <si>
    <t>841776602</t>
  </si>
  <si>
    <t>绩效考评岗</t>
  </si>
  <si>
    <t>负责财政支出绩效评价、清产核资等工作。</t>
  </si>
  <si>
    <t>841776603</t>
  </si>
  <si>
    <t>预算编审岗</t>
  </si>
  <si>
    <t>负责部门和单位预决算的编制及审核等工作。</t>
  </si>
  <si>
    <t>具有延庆户籍。</t>
  </si>
  <si>
    <t>841776701</t>
  </si>
  <si>
    <t>北京市延庆区人力资源和社会保障局</t>
  </si>
  <si>
    <t>劳动人事争议仲裁中心</t>
  </si>
  <si>
    <t>调解仲裁岗</t>
  </si>
  <si>
    <t>负责劳动人事争议调解仲裁、承办劳动人事争议案件、指导基层调解组织等工作。</t>
  </si>
  <si>
    <t>本科:法学类(0301),财务管理(120204),审计学(120207),劳动与社会保障(120403) ,劳动关系（120211T）;
研究生:统计学(020208),应用统计(0252),审计(0257),法学(0301),法律(0351),统计学(0714),企业管理(120202);</t>
  </si>
  <si>
    <t>010-69102301</t>
  </si>
  <si>
    <t>841776703</t>
  </si>
  <si>
    <t>社保经办岗</t>
  </si>
  <si>
    <t>负责社会保险基金管理，经办社会保险事务，为参保人提供政策咨询、记录查询和其他服务。</t>
  </si>
  <si>
    <t>本科:法学类(0301),统计学类(0712),会计学(120203K),财务管理(120204),人力资源管理(120206),审计学(120207),劳动与社会保障(120403),档案学(120502) ,劳动关系（120211T）;
研究生:统计学(020208),应用统计(0252),审计(0257),统计学(0714),会计学(120201),企业管理(120202),社会保障(120404),档案学(120503),会计(1253);</t>
  </si>
  <si>
    <t>841776704</t>
  </si>
  <si>
    <t>负责执行劳动和社会保险法律法规规章，依法对违法行为进行调查处理、社保稽核等工作。</t>
  </si>
  <si>
    <t>本科:法学类(0301),会计学(120203K),财务管理(120204),审计学(120207),劳动与社会保障(120403) ,劳动关系（120211T）;
研究生:统计学(020208),应用统计(0252),审计(0257),法学(0301),法律(0351),统计学(0714),会计学(120201),企业管理(120202),会计(1253);</t>
  </si>
  <si>
    <t>241776801</t>
  </si>
  <si>
    <t>北京市延庆区住房和城乡建设委员会</t>
  </si>
  <si>
    <t>执法大队一分队</t>
  </si>
  <si>
    <t>负责本区在监建设工程质量、安全生产、绿色文明施工及建筑市场行为的行政执法工作。</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</si>
  <si>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,电气工程（085207）,建筑与土木工程（085213）;</t>
  </si>
  <si>
    <t>010-69104074</t>
  </si>
  <si>
    <t>241776802</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</si>
  <si>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,建筑与土木工程（085213）,电气工程（085207）;</t>
  </si>
  <si>
    <t>241776803</t>
  </si>
  <si>
    <t>执法大队二分队</t>
  </si>
  <si>
    <t>负责房屋安全、房屋经纪等房管服务机构行政执法工作。</t>
  </si>
  <si>
    <t>本科:经济学(02),法学(03);
研究生:经济学(02),法学(0301),法律(0351);</t>
  </si>
  <si>
    <t>241776804</t>
  </si>
  <si>
    <t>安全质量监督站</t>
  </si>
  <si>
    <t>安全质量监督岗</t>
  </si>
  <si>
    <t>负责对工程质量土建、电气、水暖等涉及工程使用功能的施工质量过程进行专业监督。</t>
  </si>
  <si>
    <t>本科:能源与动力工程(080501),电气工程及其自动化(080601),自动化类(0808),土木类(0810),建筑类(0828),消防工程(083102K),工程管理(120103),工程造价(120105) ,能源与环境系统工程（080502T)）;
研究生:电气工程(0808),建筑学(0813),土木工程(0814),建筑学(0851),能源动力(0858),工程管理(1256) ,建筑与土木工程（085213）,电气工程（085207）;</t>
  </si>
  <si>
    <t>241776902</t>
  </si>
  <si>
    <t>北京市延庆区水务局</t>
  </si>
  <si>
    <t>水政监察岗</t>
  </si>
  <si>
    <t>该单位负责宣传贯彻执行水行政法律法规，监督、检查本区涉水活动。</t>
  </si>
  <si>
    <t>本科:法学类(0301),水利类(0811),公共管理类(1204);
研究生:法学(0301),法律(0351),水利工程(0815),土木水利(0859),公共管理(1204),公共管理(1252);</t>
  </si>
  <si>
    <t>010-69101453</t>
  </si>
  <si>
    <t>wwww.bjyq.gov.cn</t>
  </si>
  <si>
    <t>221776903</t>
  </si>
  <si>
    <t>规划计划科</t>
  </si>
  <si>
    <t>水务规划岗</t>
  </si>
  <si>
    <t>负责区水务规划和水资源规划、供水规划、排水规划等工作。</t>
  </si>
  <si>
    <t>本科:统计学(071201),电子信息工程(080701),计算机科学与技术(080901),给排水科学与工程(081003),水文与水资源工程(081102) ,081006道路桥梁与渡河工程;
研究生:统计学(020208),应用统计(0252),计算机应用技术(081203),城市规划与设计(081303),水文学及水资源(081501),水利水电工程(081504);</t>
  </si>
  <si>
    <t>841777701</t>
  </si>
  <si>
    <t>北京市延庆区农业农村局</t>
  </si>
  <si>
    <t>经管站</t>
  </si>
  <si>
    <t>土地管理岗</t>
  </si>
  <si>
    <t>承担落实“村地区管”政策、强化农村土地用途管控、指导农村土地承包合同管理等方面工。</t>
  </si>
  <si>
    <t>本科:经济学类(0201),会计学(120203K),财务管理(120204),审计学(120207),农林经济管理(120301),土地资源管理(120404);
研究生:国民经济学(020201),统计学(020208),应用统计(0252),审计(0257),会计学(120201),农业经济管理(120301),土地资源管理(120405),会计(1253);</t>
  </si>
  <si>
    <t>010-69101577</t>
  </si>
  <si>
    <t>221777001</t>
  </si>
  <si>
    <t>北京市延庆区文化和旅游局</t>
  </si>
  <si>
    <t>行业管理科</t>
  </si>
  <si>
    <t>产业发展规划岗</t>
  </si>
  <si>
    <t>负责拟定全区文化旅游总体规划。</t>
  </si>
  <si>
    <t>本科:财务管理(120204),文化产业管理(120210),旅游管理类(1209);
研究生:区域经济学(020202),产业经济学(020205),工商管理(1202),工商管理(1251),会计(1253),旅游管理(1254);</t>
  </si>
  <si>
    <t>010-69146491</t>
  </si>
  <si>
    <t>241777202</t>
  </si>
  <si>
    <t>北京市延庆区应急管理局</t>
  </si>
  <si>
    <t>应急管理综合执法队</t>
  </si>
  <si>
    <t>负责危险化学品、工业企业安全生产及应急管理、防震减灾等领域行政执法工作。</t>
  </si>
  <si>
    <t>本科:法学(030101K),机械类(0802),化工与制药类(0813),地质工程(081401),安全科学与工程类(0829);
研究生:法学(0301),法律(0351),机械工程(0802),化学工程与技术(0817),地质工程(081803),安全科学与工程(0837) ,地质工程（085217）、机械工程（085201）、化学工程（085216）、安全工程（085224）、制药工程（085235）;</t>
  </si>
  <si>
    <t>010-69183175</t>
  </si>
  <si>
    <t>221777203</t>
  </si>
  <si>
    <t>应急救援科</t>
  </si>
  <si>
    <t>负责森林火灾扑救、应急指挥平台信息化建设及相关政策研究、文件处理工作。</t>
  </si>
  <si>
    <t>本科:地理信息科学(070504),机械设计制造及其自动化(080202),电气工程及其自动化(080601),自动化(080801),安全科学与工程类(0829) ,防灾减灾科学与工程（070803T）;
研究生:地图学与地理信息系统(070503),机械制造及其自动化(080201),电力系统及其自动化(080802),防灾减灾工程及防护工程(081405),安全科学与工程(0837) ,安全工程（085224）;</t>
  </si>
  <si>
    <t>241776304,
241776303</t>
  </si>
  <si>
    <t>北京市延庆区市场监督管理局</t>
  </si>
  <si>
    <t>区市场监管综合执法大队</t>
  </si>
  <si>
    <t>负责相关领域重大疑难复杂案件和跨区域案件的查处工作。</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</si>
  <si>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</si>
  <si>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1.具有延庆户籍；2.按照男女比例1：1录取，女性请填报职位241776304，男性请填报职位241776303。</t>
  </si>
  <si>
    <t>010-69103660</t>
  </si>
  <si>
    <t>241776302,
241776301</t>
  </si>
  <si>
    <t>大庄科乡所</t>
  </si>
  <si>
    <t>依据法律法规对本辖区的各类市场主体及其经营行为进行监督管理并办理行政处罚案件。</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</si>
  <si>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</si>
  <si>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按照男女比例1：1录取，女性请填报职位241776302，男性请填报职位241776301。</t>
  </si>
  <si>
    <t>241776305,
241776306</t>
  </si>
  <si>
    <t>四海镇所</t>
  </si>
  <si>
    <t>按照男女比例1：1录取，女性请填报职位241776305，男性请填报职位241776306。</t>
  </si>
  <si>
    <t>221777401</t>
  </si>
  <si>
    <t>北京市延庆区统计局</t>
  </si>
  <si>
    <t>人口社会科技科</t>
  </si>
  <si>
    <t>负责全区人口、科技、劳动工资、妇女儿童监测、劳动就业等统计调查工作。</t>
  </si>
  <si>
    <t>本科:经济学类(0201),统计学类(0712);
研究生:经济学(02),统计学(0714);</t>
  </si>
  <si>
    <t>010-69175795</t>
  </si>
  <si>
    <t>841777402</t>
  </si>
  <si>
    <t>统计执法检查队</t>
  </si>
  <si>
    <t>统计执法岗</t>
  </si>
  <si>
    <t>负责全区统计工作的监督检查，依法查处本区域内统计违法行为。</t>
  </si>
  <si>
    <t>本科:经济学类(0201),金融学类(0203),经济与贸易类(0204),统计学类(0712),工商管理(120201K);
研究生:经济学(02),统计学(0714),工商管理(1202),工商管理(1251);</t>
  </si>
  <si>
    <t>841777601</t>
  </si>
  <si>
    <t>北京市延庆区医疗保障局</t>
  </si>
  <si>
    <t>医保审核岗</t>
  </si>
  <si>
    <t>负责实时结算医疗费用审核及医保服务管理等工作。</t>
  </si>
  <si>
    <t>本科:计算机类(0809),医学(10),管理学(12);
研究生:计算机科学与技术(0812),医学(10),管理学(12);</t>
  </si>
  <si>
    <t>010-69145896</t>
  </si>
  <si>
    <t>821778101</t>
  </si>
  <si>
    <t>共青团北京市延庆区委员会</t>
  </si>
  <si>
    <t>组宣部</t>
  </si>
  <si>
    <t>负责团区委机关的政工、宣传、公文撰写等工作。</t>
  </si>
  <si>
    <t>本科:教育学类(0401),中国语言文学类(0501),新闻传播学类(0503),公共管理类(1204);
研究生:教育学(0401),教育(0451),中国语言文学(0501),新闻传播学(0503),新闻与传播(0552),公共管理(1204),公共管理(1252);</t>
  </si>
  <si>
    <t>010-69103480</t>
  </si>
  <si>
    <t>241778201,
241778202</t>
  </si>
  <si>
    <t>北京市延庆区儒林街道</t>
  </si>
  <si>
    <t>街道综合执法岗位，在辖区开展综合执法工作。</t>
  </si>
  <si>
    <t>1.按照男女比例1：1录取，女性请填报职位241778201，男性请填报职位241778202;2.具有2年以上社区工作经历。</t>
  </si>
  <si>
    <t>010-69100237</t>
  </si>
  <si>
    <t>241778301,
241778302</t>
  </si>
  <si>
    <t>北京市延庆区香水园街道</t>
  </si>
  <si>
    <t>负责本区域内的综合行政执法监察和其他日常工作。</t>
  </si>
  <si>
    <t>1.具有延庆户籍;2.按照男女比例1：1录取，女性请填报职位241778301，男性请填报职位241778302。</t>
  </si>
  <si>
    <t>010-69177807</t>
  </si>
  <si>
    <t>241778401,
241778402</t>
  </si>
  <si>
    <t>北京市延庆区委百泉街道</t>
  </si>
  <si>
    <t>开展违建拆除、安全、生态环保等内容的检查，开展区域内综合执法。</t>
  </si>
  <si>
    <t>1.具有延庆户籍;2.按照男女比例1：1录取，女性请填报职位241778401，男性请填报职位241778402。</t>
  </si>
  <si>
    <t>010-59512709</t>
  </si>
  <si>
    <t>241778501</t>
  </si>
  <si>
    <t>北京市延庆区延庆镇</t>
  </si>
  <si>
    <t>延庆镇经济发展办公室</t>
  </si>
  <si>
    <t>负责辖区内统计调查、数据处理、统计分析研究等工作。</t>
  </si>
  <si>
    <t>本科:经济学(02),数学类(0701),统计学类(0712);
研究生:应用经济学(0202),应用统计(0252),数学(0701),统计学(0714);</t>
  </si>
  <si>
    <t>010-69176005</t>
  </si>
  <si>
    <t>241778504,
241778502</t>
  </si>
  <si>
    <t>延庆镇社区建设办公室</t>
  </si>
  <si>
    <t>社区工作岗</t>
  </si>
  <si>
    <t>主要负责社区居民委员会管理和选举工作，开展社区规范化建设等工作。</t>
  </si>
  <si>
    <t>本科:法学类(0301),社会学类(0303),物业管理(120209),公共管理类(1204);
研究生:法学(0301),社会学(0303),法律(0351),社会工作(0352),工商管理(1202),公共管理(1204),工商管理(1251),公共管理(1252);</t>
  </si>
  <si>
    <t>1.按照男女比例1：1录取，女性请填报职位241778504，男性请填报职位241778502;2.要求有2年农村或者社区工作经历人员。</t>
  </si>
  <si>
    <t>241778601</t>
  </si>
  <si>
    <t>北京市延庆区永宁镇</t>
  </si>
  <si>
    <t>永宁镇平安建设办公室</t>
  </si>
  <si>
    <t>负责为辖区内信访案件化解、基层法制建设等工作出谋划策，提供专业方案。</t>
  </si>
  <si>
    <t>本科:法学(030101K),社会学类(0303),心理学类(0711);
研究生:法学(0301),社会学(030301),法律(0351),心理学(0402),应用心理(0454);</t>
  </si>
  <si>
    <t>010-60171734</t>
  </si>
  <si>
    <t>241778602,
241778603</t>
  </si>
  <si>
    <t>永宁镇综合行政执法队</t>
  </si>
  <si>
    <t>负责本行政区内的综合行政执法监察与其他日常工作。</t>
  </si>
  <si>
    <t>本科:法学(030101K),社会学类(0303),心理学类(0711),公共事业管理(120401),行政管理(120402),城市管理(120405);
研究生:法学(0301),社会学(0303),法律(0351),心理学(0402),行政管理(120401),公共管理(1252);</t>
  </si>
  <si>
    <t>1.按照男女比例1：1录取，女性请填报职位241778602，男性请填报职位241778603;2.具有2年及以上农村工作经历。</t>
  </si>
  <si>
    <t>241778702,
241778701</t>
  </si>
  <si>
    <t>北京市延庆区张山营镇</t>
  </si>
  <si>
    <t>张山营镇综合行政执法队</t>
  </si>
  <si>
    <t>根据相关法律法规，负责本行政区域内的综合行政执法监察和其他日常工作。</t>
  </si>
  <si>
    <t>本科:法学类(0301),社会学类(0303),心理学类(0711),水利类(0811),环境科学与工程类(0825),建筑类(0828),林学类(0905),农业经济管理类(1203),公共管理类(1204),旅游管理类(1209);
研究生:法学(0301),社会学(0303),心理学(0402),建筑学(0813),水利工程(0815),环境科学与工程(0830),建筑学(0851),资源与环境(0857),土木水利(0859),林学(0907),旅游管理(120203),公共管理(1204);</t>
  </si>
  <si>
    <t>1.按照男女比例1：1录取，女性请填报职位241778702，男性请填报职位241778701;2.具有2年以上农村工作经历。</t>
  </si>
  <si>
    <t>010-69112137</t>
  </si>
  <si>
    <t>241778703</t>
  </si>
  <si>
    <t>张山营镇经济发展办公室</t>
  </si>
  <si>
    <t>负责制定并实施经济和农业发展规划，推进产业融合和绿色产业发展等工作。</t>
  </si>
  <si>
    <t>本科:经济学类(0201),统计学类(0712),农学(09),工商管理类(1202),农业经济管理类(1203),旅游管理类(1209);
研究生:应用经济学(0202),应用统计(0252),统计学(0714),农学(09),工商管理(1202),农林经济管理(1203),工商管理(1251),旅游管理(1254);</t>
  </si>
  <si>
    <t>241778801</t>
  </si>
  <si>
    <t>北京市延庆区八达岭镇</t>
  </si>
  <si>
    <t>八达岭镇综合行政执法一队</t>
  </si>
  <si>
    <t>负责区域内综合行政执法监察和其他日常工作。</t>
  </si>
  <si>
    <t>010-69120882</t>
  </si>
  <si>
    <t>241778902,
241778901</t>
  </si>
  <si>
    <t>北京市延庆区沈家营镇</t>
  </si>
  <si>
    <t>沈家营镇综合行政执法队</t>
  </si>
  <si>
    <t>负责城区业态疏解、食品安全、农产品质量监管、镇村环境保护等工作。</t>
  </si>
  <si>
    <t>本科:法学类(0301),社会学类(0303),心理学类(0711),水利类(0811),环境科学与工程类(0825),建筑类(0828),林学类(0905),工商管理类(1202),农业经济管理类(1203),公共管理类(1204),旅游管理类(1209);
研究生:法学(0301),社会学(0303),法律(0351),社会工作(0352),心理学(0402),应用心理(0454),建筑学(0813),水利工程(0815),环境科学与工程(0830),建筑学(0851),土木水利(0859),林学(0907),林业(0954),工商管理(1202),旅游管理(120203),农林经济管理(1203),公共管理(1204),工商管理(1251),公共管理(1252),会计(1253),旅游管理(1254);</t>
  </si>
  <si>
    <t>按照男女比例1：1录取，女性请填报职位241778902，男性请填报职位241778901。</t>
  </si>
  <si>
    <t>010-61131263</t>
  </si>
  <si>
    <t>241778903</t>
  </si>
  <si>
    <t>沈家营镇党群办公室</t>
  </si>
  <si>
    <t>承担基层党建、意识形态、人大代表、离退休干部、镇村干部队伍建设等工作。</t>
  </si>
  <si>
    <t>本科:哲学(01),法学(03),新闻传播学类(0503),管理学(12);
研究生:哲学(01),法学(03),新闻传播学(0503),新闻与传播(0552),管理学(12);</t>
  </si>
  <si>
    <t>241779001</t>
  </si>
  <si>
    <t>北京市延庆区井庄镇</t>
  </si>
  <si>
    <t>井庄镇综合行政执法队</t>
  </si>
  <si>
    <t>负责本镇域范围内行政综合执法工作。</t>
  </si>
  <si>
    <t>本科:经济学(02),法学(03),管理学(12);
研究生:经济学(02),法学(03),管理学(12);</t>
  </si>
  <si>
    <t>010-61182276</t>
  </si>
  <si>
    <t>241779002</t>
  </si>
  <si>
    <t>井庄镇平安建设办公室</t>
  </si>
  <si>
    <t>指导开展民间调解工作，参与调解疑难纠纷，负责社区日常矫正工作。</t>
  </si>
  <si>
    <t>241779101,
241779102</t>
  </si>
  <si>
    <t>北京市延庆区刘斌堡乡</t>
  </si>
  <si>
    <t>刘斌堡乡综合行政执法队</t>
  </si>
  <si>
    <t>负责本乡域内进行行政综合执法相关工作。</t>
  </si>
  <si>
    <t>本科:经济学(02),法学(03),工学(08),农学(09),管理学(12);
研究生:经济学(02),法学(03),工学(08),农学(09),管理学(12);</t>
  </si>
  <si>
    <t>1.按照男女比例1：1录取，女性请填报职位241779101，男性请填报职位241779102；2.具有2年及以上农村工作经历。</t>
  </si>
  <si>
    <t>010-60181712</t>
  </si>
  <si>
    <t>241779201</t>
  </si>
  <si>
    <t>北京市延庆区珍珠泉乡</t>
  </si>
  <si>
    <t>珍珠泉乡城乡规划建设办公室</t>
  </si>
  <si>
    <t>负责城乡规划管理工作；组织农村基础设施建设、农村宅基地管理等。</t>
  </si>
  <si>
    <t>本科:土木类(0810),交通运输类(0818),建筑类(0828);
研究生:建筑学(0813),土木工程(0814),交通运输工程(0823),建筑学(0851),土木水利(0859),交通运输(0861);</t>
  </si>
  <si>
    <t>010-60186541</t>
  </si>
  <si>
    <t>www.bjyq.gov.cn/</t>
  </si>
  <si>
    <t>233102203</t>
  </si>
  <si>
    <t>本科:法学(030101K),新闻学(050301),地理科学类(0705),计算机科学与技术(080901),测绘类(0812),建筑类(0828),土地资源管理(120404);
研究生:法学(0301),法律(0351),新闻传播学(0503),新闻与传播(0552),地理学(0705),计算机应用技术(081203),建筑学(0813),测绘科学与技术(0816),城乡规划学(0833),风景园林学(0834),建筑学(0851),城市规划(0853),土地资源管理(120405);</t>
  </si>
  <si>
    <t>219903404</t>
  </si>
  <si>
    <t>执法综合岗四</t>
  </si>
  <si>
    <t>从事交通运输综合行政执法工作。</t>
  </si>
  <si>
    <t>829903901</t>
  </si>
  <si>
    <t>负责综合管理相关工作。</t>
  </si>
  <si>
    <t>234105111</t>
  </si>
  <si>
    <t>良乡监狱</t>
  </si>
  <si>
    <t>单位地址位于房山区。本职位加班、执勤较频繁。</t>
  </si>
  <si>
    <t>819907704</t>
  </si>
  <si>
    <t>检查四科综合管理岗</t>
  </si>
  <si>
    <t>负责会务、公文流转、综合协调等工作。</t>
  </si>
  <si>
    <t>本科:哲学(01),经济学(02),法学(03),文学(05),心理学类(0711),统计学类(0712),电子信息类(0807),计算机类(0809),化工与制药类(0813),生物医学工程类(0826),食品科学与工程类(0827),生物工程类(0830),医学(10),管理学(12);
研究生:哲学(01),经济学(02),法学(03),心理学(0402),文学(05),电子科学与技术(0809),计算机科学与技术(0812),化学工程与技术(0817),生物医学工程(0831),食品科学与工程(0832),医学(10),管理学(12);</t>
  </si>
  <si>
    <t>819907715</t>
  </si>
  <si>
    <t>检查一科综合管理岗</t>
  </si>
  <si>
    <t>负责投诉举报办理，财务、法制、信息化工作。</t>
  </si>
  <si>
    <t>本科:经济学(02),法学(03),理学(07),工学(08),医学(10),管理学(12);
研究生:法学(03),新闻传播学(0503),理学(07),工学(08),医学(10),管理学(12);</t>
  </si>
  <si>
    <t>819907720</t>
  </si>
  <si>
    <t>检查三科综合管理岗</t>
  </si>
  <si>
    <t>负责辖区内药品、医疗器械、化妆品、疫苗生产企业及药品批发、零售等监督管理工作。</t>
  </si>
  <si>
    <t>本科:法学类(0301),理学(07),化学类(0703),生物科学类(0710),仪器类(0803),化工与制药类(0813),生物医学工程类(0826),生物工程类(0830),药学类(1007),中药学类(1008),工商管理类(1202);
研究生:法学(0301),法律(0351),化学(0703),生物学(0710),仪器科学与技术(0804),化学工程与技术(0817),生物医学工程(0831),生物工程(0836),生物与医药(0860),药学(1007),中药学(1008),药学(1055),中药学(1056),工商管理(1202),会计(1253);</t>
  </si>
  <si>
    <t>819907727</t>
  </si>
  <si>
    <t>检查二科监督检查岗三</t>
  </si>
  <si>
    <t>819907739</t>
  </si>
  <si>
    <t>239907902</t>
  </si>
  <si>
    <t>综合办公室综合协调岗</t>
  </si>
  <si>
    <t>负责组织协调、督察督办和服务保障工作。</t>
  </si>
  <si>
    <t>239907904</t>
  </si>
  <si>
    <t>党群工作办公室党务工作岗</t>
  </si>
  <si>
    <t>负责基层党组织建设、党员教育管理、调查研究、综合性文稿撰写工作。</t>
  </si>
  <si>
    <t>本科:哲学类(0101),中国语言文学类(0501),公共管理类(1204);
研究生:哲学(0101),中国语言文学(0501),公共管理(1204),公共管理(1252);</t>
  </si>
  <si>
    <t>625032005</t>
  </si>
  <si>
    <t>司法警察职位二</t>
  </si>
  <si>
    <t>526020702</t>
  </si>
  <si>
    <t>北京市西城区人民法院</t>
  </si>
  <si>
    <t>从事审判、执行辅助工作。</t>
  </si>
  <si>
    <t>1、通过国家司法考试或国家统一法律职业资格考试。2、本科及研究生阶段均有学历和学位。</t>
  </si>
  <si>
    <t>010-82299237
010-82202651</t>
  </si>
  <si>
    <t>http://bjxcfy.chinacourt.gov.cn</t>
  </si>
  <si>
    <t>1、专业考试采用综合性试卷，重点考察思想政治理论、法律专业知识和文字综合能力。2、参加2021年国家统一法律职业资格考试人员可以报名，资格复审时需提供成绩合格证明。</t>
  </si>
  <si>
    <t>526037102</t>
  </si>
  <si>
    <t>526044404</t>
  </si>
  <si>
    <t>从事司法警务工作。</t>
  </si>
  <si>
    <t>本科:公安学类(0306),公安技术类(0831);
研究生:公安学(0306),公安技术(0838);</t>
  </si>
  <si>
    <t>526047701</t>
  </si>
  <si>
    <t>1、专业考试采用综合性试卷，重点考察思想政治理论、法律专业知识和文字综合能力。2、参加2021年国家统一法律职业资格考试人员可以报名，资格复审时需提供成绩合格证明。3、用人部门为普通业务庭室。</t>
  </si>
  <si>
    <t>526052704</t>
  </si>
  <si>
    <t>北京市通州区人民法院</t>
  </si>
  <si>
    <t>本科:经济学(02),政治学类(0302),社会学类(0303),马克思主义理论类(0305),新闻传播学类(0503),统计学类(0712),工商管理类(1202),公共管理类(1204);
研究生:经济学(02),政治学(0302),社会学(0303),马克思主义理论(0305),新闻传播学(0503),新闻与传播(0552),统计学(0714),工商管理(1202),公共管理(1204),工商管理(1251),公共管理(1252) ,纪检监察学（0302J2）;</t>
  </si>
  <si>
    <t>010-60529225</t>
  </si>
  <si>
    <t>http://tzqfy.chinacourt.gov.cn/index.shtml</t>
  </si>
  <si>
    <t>专业考试主要考察思想政治理论、文字基础知识和综合应用，专业考试信息请关注前述网站。</t>
  </si>
  <si>
    <t>526059804</t>
  </si>
  <si>
    <t>526067902</t>
  </si>
  <si>
    <t>北京市平谷区人民法院</t>
  </si>
  <si>
    <t>010-89966913</t>
  </si>
  <si>
    <t>http://pgqfy.china.gov.cn/</t>
  </si>
  <si>
    <t>526074501</t>
  </si>
  <si>
    <t>1.要求本科及研究生阶段均有学历和学位。2.通过国家司法考试或国家统一法律职业资格考试。</t>
  </si>
  <si>
    <t>526074507</t>
  </si>
  <si>
    <t>526077901</t>
  </si>
  <si>
    <t>819913002</t>
  </si>
  <si>
    <t>北京市科学技术协会</t>
  </si>
  <si>
    <t>学会部</t>
  </si>
  <si>
    <t>负责学会服务管理、学术交流活动组织、服务科技创新等工作。</t>
  </si>
  <si>
    <t>010-84644971</t>
  </si>
  <si>
    <t>http://www.bast.net.cn/</t>
  </si>
  <si>
    <t>专业能力测试：公文写作。</t>
  </si>
  <si>
    <t>220114602</t>
  </si>
  <si>
    <t>法制科</t>
  </si>
  <si>
    <t>负责辖区内住房和城市建设方面法制工作。</t>
  </si>
  <si>
    <t>830114604</t>
  </si>
  <si>
    <t>830114620</t>
  </si>
  <si>
    <t>230116003</t>
  </si>
  <si>
    <t>230117607</t>
  </si>
  <si>
    <t>230118004</t>
  </si>
  <si>
    <t>230118207</t>
  </si>
  <si>
    <t>820218603</t>
  </si>
  <si>
    <t>中共北京市西城区委党校</t>
  </si>
  <si>
    <t>教务二科</t>
  </si>
  <si>
    <t>负责各类培训班的教学管理服务工作。</t>
  </si>
  <si>
    <t>本科:政治学类(0302),教育学类(0401),公共管理类(1204);
研究生:政治学(0302),教育学(0401),公共管理(1204),公共管理(1252);</t>
  </si>
  <si>
    <t>010-83975868
010-83975878</t>
  </si>
  <si>
    <t>220219104</t>
  </si>
  <si>
    <t>普法指导科</t>
  </si>
  <si>
    <t>从事普法依法治理工作，落实普法责任制，策划组织开展线上线下法治宣传教育活动等。</t>
  </si>
  <si>
    <t>830219403</t>
  </si>
  <si>
    <t>北京市西城区住房和城市建设委员会</t>
  </si>
  <si>
    <t>区安质站</t>
  </si>
  <si>
    <t>综合管理员</t>
  </si>
  <si>
    <t>负责人事档案管理、教育培训等。</t>
  </si>
  <si>
    <t>本科:法学类(0301),新闻传播学类(0503),工程造价(120105),人力资源管理(120206);
研究生:法学(0301),新闻传播学(0503),土木工程(0814);</t>
  </si>
  <si>
    <t>010-63026089</t>
  </si>
  <si>
    <t>220219701</t>
  </si>
  <si>
    <t>权益科</t>
  </si>
  <si>
    <t>负责推动建立和谐医患关系，承担接诉即办及相关信访工作。</t>
  </si>
  <si>
    <t>本科:法学类(0301),社会学类(0303),心理学类(0711),基础医学类(1001),临床医学类(1002),公共卫生与预防医学类(1004),公共事业管理(120401),行政管理(120402);
研究生:法学(0301),法律(0351),心理学(0402),临床医学(1002),公共卫生与预防医学(1004),社会医学与卫生事业管理(120402);</t>
  </si>
  <si>
    <t>010-82065669</t>
  </si>
  <si>
    <t>230219703</t>
  </si>
  <si>
    <t>医疗卫生监督岗二</t>
  </si>
  <si>
    <t>负责辖区内医疗卫生综合执法工作。</t>
  </si>
  <si>
    <t>本科:临床医学类(1002),口腔医学类(1003),中西医临床医学(100601K),护理学(101101) ,卫生监督（100404TK）;
研究生:临床医学(1002),口腔临床医学(100302),中西医结合临床(100602),护理学(1011),临床医学(1051);</t>
  </si>
  <si>
    <t>220219905</t>
  </si>
  <si>
    <t>固投科</t>
  </si>
  <si>
    <t>组织对重大公共工程项目开展相关专项审计和审计调查。</t>
  </si>
  <si>
    <t>220220001</t>
  </si>
  <si>
    <t>统评科</t>
  </si>
  <si>
    <t>主要负责机关及区属国有企业信息化建设相关工作并提出指导性意见。</t>
  </si>
  <si>
    <t>830220103</t>
  </si>
  <si>
    <t>商调一队</t>
  </si>
  <si>
    <t>从事统计调查、数据采集及处理、统计分析研究相关工作。</t>
  </si>
  <si>
    <t>010-83926810</t>
  </si>
  <si>
    <t>220220501</t>
  </si>
  <si>
    <t>一分队</t>
  </si>
  <si>
    <t>城管执法岗位二</t>
  </si>
  <si>
    <t>820220602</t>
  </si>
  <si>
    <t>负责单位档案管理、文稿起草、信息宣传等综合管理工作。</t>
  </si>
  <si>
    <t>230221202</t>
  </si>
  <si>
    <t>北京市西城区什刹海街道</t>
  </si>
  <si>
    <t>依法行使市容环境卫生管理、市政管理等行政处罚权。</t>
  </si>
  <si>
    <t>010-83223633
010-83223634</t>
  </si>
  <si>
    <t>230221304</t>
  </si>
  <si>
    <t>230221306</t>
  </si>
  <si>
    <t>执法岗四</t>
  </si>
  <si>
    <t>230221505</t>
  </si>
  <si>
    <t>北京市西城区天桥街道</t>
  </si>
  <si>
    <t>负责协助落实城市管理综合执法和环境秩序综合治理工作。</t>
  </si>
  <si>
    <t>010-83366030
010-83366022</t>
  </si>
  <si>
    <t>230221601</t>
  </si>
  <si>
    <t>负责依法开展综合行政执法检查、城市管理、综合治理，及综合执法数据整理统计等工作。</t>
  </si>
  <si>
    <t>230221703</t>
  </si>
  <si>
    <t>该职位为基层执法一线，夜间外勤及日常加值班较多，执法环境复杂，较适宜男性报考。行政执法职位专业能力测试：法律基础、执法素质和执法能力。</t>
  </si>
  <si>
    <t>230221901</t>
  </si>
  <si>
    <t>负责辖区环境保障、整治，查处违法经营、违法建设、安全生产检查等综合行政执法工作。</t>
  </si>
  <si>
    <t>230222007</t>
  </si>
  <si>
    <t>负责组织、协调辖区内城市管理综合执法、环境秩序综合治理等工作。</t>
  </si>
  <si>
    <t>230222009</t>
  </si>
  <si>
    <t>230222204</t>
  </si>
  <si>
    <t>北京市西城区广安门内街道</t>
  </si>
  <si>
    <t>010-83172739
010-83172743</t>
  </si>
  <si>
    <t>230222401</t>
  </si>
  <si>
    <t>北京市西城区白纸坊街道</t>
  </si>
  <si>
    <t>负责城市管理综合执法和环境秩序综合治理等工作。</t>
  </si>
  <si>
    <t>010-83511927
010-83511961</t>
  </si>
  <si>
    <t>230524401</t>
  </si>
  <si>
    <t>本科:法学(03),新闻传播学类(0503),医学(10),公共管理类(1204);
研究生:法学(03),新闻传播学(0503),医学(10),公共管理(1204);</t>
  </si>
  <si>
    <t>230525207</t>
  </si>
  <si>
    <t>执法办案岗六</t>
  </si>
  <si>
    <t>230525208</t>
  </si>
  <si>
    <t>执法办案岗八</t>
  </si>
  <si>
    <t>230525903</t>
  </si>
  <si>
    <t>负责辖区社区建设方面相关工作。</t>
  </si>
  <si>
    <t>本科:经济学(02),社会学类(0303),中国语言文学类(0501),公共管理类(1204);
研究生:经济学(02),社会工作(0352),中国语言文学(0501),公共管理(1204);</t>
  </si>
  <si>
    <t>230526001</t>
  </si>
  <si>
    <t>开展执法工作，履行有关法律法规规定的行政执法职权。</t>
  </si>
  <si>
    <t>一线执法。行政执法职位专业能力测试：法律基础、执法素质和执法能力。</t>
  </si>
  <si>
    <t>230528304</t>
  </si>
  <si>
    <t>830736302</t>
  </si>
  <si>
    <t>负责辖区水利工程的质量监督和安全监督。</t>
  </si>
  <si>
    <t>230736610</t>
  </si>
  <si>
    <t>230737401</t>
  </si>
  <si>
    <t>指导社区建设、管理社区事务、组织公共服务工作。</t>
  </si>
  <si>
    <t>230737407</t>
  </si>
  <si>
    <t>负责市容管理、执法检查工作。</t>
  </si>
  <si>
    <t>230737408</t>
  </si>
  <si>
    <t>负责辖区内城乡建设、环境综合治理相关工作。</t>
  </si>
  <si>
    <t>230738002</t>
  </si>
  <si>
    <t>230738601</t>
  </si>
  <si>
    <t>230738905</t>
  </si>
  <si>
    <t>230738907</t>
  </si>
  <si>
    <t>负责辖区内城市管理、环境综合整治相关工作。</t>
  </si>
  <si>
    <t>230739108</t>
  </si>
  <si>
    <t>本科:政治学类(0302),计算机类(0809),工商管理类(1202),公共管理类(1204);
研究生:政治学(0302),计算机科学与技术(0812),工商管理(1202),公共管理(1204),工商管理(1251),公共管理(1252);</t>
  </si>
  <si>
    <t>230739308</t>
  </si>
  <si>
    <t>230739403</t>
  </si>
  <si>
    <t>负责辖区内环境保障、整治工作，依法开展城乡管理综合行政执法。</t>
  </si>
  <si>
    <t>本科:理学(07),工学(08),农学(09),管理学(12);
研究生:理学(07),工学(08),农学(09),管理学(12);</t>
  </si>
  <si>
    <t>830840804</t>
  </si>
  <si>
    <t>劳动监察员岗一</t>
  </si>
  <si>
    <t>220841402</t>
  </si>
  <si>
    <t>北京市石景山区统计局</t>
  </si>
  <si>
    <t>负责统计信息化、办公自动化系统、多媒体设备、网络管理等工作。</t>
  </si>
  <si>
    <t>本科:数学与应用数学(070101),信息与计算科学(070102),电子科学与技术(080702),信息工程(080706);
研究生:应用数学(070104),计算机应用技术(081203);</t>
  </si>
  <si>
    <t>010-88922761</t>
  </si>
  <si>
    <t>230842002</t>
  </si>
  <si>
    <t>北京市石景山区古城街道</t>
  </si>
  <si>
    <t>古城综合行政执法队</t>
  </si>
  <si>
    <t>负责城市管理一线综合执法工作。</t>
  </si>
  <si>
    <t>010-88924036</t>
  </si>
  <si>
    <t>230842101</t>
  </si>
  <si>
    <t>北京市石景山区苹果园街道</t>
  </si>
  <si>
    <t>苹果园地铁执法队</t>
  </si>
  <si>
    <t>010-88932102</t>
  </si>
  <si>
    <t>840943404</t>
  </si>
  <si>
    <t>监督管理岗位（七）</t>
  </si>
  <si>
    <t>120944302</t>
  </si>
  <si>
    <t>北京市门头沟区纪律检查委员会北京市门头沟区监察委员会</t>
  </si>
  <si>
    <t>门头沟区纪委区监委第三联合派驻纪检监察组</t>
  </si>
  <si>
    <t>纪检监察岗（二）</t>
  </si>
  <si>
    <t>从事纪检监察工作。</t>
  </si>
  <si>
    <t>本科：经济学类（0201）、法学类（0301）、公安学类（0306）;
研究生：应用经济学（0202）、法学（0301）、法律（0351）、公安学（0306）;</t>
  </si>
  <si>
    <t>本科及研究生阶段均有学历和学位；在校期间不得与任何单位存在劳动（录用、聘用）关系（在校或休学期间自主创业除外））。</t>
  </si>
  <si>
    <t>010-69844241</t>
  </si>
  <si>
    <t>外勤办案一线，工作强度较大且经常加班、出差，适合男性报考。</t>
  </si>
  <si>
    <t>231047502</t>
  </si>
  <si>
    <t>燕山向阳街道</t>
  </si>
  <si>
    <t>市容环境卫生管理、公共事业管理、交通运输等行政管理性工作。</t>
  </si>
  <si>
    <t>231047505</t>
  </si>
  <si>
    <t>负责管辖区域内城市管理一线行政执法工作。</t>
  </si>
  <si>
    <t>231047902</t>
  </si>
  <si>
    <t>能胜任夜间出勤，法定节假日轮值。行政执法职位专业能力测试：法律基础、执法素质和执法能力。</t>
  </si>
  <si>
    <t>231048003</t>
  </si>
  <si>
    <t>执法监察员四</t>
  </si>
  <si>
    <t>本科:城乡规划(082802),工商管理类(1202),艺术设计学(130501) ,城市规划;
研究生:城市规划与设计(081303),工商管理(1202),工商管理(1251),艺术学理论(1301);</t>
  </si>
  <si>
    <t>241048103</t>
  </si>
  <si>
    <t>北京市房山区长阳镇</t>
  </si>
  <si>
    <t>负责辖区内城市管理一线执法工作。</t>
  </si>
  <si>
    <t>本科:法学类(0301),计算机类(0809);
研究生:计算机科学与技术(0812);</t>
  </si>
  <si>
    <t>010-80365542</t>
  </si>
  <si>
    <t>工作强度大，经常值夜班。行政执法职位专业能力测试：法律基础、执法素质和执法能力。</t>
  </si>
  <si>
    <t>221453601</t>
  </si>
  <si>
    <t>北京市顺义区财政局</t>
  </si>
  <si>
    <t>国库科</t>
  </si>
  <si>
    <t>组织拟订国库管理制度；负责财政性资金收支结算；汇总、编制财政决算、部门决算等。</t>
  </si>
  <si>
    <t>本科:经济学(02),法学(030101K),工商管理类(1202);
研究生:应用经济学(0202),金融(0251),法学(0301),工商管理(1202),工商管理(1251),会计(1253);</t>
  </si>
  <si>
    <t>010-69468487</t>
  </si>
  <si>
    <t>221453602</t>
  </si>
  <si>
    <t>提出财政政策、预算管理制度的建议：负责财政收支综合平衡工作，统筹财政收支管理等。</t>
  </si>
  <si>
    <t>121455104</t>
  </si>
  <si>
    <t>负责监督检查、审查调查工作。</t>
  </si>
  <si>
    <t>本科:哲学(01),经济学(02),法学(03),文学(05),历史学(06),统计学类(0712),电子信息类(0807),计算机类(0809),工商管理类(1202),公共管理类(1204);
研究生:哲学(01),经济学(02),法学(03),文学(05),历史学(06),统计学(0714),电子科学与技术(0809),信息与通信工程(0810),计算机科学与技术(0812),工商管理(1202),公共管理(1204),会计(1253);</t>
  </si>
  <si>
    <t>具有较强的沟通协调、分析研究和文字表达能力。本职位经常加班，适合男性。</t>
  </si>
  <si>
    <t>231455901</t>
  </si>
  <si>
    <t>负责行使辖区内处罚权以及与行政处罚权相关的行政检查、行政强制权等执法工作。</t>
  </si>
  <si>
    <t>基层一线执法，工作强度大，经常加值班。行政执法职位专业能力测试：法律基础、执法素质和执法能力。</t>
  </si>
  <si>
    <t>231456604</t>
  </si>
  <si>
    <t>负责专业统计数据采集、分析汇总、数据处理和分析研究等。</t>
  </si>
  <si>
    <t>本科:经济学类(0201),统计学类(0712);
研究生:应用经济学(0202),应用统计(0252),统计学(0714);</t>
  </si>
  <si>
    <t>231457504</t>
  </si>
  <si>
    <t>231261102</t>
  </si>
  <si>
    <t>根据相关法律规定和行政执法职权目录开展执法工作。</t>
  </si>
  <si>
    <t>一线执法，条件比较艰苦。行政执法职位专业能力测试：法律基础、执法素质和执法能力。</t>
  </si>
  <si>
    <t>231261403</t>
  </si>
  <si>
    <t>长期在外执勤适合男性报考，需要值、加班。行政执法职位专业能力测试：法律基础、执法素质和执法能力。</t>
  </si>
  <si>
    <t>231564401</t>
  </si>
  <si>
    <t>执法监察岗二</t>
  </si>
  <si>
    <t>加班、夜间出外勤等比较频繁，男性适宜。行政执法职位专业能力测试：法律基础、执法素质和执法能力。</t>
  </si>
  <si>
    <t>231564701</t>
  </si>
  <si>
    <t>231565202</t>
  </si>
  <si>
    <t>231565604</t>
  </si>
  <si>
    <t>负责辖区内占道经营、违法建设等行政执法工作，以及负责日常文件的起草等工作。</t>
  </si>
  <si>
    <t>本科:中国语言文学类(0501),工学(08);
研究生:中国语言文学(0501),工学(08);</t>
  </si>
  <si>
    <t>该职位经常户外工作，需要一线执法检查及夜间值守，条件艰苦，较适宜男性报考。行政执法职位专业能力测试：法律基础、执法素质和执法能力。</t>
  </si>
  <si>
    <t>821873203</t>
  </si>
  <si>
    <t>负责社保信息系统运行、维护，社保综合业务办理。</t>
  </si>
  <si>
    <t>821873404</t>
  </si>
  <si>
    <t>质量监督岗一</t>
  </si>
  <si>
    <t>241873903</t>
  </si>
  <si>
    <t>巨各庄镇所</t>
  </si>
  <si>
    <t>负责辖区内市场监管及机械设备标准检查方面工作。</t>
  </si>
  <si>
    <t>本科:法学类(0301),机械类(0802),计算机类(0809),工商管理类(1202);
研究生:法学(0301),法律(0351),机械工程(0802),计算机科学与技术(0812),机械(0855),工商管理(1202),工商管理(1251),会计(1253);</t>
  </si>
  <si>
    <t>241873904</t>
  </si>
  <si>
    <t>果园街道所</t>
  </si>
  <si>
    <t>841776702</t>
  </si>
  <si>
    <t>劳动服务管理中心</t>
  </si>
  <si>
    <t>负责组织创业指导、社会化管理服务、经费申请、核查、拨付工作。</t>
  </si>
  <si>
    <t>本科:法学类(0301),统计学类(0712),工商管理类(1202),审计学(120207) ,劳动关系（120211T）;
研究生:应用统计(0252),审计(0257),法学(0301),法律(0351),统计学(0714),会计学(120201),企业管理(120202),社会保障(120404),会计(1253);</t>
  </si>
  <si>
    <t>241777201</t>
  </si>
  <si>
    <t>221777501</t>
  </si>
  <si>
    <t>北京市延庆区信访办公室</t>
  </si>
  <si>
    <t>来访接待科</t>
  </si>
  <si>
    <t>来访接待岗</t>
  </si>
  <si>
    <t>负责受理群众来访提出的信访诉求，接待、分析排查、协调处理群众来访。</t>
  </si>
  <si>
    <t>010-69180671</t>
  </si>
  <si>
    <t>241778503</t>
  </si>
  <si>
    <t>延庆镇综合行政执法队</t>
  </si>
  <si>
    <t>主要负责辖区内城市管理综合行政执法及宣传工作。</t>
  </si>
  <si>
    <t>本科:公安学类(0306),工学(08),管理学(12);
研究生:公安学(0306),警务(0353),工学(08),管理学(12);</t>
  </si>
  <si>
    <t>219911201</t>
  </si>
  <si>
    <t>北京市人民政府外事办公室</t>
  </si>
  <si>
    <t>外事管理相关处室</t>
  </si>
  <si>
    <t>文秘管理岗（残疾人）</t>
  </si>
  <si>
    <t>负责文电处理及机关事务运转工作。</t>
  </si>
  <si>
    <t>限听力残疾四级人员报考。需持有《中华人民共和国残疾人证》，具有正常履行岗位职责的身体条件。</t>
  </si>
  <si>
    <t>010-55574118</t>
  </si>
  <si>
    <t>www.bjfao.gov.cn</t>
  </si>
  <si>
    <t>819912901</t>
  </si>
  <si>
    <t>共青团北京市委员会</t>
  </si>
  <si>
    <t>共青团委员会</t>
  </si>
  <si>
    <t>青少年工作岗</t>
  </si>
  <si>
    <t>参与研究制定全市团青工作政策意见；设计组织开展青少年工作和活动；指导基层团组织开展活动。</t>
  </si>
  <si>
    <t>限听力残疾四级。需持有《中华人民共和国残疾人证》，具有正常履行岗位职责的身体条件。</t>
  </si>
  <si>
    <t>010-55565657</t>
  </si>
  <si>
    <t>www.bjyouth.gov.cn</t>
  </si>
  <si>
    <t>820523201</t>
  </si>
  <si>
    <t>承担财务相关工作。</t>
  </si>
  <si>
    <t>限肢体轻度残疾（四级）人员报考，需持有《中华人民共和国残疾人证》，具有正常履行岗位职责的身体条件。具有初级以上会计专业技术资格证书；有工作经验人员需具有企、事业单位两年（含）以上会计、审计工作经历。</t>
  </si>
  <si>
    <t>熟悉日常办公软件操作，能够胜任工作岗位。</t>
  </si>
  <si>
    <t>230736601</t>
  </si>
  <si>
    <t>负责文稿起草协调等工作。</t>
  </si>
  <si>
    <t>限肢体残疾四级人员报考，需持有《中华人民共和国残疾人证》，具有正常履行岗位职责的身体条件。</t>
  </si>
  <si>
    <t>240944104</t>
  </si>
  <si>
    <t>北京市门头沟区市场监督管理局</t>
  </si>
  <si>
    <t>市集所</t>
  </si>
  <si>
    <t>负责基层所日常内勤工作。</t>
  </si>
  <si>
    <t>010-69869755</t>
  </si>
  <si>
    <t>www.bjmtg.gov.cn/bjmtg/zwxx/qscjgj/jgzz/index.shtml</t>
  </si>
  <si>
    <t>节假日及重点时期工作需要值班值守。</t>
  </si>
  <si>
    <t>241776901</t>
  </si>
  <si>
    <t>2022应届毕业生</t>
  </si>
  <si>
    <t>232508903</t>
  </si>
  <si>
    <t>法医</t>
  </si>
  <si>
    <t>本科:法医学(100901K);
研究生:法医学(100105);</t>
  </si>
  <si>
    <t>232509703</t>
  </si>
  <si>
    <t xml:space="preserve">法医 </t>
  </si>
  <si>
    <t xml:space="preserve"> 
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</si>
  <si>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232510001</t>
  </si>
  <si>
    <t xml:space="preserve">
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</si>
  <si>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232510102</t>
  </si>
  <si>
    <t>242510202</t>
  </si>
  <si>
    <t>门头沟分局</t>
  </si>
  <si>
    <t>010-69857014</t>
  </si>
  <si>
    <t xml:space="preserve">
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</si>
  <si>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242510302</t>
  </si>
  <si>
    <t>010-81389176</t>
  </si>
  <si>
    <t>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</si>
  <si>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232510402</t>
  </si>
  <si>
    <t>232510501</t>
  </si>
  <si>
    <t>232510602</t>
  </si>
  <si>
    <t>232510702</t>
  </si>
  <si>
    <t>242510902</t>
  </si>
  <si>
    <t>010-89972403</t>
  </si>
  <si>
    <t>242511002</t>
  </si>
  <si>
    <t>密云分局</t>
  </si>
  <si>
    <t>010-69043253</t>
  </si>
  <si>
    <t>244105103</t>
  </si>
  <si>
    <t>双河教育矫治所</t>
  </si>
  <si>
    <t>本科:临床医学类(1002),口腔医学类(1003),公共卫生与预防医学类(1004),中西医结合类(1006),药学类(1007),医学技术类(1010),护理学类(1011);
研究生:放射医学(100106),临床医学(1002),口腔医学(1003),公共卫生与预防医学(1004),中西医结合(1006),药学(1007),医学技术(1010),护理学(1011),临床医学(1051),口腔医学(1052),公共卫生(1053),护理(1054),药学(1055);</t>
  </si>
  <si>
    <t>达到体检及体能测试标准，心理测试合格；报考年龄一般不超过30周岁，应届硕士、博士研究生（非在职）年龄一般不超过35周岁；该职位仅招录黑龙江省当地院校或户口在黑龙江省当地的应届毕业生(非北京生源)。</t>
  </si>
  <si>
    <t>单位地址位于黑龙江省齐齐哈尔市甘南县；录后享受北京市公务员相关待遇，户口直接落户黑龙江省齐齐哈尔市双河农场。本职位加班、执勤较频繁。</t>
  </si>
  <si>
    <t>244105104</t>
  </si>
  <si>
    <t>戒毒人员管理教育心理辅导</t>
  </si>
  <si>
    <t>负责依法管理教育、心理辅导男性戒毒人员。</t>
  </si>
  <si>
    <t>本科:法学类(0301),社会学类(0303),公安学类(0306),教育学(04),心理学类(0711),计算机类(0809),环境科学与工程类(0825),安全科学与工程类(0829),植物生产类(0901),管理科学与工程类(1201),工商管理类(1202),公共管理类(1204);
研究生:国际商务(0254),资产评估(0256),审计(0257),法学(0301),社会学(0303),公安学(0306),法律(0351),社会工作(0352),警务(0353),教育学(04),教育(0451),体育(0452),汉语国际教育(0453),应用心理(0454),计算机科学与技术(0812),环境科学与工程(0830),安全科学与工程(0837),作物学(0901),园艺学(0902),农业(0951),管理科学与工程(1201),工商管理(1202),公共管理(1204),工商管理(1251),公共管理(1252),会计(1253),工程管理(1256);</t>
  </si>
  <si>
    <t>达到体检及体能测试标准，心理测试合格；报考年龄一般不超过30周岁，应届硕士、博士研究生（非在职）年龄一般不超过35周岁；负责关押改造男性戒毒人员，根据工作性质只招男性考生。该职位仅招录黑龙江省当地院校或户口在黑龙江省当地的应届毕业生(非北京生源)。</t>
  </si>
  <si>
    <t>244105105</t>
  </si>
  <si>
    <t>本科:临床医学类(1002),护理学类(1011);
研究生:放射医学(100106),临床医学(1002),护理学(1011),临床医学(1051),护理(1054);</t>
  </si>
  <si>
    <t>单位地址位于天津市宁河区。本职位加班、执勤较频繁。列入国家统一招生计划（不含定向、委培）的普通高等院校非北京生源本科以上（含本科）2022年应届毕业生，可以报考本职位。</t>
  </si>
  <si>
    <t>244105107</t>
  </si>
  <si>
    <t>医药医技</t>
  </si>
  <si>
    <t>负责罪犯医疗相关工作。</t>
  </si>
  <si>
    <t>本科:生物医学工程(082601),药学(100701);
研究生:生物医学工程(0831),药剂学(100702),药学(1055);</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</si>
</sst>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_ "/>
  </numFmts>
  <fonts count="25">
    <font>
      <sz val="11"/>
      <color theme="1"/>
      <name val="宋体"/>
      <charset val="134"/>
      <scheme val="minor"/>
    </font>
    <font>
      <sz val="12"/>
      <name val="宋体"/>
      <charset val="134"/>
    </font>
    <font>
      <sz val="28"/>
      <name val="方正小标宋_GBK"/>
      <charset val="134"/>
    </font>
    <font>
      <sz val="16"/>
      <name val="黑体"/>
      <family val="3"/>
      <charset val="134"/>
    </font>
    <font>
      <sz val="12"/>
      <color indexed="8"/>
      <name val="微软雅黑"/>
      <family val="2"/>
      <charset val="134"/>
    </font>
    <font>
      <sz val="12"/>
      <name val="黑体"/>
      <family val="3"/>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1"/>
      <color rgb="FFFA7D00"/>
      <name val="宋体"/>
      <charset val="0"/>
      <scheme val="minor"/>
    </font>
    <font>
      <b/>
      <sz val="11"/>
      <color rgb="FFFFFFF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9"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10" fillId="12" borderId="0" applyNumberFormat="0" applyBorder="0" applyAlignment="0" applyProtection="0">
      <alignment vertical="center"/>
    </xf>
    <xf numFmtId="43" fontId="0" fillId="0" borderId="0" applyFont="0" applyFill="0" applyBorder="0" applyAlignment="0" applyProtection="0">
      <alignment vertical="center"/>
    </xf>
    <xf numFmtId="0" fontId="6" fillId="1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5" borderId="4" applyNumberFormat="0" applyFont="0" applyAlignment="0" applyProtection="0">
      <alignment vertical="center"/>
    </xf>
    <xf numFmtId="0" fontId="6" fillId="16"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6" fillId="8" borderId="0" applyNumberFormat="0" applyBorder="0" applyAlignment="0" applyProtection="0">
      <alignment vertical="center"/>
    </xf>
    <xf numFmtId="0" fontId="14" fillId="0" borderId="9" applyNumberFormat="0" applyFill="0" applyAlignment="0" applyProtection="0">
      <alignment vertical="center"/>
    </xf>
    <xf numFmtId="0" fontId="6" fillId="4" borderId="0" applyNumberFormat="0" applyBorder="0" applyAlignment="0" applyProtection="0">
      <alignment vertical="center"/>
    </xf>
    <xf numFmtId="0" fontId="13" fillId="17" borderId="5" applyNumberFormat="0" applyAlignment="0" applyProtection="0">
      <alignment vertical="center"/>
    </xf>
    <xf numFmtId="0" fontId="20" fillId="17" borderId="3" applyNumberFormat="0" applyAlignment="0" applyProtection="0">
      <alignment vertical="center"/>
    </xf>
    <xf numFmtId="0" fontId="18" fillId="18" borderId="7" applyNumberFormat="0" applyAlignment="0" applyProtection="0">
      <alignment vertical="center"/>
    </xf>
    <xf numFmtId="0" fontId="7" fillId="7" borderId="0" applyNumberFormat="0" applyBorder="0" applyAlignment="0" applyProtection="0">
      <alignment vertical="center"/>
    </xf>
    <xf numFmtId="0" fontId="6" fillId="2" borderId="0" applyNumberFormat="0" applyBorder="0" applyAlignment="0" applyProtection="0">
      <alignment vertical="center"/>
    </xf>
    <xf numFmtId="0" fontId="17" fillId="0" borderId="6" applyNumberFormat="0" applyFill="0" applyAlignment="0" applyProtection="0">
      <alignment vertical="center"/>
    </xf>
    <xf numFmtId="0" fontId="23" fillId="0" borderId="10" applyNumberFormat="0" applyFill="0" applyAlignment="0" applyProtection="0">
      <alignment vertical="center"/>
    </xf>
    <xf numFmtId="0" fontId="8" fillId="6" borderId="0" applyNumberFormat="0" applyBorder="0" applyAlignment="0" applyProtection="0">
      <alignment vertical="center"/>
    </xf>
    <xf numFmtId="0" fontId="24" fillId="21" borderId="0" applyNumberFormat="0" applyBorder="0" applyAlignment="0" applyProtection="0">
      <alignment vertical="center"/>
    </xf>
    <xf numFmtId="0" fontId="7" fillId="24" borderId="0" applyNumberFormat="0" applyBorder="0" applyAlignment="0" applyProtection="0">
      <alignment vertical="center"/>
    </xf>
    <xf numFmtId="0" fontId="6" fillId="25" borderId="0" applyNumberFormat="0" applyBorder="0" applyAlignment="0" applyProtection="0">
      <alignment vertical="center"/>
    </xf>
    <xf numFmtId="0" fontId="7" fillId="20" borderId="0" applyNumberFormat="0" applyBorder="0" applyAlignment="0" applyProtection="0">
      <alignment vertical="center"/>
    </xf>
    <xf numFmtId="0" fontId="7" fillId="26" borderId="0" applyNumberFormat="0" applyBorder="0" applyAlignment="0" applyProtection="0">
      <alignment vertical="center"/>
    </xf>
    <xf numFmtId="0" fontId="7" fillId="28" borderId="0" applyNumberFormat="0" applyBorder="0" applyAlignment="0" applyProtection="0">
      <alignment vertical="center"/>
    </xf>
    <xf numFmtId="0" fontId="7" fillId="23" borderId="0" applyNumberFormat="0" applyBorder="0" applyAlignment="0" applyProtection="0">
      <alignment vertical="center"/>
    </xf>
    <xf numFmtId="0" fontId="6" fillId="27" borderId="0" applyNumberFormat="0" applyBorder="0" applyAlignment="0" applyProtection="0">
      <alignment vertical="center"/>
    </xf>
    <xf numFmtId="0" fontId="6" fillId="22" borderId="0" applyNumberFormat="0" applyBorder="0" applyAlignment="0" applyProtection="0">
      <alignment vertical="center"/>
    </xf>
    <xf numFmtId="0" fontId="7" fillId="29" borderId="0" applyNumberFormat="0" applyBorder="0" applyAlignment="0" applyProtection="0">
      <alignment vertical="center"/>
    </xf>
    <xf numFmtId="0" fontId="7" fillId="13" borderId="0" applyNumberFormat="0" applyBorder="0" applyAlignment="0" applyProtection="0">
      <alignment vertical="center"/>
    </xf>
    <xf numFmtId="0" fontId="6" fillId="10" borderId="0" applyNumberFormat="0" applyBorder="0" applyAlignment="0" applyProtection="0">
      <alignment vertical="center"/>
    </xf>
    <xf numFmtId="0" fontId="7" fillId="30"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7" fillId="19" borderId="0" applyNumberFormat="0" applyBorder="0" applyAlignment="0" applyProtection="0">
      <alignment vertical="center"/>
    </xf>
    <xf numFmtId="0" fontId="6" fillId="3"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2" fillId="0" borderId="0" xfId="0" applyNumberFormat="1" applyFont="1" applyFill="1" applyBorder="1" applyAlignment="1">
      <alignment vertical="center"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9" fontId="5"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1" fillId="0" borderId="1"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179"/>
  <sheetViews>
    <sheetView tabSelected="1" workbookViewId="0">
      <selection activeCell="O6" sqref="O6"/>
    </sheetView>
  </sheetViews>
  <sheetFormatPr defaultColWidth="9" defaultRowHeight="13.5"/>
  <sheetData>
    <row r="1" s="1" customFormat="1" ht="35.25" spans="1:21">
      <c r="A1" s="3" t="s">
        <v>0</v>
      </c>
      <c r="B1" s="4"/>
      <c r="C1" s="4"/>
      <c r="D1" s="4"/>
      <c r="E1" s="4"/>
      <c r="F1" s="4"/>
      <c r="G1" s="4"/>
      <c r="H1" s="4"/>
      <c r="I1" s="4"/>
      <c r="J1" s="8"/>
      <c r="K1" s="4"/>
      <c r="L1" s="4"/>
      <c r="M1" s="4"/>
      <c r="N1" s="4"/>
      <c r="O1" s="4"/>
      <c r="P1" s="4"/>
      <c r="Q1" s="4"/>
      <c r="R1" s="4"/>
      <c r="S1" s="4"/>
      <c r="T1" s="4"/>
      <c r="U1" s="4"/>
    </row>
    <row r="2" s="2" customFormat="1" ht="60.75" spans="1:21">
      <c r="A2" s="5" t="s">
        <v>1</v>
      </c>
      <c r="B2" s="5" t="s">
        <v>2</v>
      </c>
      <c r="C2" s="5" t="s">
        <v>3</v>
      </c>
      <c r="D2" s="5" t="s">
        <v>4</v>
      </c>
      <c r="E2" s="5" t="s">
        <v>5</v>
      </c>
      <c r="F2" s="5" t="s">
        <v>6</v>
      </c>
      <c r="G2" s="5" t="s">
        <v>7</v>
      </c>
      <c r="H2" s="5" t="s">
        <v>8</v>
      </c>
      <c r="I2" s="5" t="s">
        <v>9</v>
      </c>
      <c r="J2" s="9" t="s">
        <v>10</v>
      </c>
      <c r="K2" s="5" t="s">
        <v>11</v>
      </c>
      <c r="L2" s="5" t="s">
        <v>12</v>
      </c>
      <c r="M2" s="5" t="s">
        <v>13</v>
      </c>
      <c r="N2" s="5" t="s">
        <v>14</v>
      </c>
      <c r="O2" s="5" t="s">
        <v>15</v>
      </c>
      <c r="P2" s="10" t="s">
        <v>16</v>
      </c>
      <c r="Q2" s="14" t="s">
        <v>17</v>
      </c>
      <c r="R2" s="15" t="s">
        <v>18</v>
      </c>
      <c r="S2" s="16" t="s">
        <v>19</v>
      </c>
      <c r="T2" s="16" t="s">
        <v>20</v>
      </c>
      <c r="U2" s="16" t="s">
        <v>21</v>
      </c>
    </row>
    <row r="3" s="1" customFormat="1" ht="20" customHeight="1" spans="1:21">
      <c r="A3" s="6" t="s">
        <v>22</v>
      </c>
      <c r="B3" s="7" t="s">
        <v>23</v>
      </c>
      <c r="C3" s="7" t="s">
        <v>24</v>
      </c>
      <c r="D3" s="7" t="s">
        <v>25</v>
      </c>
      <c r="E3" s="7" t="s">
        <v>26</v>
      </c>
      <c r="F3" s="7" t="s">
        <v>27</v>
      </c>
      <c r="G3" s="7" t="s">
        <v>28</v>
      </c>
      <c r="H3" s="7" t="s">
        <v>29</v>
      </c>
      <c r="I3" s="7" t="s">
        <v>30</v>
      </c>
      <c r="J3" s="11">
        <v>1</v>
      </c>
      <c r="K3" s="7" t="s">
        <v>31</v>
      </c>
      <c r="L3" s="7" t="s">
        <v>32</v>
      </c>
      <c r="M3" s="12" t="s">
        <v>33</v>
      </c>
      <c r="N3" s="7" t="s">
        <v>34</v>
      </c>
      <c r="O3" s="13" t="s">
        <v>35</v>
      </c>
      <c r="P3" s="7" t="s">
        <v>36</v>
      </c>
      <c r="Q3" s="7" t="s">
        <v>37</v>
      </c>
      <c r="R3" s="7" t="s">
        <v>38</v>
      </c>
      <c r="S3" s="7" t="s">
        <v>39</v>
      </c>
      <c r="T3" s="7" t="s">
        <v>40</v>
      </c>
      <c r="U3" s="13" t="s">
        <v>41</v>
      </c>
    </row>
    <row r="4" s="1" customFormat="1" ht="20" customHeight="1" spans="1:21">
      <c r="A4" s="6" t="s">
        <v>22</v>
      </c>
      <c r="B4" s="7" t="s">
        <v>42</v>
      </c>
      <c r="C4" s="7" t="s">
        <v>24</v>
      </c>
      <c r="D4" s="7" t="s">
        <v>43</v>
      </c>
      <c r="E4" s="7" t="s">
        <v>44</v>
      </c>
      <c r="F4" s="7" t="s">
        <v>45</v>
      </c>
      <c r="G4" s="7" t="s">
        <v>28</v>
      </c>
      <c r="H4" s="7" t="s">
        <v>29</v>
      </c>
      <c r="I4" s="7" t="s">
        <v>46</v>
      </c>
      <c r="J4" s="11">
        <v>4</v>
      </c>
      <c r="K4" s="7" t="s">
        <v>31</v>
      </c>
      <c r="L4" s="7" t="s">
        <v>32</v>
      </c>
      <c r="M4" s="12" t="s">
        <v>47</v>
      </c>
      <c r="N4" s="7" t="s">
        <v>34</v>
      </c>
      <c r="O4" s="13" t="s">
        <v>48</v>
      </c>
      <c r="P4" s="7" t="s">
        <v>36</v>
      </c>
      <c r="Q4" s="7" t="s">
        <v>37</v>
      </c>
      <c r="R4" s="7" t="s">
        <v>49</v>
      </c>
      <c r="S4" s="7" t="s">
        <v>39</v>
      </c>
      <c r="T4" s="7" t="s">
        <v>40</v>
      </c>
      <c r="U4" s="13" t="s">
        <v>50</v>
      </c>
    </row>
    <row r="5" s="1" customFormat="1" ht="20" customHeight="1" spans="1:21">
      <c r="A5" s="6" t="s">
        <v>22</v>
      </c>
      <c r="B5" s="7" t="s">
        <v>51</v>
      </c>
      <c r="C5" s="7" t="s">
        <v>52</v>
      </c>
      <c r="D5" s="7" t="s">
        <v>53</v>
      </c>
      <c r="E5" s="7" t="s">
        <v>26</v>
      </c>
      <c r="F5" s="7" t="s">
        <v>54</v>
      </c>
      <c r="G5" s="7" t="s">
        <v>28</v>
      </c>
      <c r="H5" s="7" t="s">
        <v>29</v>
      </c>
      <c r="I5" s="7" t="s">
        <v>55</v>
      </c>
      <c r="J5" s="11">
        <v>1</v>
      </c>
      <c r="K5" s="7" t="s">
        <v>31</v>
      </c>
      <c r="L5" s="7" t="s">
        <v>32</v>
      </c>
      <c r="M5" s="12" t="s">
        <v>56</v>
      </c>
      <c r="N5" s="7" t="s">
        <v>34</v>
      </c>
      <c r="O5" s="13" t="s">
        <v>57</v>
      </c>
      <c r="P5" s="7" t="s">
        <v>36</v>
      </c>
      <c r="Q5" s="7" t="s">
        <v>37</v>
      </c>
      <c r="R5" s="7" t="s">
        <v>38</v>
      </c>
      <c r="S5" s="7" t="s">
        <v>58</v>
      </c>
      <c r="T5" s="7" t="s">
        <v>59</v>
      </c>
      <c r="U5" s="13" t="s">
        <v>60</v>
      </c>
    </row>
    <row r="6" s="1" customFormat="1" ht="20" customHeight="1" spans="1:21">
      <c r="A6" s="6" t="s">
        <v>22</v>
      </c>
      <c r="B6" s="7" t="s">
        <v>61</v>
      </c>
      <c r="C6" s="7" t="s">
        <v>52</v>
      </c>
      <c r="D6" s="7" t="s">
        <v>62</v>
      </c>
      <c r="E6" s="7" t="s">
        <v>26</v>
      </c>
      <c r="F6" s="7" t="s">
        <v>63</v>
      </c>
      <c r="G6" s="7" t="s">
        <v>28</v>
      </c>
      <c r="H6" s="7" t="s">
        <v>29</v>
      </c>
      <c r="I6" s="7" t="s">
        <v>64</v>
      </c>
      <c r="J6" s="11">
        <v>1</v>
      </c>
      <c r="K6" s="7" t="s">
        <v>31</v>
      </c>
      <c r="L6" s="7" t="s">
        <v>32</v>
      </c>
      <c r="M6" s="12" t="s">
        <v>65</v>
      </c>
      <c r="N6" s="7" t="s">
        <v>34</v>
      </c>
      <c r="O6" s="13" t="s">
        <v>48</v>
      </c>
      <c r="P6" s="7" t="s">
        <v>36</v>
      </c>
      <c r="Q6" s="7" t="s">
        <v>37</v>
      </c>
      <c r="R6" s="7" t="s">
        <v>38</v>
      </c>
      <c r="S6" s="7" t="s">
        <v>58</v>
      </c>
      <c r="T6" s="7" t="s">
        <v>59</v>
      </c>
      <c r="U6" s="13" t="s">
        <v>66</v>
      </c>
    </row>
    <row r="7" s="1" customFormat="1" ht="20" customHeight="1" spans="1:21">
      <c r="A7" s="6" t="s">
        <v>22</v>
      </c>
      <c r="B7" s="7" t="s">
        <v>67</v>
      </c>
      <c r="C7" s="7" t="s">
        <v>68</v>
      </c>
      <c r="D7" s="7" t="s">
        <v>69</v>
      </c>
      <c r="E7" s="7" t="s">
        <v>26</v>
      </c>
      <c r="F7" s="7" t="s">
        <v>70</v>
      </c>
      <c r="G7" s="7" t="s">
        <v>28</v>
      </c>
      <c r="H7" s="7" t="s">
        <v>29</v>
      </c>
      <c r="I7" s="7" t="s">
        <v>71</v>
      </c>
      <c r="J7" s="11">
        <v>3</v>
      </c>
      <c r="K7" s="7" t="s">
        <v>31</v>
      </c>
      <c r="L7" s="7" t="s">
        <v>32</v>
      </c>
      <c r="M7" s="12" t="s">
        <v>72</v>
      </c>
      <c r="N7" s="7" t="s">
        <v>34</v>
      </c>
      <c r="O7" s="13" t="s">
        <v>73</v>
      </c>
      <c r="P7" s="7" t="s">
        <v>74</v>
      </c>
      <c r="Q7" s="7" t="s">
        <v>37</v>
      </c>
      <c r="R7" s="7" t="s">
        <v>38</v>
      </c>
      <c r="S7" s="7" t="s">
        <v>75</v>
      </c>
      <c r="T7" s="7" t="s">
        <v>76</v>
      </c>
      <c r="U7" s="13" t="s">
        <v>77</v>
      </c>
    </row>
    <row r="8" s="1" customFormat="1" ht="20" customHeight="1" spans="1:21">
      <c r="A8" s="6" t="s">
        <v>22</v>
      </c>
      <c r="B8" s="7" t="s">
        <v>78</v>
      </c>
      <c r="C8" s="7" t="s">
        <v>79</v>
      </c>
      <c r="D8" s="7" t="s">
        <v>80</v>
      </c>
      <c r="E8" s="7" t="s">
        <v>44</v>
      </c>
      <c r="F8" s="7" t="s">
        <v>81</v>
      </c>
      <c r="G8" s="7" t="s">
        <v>28</v>
      </c>
      <c r="H8" s="7" t="s">
        <v>29</v>
      </c>
      <c r="I8" s="7" t="s">
        <v>82</v>
      </c>
      <c r="J8" s="11">
        <v>1</v>
      </c>
      <c r="K8" s="7" t="s">
        <v>31</v>
      </c>
      <c r="L8" s="7" t="s">
        <v>32</v>
      </c>
      <c r="M8" s="12" t="s">
        <v>83</v>
      </c>
      <c r="N8" s="7" t="s">
        <v>34</v>
      </c>
      <c r="O8" s="13" t="s">
        <v>84</v>
      </c>
      <c r="P8" s="7" t="s">
        <v>74</v>
      </c>
      <c r="Q8" s="7" t="s">
        <v>37</v>
      </c>
      <c r="R8" s="7" t="s">
        <v>38</v>
      </c>
      <c r="S8" s="7" t="s">
        <v>85</v>
      </c>
      <c r="T8" s="7" t="s">
        <v>86</v>
      </c>
      <c r="U8" s="13" t="s">
        <v>87</v>
      </c>
    </row>
    <row r="9" s="1" customFormat="1" ht="20" customHeight="1" spans="1:21">
      <c r="A9" s="6" t="s">
        <v>22</v>
      </c>
      <c r="B9" s="7" t="s">
        <v>88</v>
      </c>
      <c r="C9" s="7" t="s">
        <v>79</v>
      </c>
      <c r="D9" s="7" t="s">
        <v>80</v>
      </c>
      <c r="E9" s="7" t="s">
        <v>44</v>
      </c>
      <c r="F9" s="7" t="s">
        <v>70</v>
      </c>
      <c r="G9" s="7" t="s">
        <v>28</v>
      </c>
      <c r="H9" s="7" t="s">
        <v>29</v>
      </c>
      <c r="I9" s="7" t="s">
        <v>89</v>
      </c>
      <c r="J9" s="11">
        <v>2</v>
      </c>
      <c r="K9" s="7" t="s">
        <v>31</v>
      </c>
      <c r="L9" s="7" t="s">
        <v>32</v>
      </c>
      <c r="M9" s="12" t="s">
        <v>90</v>
      </c>
      <c r="N9" s="7" t="s">
        <v>34</v>
      </c>
      <c r="O9" s="13"/>
      <c r="P9" s="7" t="s">
        <v>74</v>
      </c>
      <c r="Q9" s="7" t="s">
        <v>37</v>
      </c>
      <c r="R9" s="7" t="s">
        <v>38</v>
      </c>
      <c r="S9" s="7" t="s">
        <v>85</v>
      </c>
      <c r="T9" s="7" t="s">
        <v>86</v>
      </c>
      <c r="U9" s="13" t="s">
        <v>87</v>
      </c>
    </row>
    <row r="10" s="1" customFormat="1" ht="20" customHeight="1" spans="1:21">
      <c r="A10" s="6" t="s">
        <v>22</v>
      </c>
      <c r="B10" s="7" t="s">
        <v>91</v>
      </c>
      <c r="C10" s="7" t="s">
        <v>92</v>
      </c>
      <c r="D10" s="7" t="s">
        <v>93</v>
      </c>
      <c r="E10" s="7" t="s">
        <v>44</v>
      </c>
      <c r="F10" s="7" t="s">
        <v>94</v>
      </c>
      <c r="G10" s="7" t="s">
        <v>28</v>
      </c>
      <c r="H10" s="7" t="s">
        <v>29</v>
      </c>
      <c r="I10" s="7" t="s">
        <v>95</v>
      </c>
      <c r="J10" s="11">
        <v>1</v>
      </c>
      <c r="K10" s="7" t="s">
        <v>31</v>
      </c>
      <c r="L10" s="7" t="s">
        <v>32</v>
      </c>
      <c r="M10" s="12" t="s">
        <v>96</v>
      </c>
      <c r="N10" s="7" t="s">
        <v>34</v>
      </c>
      <c r="O10" s="13"/>
      <c r="P10" s="7" t="s">
        <v>74</v>
      </c>
      <c r="Q10" s="7" t="s">
        <v>37</v>
      </c>
      <c r="R10" s="7" t="s">
        <v>38</v>
      </c>
      <c r="S10" s="7" t="s">
        <v>97</v>
      </c>
      <c r="T10" s="7" t="s">
        <v>98</v>
      </c>
      <c r="U10" s="13" t="s">
        <v>99</v>
      </c>
    </row>
    <row r="11" s="1" customFormat="1" ht="20" customHeight="1" spans="1:21">
      <c r="A11" s="6" t="s">
        <v>22</v>
      </c>
      <c r="B11" s="7" t="s">
        <v>100</v>
      </c>
      <c r="C11" s="7" t="s">
        <v>101</v>
      </c>
      <c r="D11" s="7" t="s">
        <v>102</v>
      </c>
      <c r="E11" s="7" t="s">
        <v>44</v>
      </c>
      <c r="F11" s="7" t="s">
        <v>103</v>
      </c>
      <c r="G11" s="7" t="s">
        <v>28</v>
      </c>
      <c r="H11" s="7" t="s">
        <v>29</v>
      </c>
      <c r="I11" s="7" t="s">
        <v>104</v>
      </c>
      <c r="J11" s="11">
        <v>2</v>
      </c>
      <c r="K11" s="7" t="s">
        <v>31</v>
      </c>
      <c r="L11" s="7" t="s">
        <v>32</v>
      </c>
      <c r="M11" s="12" t="s">
        <v>105</v>
      </c>
      <c r="N11" s="7" t="s">
        <v>34</v>
      </c>
      <c r="O11" s="13"/>
      <c r="P11" s="7" t="s">
        <v>74</v>
      </c>
      <c r="Q11" s="7" t="s">
        <v>37</v>
      </c>
      <c r="R11" s="7" t="s">
        <v>38</v>
      </c>
      <c r="S11" s="7" t="s">
        <v>106</v>
      </c>
      <c r="T11" s="7" t="s">
        <v>107</v>
      </c>
      <c r="U11" s="13" t="s">
        <v>108</v>
      </c>
    </row>
    <row r="12" s="1" customFormat="1" ht="20" customHeight="1" spans="1:21">
      <c r="A12" s="6" t="s">
        <v>22</v>
      </c>
      <c r="B12" s="7" t="s">
        <v>109</v>
      </c>
      <c r="C12" s="7" t="s">
        <v>110</v>
      </c>
      <c r="D12" s="7" t="s">
        <v>111</v>
      </c>
      <c r="E12" s="7" t="s">
        <v>44</v>
      </c>
      <c r="F12" s="7" t="s">
        <v>112</v>
      </c>
      <c r="G12" s="7" t="s">
        <v>28</v>
      </c>
      <c r="H12" s="7" t="s">
        <v>29</v>
      </c>
      <c r="I12" s="7" t="s">
        <v>113</v>
      </c>
      <c r="J12" s="11">
        <v>1</v>
      </c>
      <c r="K12" s="7" t="s">
        <v>31</v>
      </c>
      <c r="L12" s="7" t="s">
        <v>32</v>
      </c>
      <c r="M12" s="12" t="s">
        <v>114</v>
      </c>
      <c r="N12" s="7" t="s">
        <v>34</v>
      </c>
      <c r="O12" s="13" t="s">
        <v>115</v>
      </c>
      <c r="P12" s="7" t="s">
        <v>36</v>
      </c>
      <c r="Q12" s="7" t="s">
        <v>116</v>
      </c>
      <c r="R12" s="7" t="s">
        <v>49</v>
      </c>
      <c r="S12" s="7" t="s">
        <v>117</v>
      </c>
      <c r="T12" s="7" t="s">
        <v>118</v>
      </c>
      <c r="U12" s="13" t="s">
        <v>119</v>
      </c>
    </row>
    <row r="13" s="1" customFormat="1" ht="20" customHeight="1" spans="1:21">
      <c r="A13" s="6" t="s">
        <v>22</v>
      </c>
      <c r="B13" s="7" t="s">
        <v>120</v>
      </c>
      <c r="C13" s="7" t="s">
        <v>110</v>
      </c>
      <c r="D13" s="7" t="s">
        <v>121</v>
      </c>
      <c r="E13" s="7" t="s">
        <v>44</v>
      </c>
      <c r="F13" s="7" t="s">
        <v>112</v>
      </c>
      <c r="G13" s="7" t="s">
        <v>28</v>
      </c>
      <c r="H13" s="7" t="s">
        <v>29</v>
      </c>
      <c r="I13" s="7" t="s">
        <v>122</v>
      </c>
      <c r="J13" s="11">
        <v>1</v>
      </c>
      <c r="K13" s="7" t="s">
        <v>31</v>
      </c>
      <c r="L13" s="7" t="s">
        <v>32</v>
      </c>
      <c r="M13" s="12" t="s">
        <v>123</v>
      </c>
      <c r="N13" s="7" t="s">
        <v>34</v>
      </c>
      <c r="O13" s="13" t="s">
        <v>115</v>
      </c>
      <c r="P13" s="7" t="s">
        <v>36</v>
      </c>
      <c r="Q13" s="7" t="s">
        <v>116</v>
      </c>
      <c r="R13" s="7" t="s">
        <v>49</v>
      </c>
      <c r="S13" s="7" t="s">
        <v>124</v>
      </c>
      <c r="T13" s="7" t="s">
        <v>125</v>
      </c>
      <c r="U13" s="13" t="s">
        <v>119</v>
      </c>
    </row>
    <row r="14" s="1" customFormat="1" ht="20" customHeight="1" spans="1:21">
      <c r="A14" s="6" t="s">
        <v>22</v>
      </c>
      <c r="B14" s="7" t="s">
        <v>126</v>
      </c>
      <c r="C14" s="7" t="s">
        <v>110</v>
      </c>
      <c r="D14" s="7" t="s">
        <v>127</v>
      </c>
      <c r="E14" s="7" t="s">
        <v>44</v>
      </c>
      <c r="F14" s="7" t="s">
        <v>128</v>
      </c>
      <c r="G14" s="7" t="s">
        <v>28</v>
      </c>
      <c r="H14" s="7" t="s">
        <v>29</v>
      </c>
      <c r="I14" s="7" t="s">
        <v>129</v>
      </c>
      <c r="J14" s="11">
        <v>1</v>
      </c>
      <c r="K14" s="7" t="s">
        <v>31</v>
      </c>
      <c r="L14" s="7" t="s">
        <v>32</v>
      </c>
      <c r="M14" s="12" t="s">
        <v>114</v>
      </c>
      <c r="N14" s="7" t="s">
        <v>34</v>
      </c>
      <c r="O14" s="13" t="s">
        <v>115</v>
      </c>
      <c r="P14" s="7" t="s">
        <v>36</v>
      </c>
      <c r="Q14" s="7" t="s">
        <v>116</v>
      </c>
      <c r="R14" s="7" t="s">
        <v>49</v>
      </c>
      <c r="S14" s="7" t="s">
        <v>130</v>
      </c>
      <c r="T14" s="7" t="s">
        <v>131</v>
      </c>
      <c r="U14" s="13" t="s">
        <v>119</v>
      </c>
    </row>
    <row r="15" s="2" customFormat="1" ht="20" customHeight="1" spans="1:21">
      <c r="A15" s="6" t="s">
        <v>22</v>
      </c>
      <c r="B15" s="7" t="s">
        <v>132</v>
      </c>
      <c r="C15" s="7" t="s">
        <v>133</v>
      </c>
      <c r="D15" s="7" t="s">
        <v>134</v>
      </c>
      <c r="E15" s="7" t="s">
        <v>135</v>
      </c>
      <c r="F15" s="7" t="s">
        <v>136</v>
      </c>
      <c r="G15" s="7" t="s">
        <v>28</v>
      </c>
      <c r="H15" s="7" t="s">
        <v>29</v>
      </c>
      <c r="I15" s="7" t="s">
        <v>137</v>
      </c>
      <c r="J15" s="11">
        <v>1</v>
      </c>
      <c r="K15" s="7" t="s">
        <v>31</v>
      </c>
      <c r="L15" s="7" t="s">
        <v>32</v>
      </c>
      <c r="M15" s="6" t="s">
        <v>138</v>
      </c>
      <c r="N15" s="7" t="s">
        <v>34</v>
      </c>
      <c r="O15" s="7"/>
      <c r="P15" s="7" t="s">
        <v>74</v>
      </c>
      <c r="Q15" s="7" t="s">
        <v>37</v>
      </c>
      <c r="R15" s="7" t="s">
        <v>38</v>
      </c>
      <c r="S15" s="7" t="s">
        <v>139</v>
      </c>
      <c r="T15" s="7" t="s">
        <v>140</v>
      </c>
      <c r="U15" s="7" t="s">
        <v>141</v>
      </c>
    </row>
    <row r="16" s="2" customFormat="1" ht="20" customHeight="1" spans="1:21">
      <c r="A16" s="6" t="s">
        <v>22</v>
      </c>
      <c r="B16" s="7" t="s">
        <v>142</v>
      </c>
      <c r="C16" s="7" t="s">
        <v>143</v>
      </c>
      <c r="D16" s="7" t="s">
        <v>144</v>
      </c>
      <c r="E16" s="7" t="s">
        <v>135</v>
      </c>
      <c r="F16" s="7" t="s">
        <v>145</v>
      </c>
      <c r="G16" s="7" t="s">
        <v>146</v>
      </c>
      <c r="H16" s="7" t="s">
        <v>147</v>
      </c>
      <c r="I16" s="7" t="s">
        <v>148</v>
      </c>
      <c r="J16" s="11">
        <v>27</v>
      </c>
      <c r="K16" s="7" t="s">
        <v>31</v>
      </c>
      <c r="L16" s="7" t="s">
        <v>32</v>
      </c>
      <c r="M16" s="6" t="s">
        <v>149</v>
      </c>
      <c r="N16" s="7" t="s">
        <v>149</v>
      </c>
      <c r="O16" s="7" t="s">
        <v>150</v>
      </c>
      <c r="P16" s="7" t="s">
        <v>74</v>
      </c>
      <c r="Q16" s="7" t="s">
        <v>151</v>
      </c>
      <c r="R16" s="7" t="s">
        <v>152</v>
      </c>
      <c r="S16" s="7" t="s">
        <v>153</v>
      </c>
      <c r="T16" s="7" t="s">
        <v>154</v>
      </c>
      <c r="U16" s="7" t="s">
        <v>155</v>
      </c>
    </row>
    <row r="17" s="2" customFormat="1" ht="20" customHeight="1" spans="1:21">
      <c r="A17" s="6" t="s">
        <v>22</v>
      </c>
      <c r="B17" s="7" t="s">
        <v>156</v>
      </c>
      <c r="C17" s="7" t="s">
        <v>143</v>
      </c>
      <c r="D17" s="7" t="s">
        <v>157</v>
      </c>
      <c r="E17" s="7" t="s">
        <v>135</v>
      </c>
      <c r="F17" s="7" t="s">
        <v>158</v>
      </c>
      <c r="G17" s="7" t="s">
        <v>28</v>
      </c>
      <c r="H17" s="7" t="s">
        <v>147</v>
      </c>
      <c r="I17" s="7" t="s">
        <v>159</v>
      </c>
      <c r="J17" s="11">
        <v>1</v>
      </c>
      <c r="K17" s="7" t="s">
        <v>31</v>
      </c>
      <c r="L17" s="7" t="s">
        <v>32</v>
      </c>
      <c r="M17" s="6" t="s">
        <v>160</v>
      </c>
      <c r="N17" s="7" t="s">
        <v>149</v>
      </c>
      <c r="O17" s="7" t="s">
        <v>161</v>
      </c>
      <c r="P17" s="7" t="s">
        <v>74</v>
      </c>
      <c r="Q17" s="7" t="s">
        <v>151</v>
      </c>
      <c r="R17" s="7" t="s">
        <v>152</v>
      </c>
      <c r="S17" s="7" t="s">
        <v>162</v>
      </c>
      <c r="T17" s="7" t="s">
        <v>154</v>
      </c>
      <c r="U17" s="7" t="s">
        <v>155</v>
      </c>
    </row>
    <row r="18" s="2" customFormat="1" ht="20" customHeight="1" spans="1:21">
      <c r="A18" s="6" t="s">
        <v>22</v>
      </c>
      <c r="B18" s="7" t="s">
        <v>163</v>
      </c>
      <c r="C18" s="7" t="s">
        <v>143</v>
      </c>
      <c r="D18" s="7" t="s">
        <v>157</v>
      </c>
      <c r="E18" s="7" t="s">
        <v>135</v>
      </c>
      <c r="F18" s="7" t="s">
        <v>164</v>
      </c>
      <c r="G18" s="7" t="s">
        <v>28</v>
      </c>
      <c r="H18" s="7" t="s">
        <v>147</v>
      </c>
      <c r="I18" s="7" t="s">
        <v>159</v>
      </c>
      <c r="J18" s="11">
        <v>2</v>
      </c>
      <c r="K18" s="7" t="s">
        <v>31</v>
      </c>
      <c r="L18" s="7" t="s">
        <v>32</v>
      </c>
      <c r="M18" s="6" t="s">
        <v>165</v>
      </c>
      <c r="N18" s="7" t="s">
        <v>149</v>
      </c>
      <c r="O18" s="7" t="s">
        <v>166</v>
      </c>
      <c r="P18" s="7" t="s">
        <v>74</v>
      </c>
      <c r="Q18" s="7" t="s">
        <v>151</v>
      </c>
      <c r="R18" s="7" t="s">
        <v>152</v>
      </c>
      <c r="S18" s="7" t="s">
        <v>162</v>
      </c>
      <c r="T18" s="7" t="s">
        <v>154</v>
      </c>
      <c r="U18" s="7" t="s">
        <v>155</v>
      </c>
    </row>
    <row r="19" s="2" customFormat="1" ht="20" customHeight="1" spans="1:21">
      <c r="A19" s="6" t="s">
        <v>22</v>
      </c>
      <c r="B19" s="7" t="s">
        <v>167</v>
      </c>
      <c r="C19" s="7" t="s">
        <v>143</v>
      </c>
      <c r="D19" s="7" t="s">
        <v>157</v>
      </c>
      <c r="E19" s="7" t="s">
        <v>135</v>
      </c>
      <c r="F19" s="7" t="s">
        <v>168</v>
      </c>
      <c r="G19" s="7" t="s">
        <v>28</v>
      </c>
      <c r="H19" s="7" t="s">
        <v>147</v>
      </c>
      <c r="I19" s="7" t="s">
        <v>169</v>
      </c>
      <c r="J19" s="11">
        <v>1</v>
      </c>
      <c r="K19" s="7" t="s">
        <v>31</v>
      </c>
      <c r="L19" s="7" t="s">
        <v>32</v>
      </c>
      <c r="M19" s="6" t="s">
        <v>170</v>
      </c>
      <c r="N19" s="7" t="s">
        <v>149</v>
      </c>
      <c r="O19" s="7" t="s">
        <v>171</v>
      </c>
      <c r="P19" s="7" t="s">
        <v>74</v>
      </c>
      <c r="Q19" s="7" t="s">
        <v>151</v>
      </c>
      <c r="R19" s="7" t="s">
        <v>152</v>
      </c>
      <c r="S19" s="7" t="s">
        <v>162</v>
      </c>
      <c r="T19" s="7" t="s">
        <v>154</v>
      </c>
      <c r="U19" s="7" t="s">
        <v>155</v>
      </c>
    </row>
    <row r="20" s="2" customFormat="1" ht="20" customHeight="1" spans="1:21">
      <c r="A20" s="6" t="s">
        <v>22</v>
      </c>
      <c r="B20" s="7" t="s">
        <v>172</v>
      </c>
      <c r="C20" s="7" t="s">
        <v>143</v>
      </c>
      <c r="D20" s="7" t="s">
        <v>173</v>
      </c>
      <c r="E20" s="7" t="s">
        <v>135</v>
      </c>
      <c r="F20" s="7" t="s">
        <v>174</v>
      </c>
      <c r="G20" s="7" t="s">
        <v>175</v>
      </c>
      <c r="H20" s="7" t="s">
        <v>147</v>
      </c>
      <c r="I20" s="7" t="s">
        <v>176</v>
      </c>
      <c r="J20" s="11">
        <v>10</v>
      </c>
      <c r="K20" s="7" t="s">
        <v>31</v>
      </c>
      <c r="L20" s="7" t="s">
        <v>32</v>
      </c>
      <c r="M20" s="6" t="s">
        <v>177</v>
      </c>
      <c r="N20" s="7" t="s">
        <v>149</v>
      </c>
      <c r="O20" s="7" t="s">
        <v>166</v>
      </c>
      <c r="P20" s="7" t="s">
        <v>74</v>
      </c>
      <c r="Q20" s="7" t="s">
        <v>151</v>
      </c>
      <c r="R20" s="7" t="s">
        <v>152</v>
      </c>
      <c r="S20" s="7" t="s">
        <v>178</v>
      </c>
      <c r="T20" s="7" t="s">
        <v>154</v>
      </c>
      <c r="U20" s="7" t="s">
        <v>155</v>
      </c>
    </row>
    <row r="21" s="2" customFormat="1" ht="20" customHeight="1" spans="1:21">
      <c r="A21" s="6" t="s">
        <v>22</v>
      </c>
      <c r="B21" s="7" t="s">
        <v>179</v>
      </c>
      <c r="C21" s="7" t="s">
        <v>143</v>
      </c>
      <c r="D21" s="7" t="s">
        <v>173</v>
      </c>
      <c r="E21" s="7" t="s">
        <v>135</v>
      </c>
      <c r="F21" s="7" t="s">
        <v>180</v>
      </c>
      <c r="G21" s="7" t="s">
        <v>175</v>
      </c>
      <c r="H21" s="7" t="s">
        <v>147</v>
      </c>
      <c r="I21" s="7" t="s">
        <v>176</v>
      </c>
      <c r="J21" s="11">
        <v>10</v>
      </c>
      <c r="K21" s="7" t="s">
        <v>31</v>
      </c>
      <c r="L21" s="7" t="s">
        <v>32</v>
      </c>
      <c r="M21" s="6" t="s">
        <v>181</v>
      </c>
      <c r="N21" s="7" t="s">
        <v>149</v>
      </c>
      <c r="O21" s="7" t="s">
        <v>182</v>
      </c>
      <c r="P21" s="7" t="s">
        <v>74</v>
      </c>
      <c r="Q21" s="7" t="s">
        <v>151</v>
      </c>
      <c r="R21" s="7" t="s">
        <v>152</v>
      </c>
      <c r="S21" s="7" t="s">
        <v>178</v>
      </c>
      <c r="T21" s="7" t="s">
        <v>154</v>
      </c>
      <c r="U21" s="7" t="s">
        <v>155</v>
      </c>
    </row>
    <row r="22" s="2" customFormat="1" ht="20" customHeight="1" spans="1:21">
      <c r="A22" s="6" t="s">
        <v>22</v>
      </c>
      <c r="B22" s="7" t="s">
        <v>183</v>
      </c>
      <c r="C22" s="7" t="s">
        <v>143</v>
      </c>
      <c r="D22" s="7" t="s">
        <v>184</v>
      </c>
      <c r="E22" s="7" t="s">
        <v>135</v>
      </c>
      <c r="F22" s="7" t="s">
        <v>185</v>
      </c>
      <c r="G22" s="7" t="s">
        <v>146</v>
      </c>
      <c r="H22" s="7" t="s">
        <v>147</v>
      </c>
      <c r="I22" s="7" t="s">
        <v>186</v>
      </c>
      <c r="J22" s="11">
        <v>2</v>
      </c>
      <c r="K22" s="7" t="s">
        <v>31</v>
      </c>
      <c r="L22" s="7" t="s">
        <v>32</v>
      </c>
      <c r="M22" s="6" t="s">
        <v>187</v>
      </c>
      <c r="N22" s="7" t="s">
        <v>149</v>
      </c>
      <c r="O22" s="7" t="s">
        <v>166</v>
      </c>
      <c r="P22" s="7" t="s">
        <v>74</v>
      </c>
      <c r="Q22" s="7" t="s">
        <v>151</v>
      </c>
      <c r="R22" s="7" t="s">
        <v>152</v>
      </c>
      <c r="S22" s="7" t="s">
        <v>188</v>
      </c>
      <c r="T22" s="7" t="s">
        <v>154</v>
      </c>
      <c r="U22" s="7" t="s">
        <v>155</v>
      </c>
    </row>
    <row r="23" s="2" customFormat="1" ht="20" customHeight="1" spans="1:21">
      <c r="A23" s="6" t="s">
        <v>22</v>
      </c>
      <c r="B23" s="7" t="s">
        <v>189</v>
      </c>
      <c r="C23" s="7" t="s">
        <v>143</v>
      </c>
      <c r="D23" s="7" t="s">
        <v>190</v>
      </c>
      <c r="E23" s="7" t="s">
        <v>135</v>
      </c>
      <c r="F23" s="7" t="s">
        <v>145</v>
      </c>
      <c r="G23" s="7" t="s">
        <v>146</v>
      </c>
      <c r="H23" s="7" t="s">
        <v>147</v>
      </c>
      <c r="I23" s="7" t="s">
        <v>148</v>
      </c>
      <c r="J23" s="11">
        <v>28</v>
      </c>
      <c r="K23" s="7" t="s">
        <v>31</v>
      </c>
      <c r="L23" s="7" t="s">
        <v>32</v>
      </c>
      <c r="M23" s="6" t="s">
        <v>149</v>
      </c>
      <c r="N23" s="7" t="s">
        <v>149</v>
      </c>
      <c r="O23" s="7" t="s">
        <v>191</v>
      </c>
      <c r="P23" s="7" t="s">
        <v>74</v>
      </c>
      <c r="Q23" s="7" t="s">
        <v>151</v>
      </c>
      <c r="R23" s="7" t="s">
        <v>152</v>
      </c>
      <c r="S23" s="7" t="s">
        <v>192</v>
      </c>
      <c r="T23" s="7" t="s">
        <v>154</v>
      </c>
      <c r="U23" s="7" t="s">
        <v>155</v>
      </c>
    </row>
    <row r="24" s="2" customFormat="1" ht="20" customHeight="1" spans="1:21">
      <c r="A24" s="6" t="s">
        <v>22</v>
      </c>
      <c r="B24" s="7" t="s">
        <v>193</v>
      </c>
      <c r="C24" s="7" t="s">
        <v>143</v>
      </c>
      <c r="D24" s="7" t="s">
        <v>194</v>
      </c>
      <c r="E24" s="7" t="s">
        <v>135</v>
      </c>
      <c r="F24" s="7" t="s">
        <v>145</v>
      </c>
      <c r="G24" s="7" t="s">
        <v>146</v>
      </c>
      <c r="H24" s="7" t="s">
        <v>147</v>
      </c>
      <c r="I24" s="7" t="s">
        <v>148</v>
      </c>
      <c r="J24" s="11">
        <v>31</v>
      </c>
      <c r="K24" s="7" t="s">
        <v>31</v>
      </c>
      <c r="L24" s="7" t="s">
        <v>32</v>
      </c>
      <c r="M24" s="6" t="s">
        <v>149</v>
      </c>
      <c r="N24" s="7" t="s">
        <v>149</v>
      </c>
      <c r="O24" s="7" t="s">
        <v>195</v>
      </c>
      <c r="P24" s="7" t="s">
        <v>74</v>
      </c>
      <c r="Q24" s="7" t="s">
        <v>151</v>
      </c>
      <c r="R24" s="7" t="s">
        <v>152</v>
      </c>
      <c r="S24" s="7" t="s">
        <v>196</v>
      </c>
      <c r="T24" s="7" t="s">
        <v>154</v>
      </c>
      <c r="U24" s="7" t="s">
        <v>155</v>
      </c>
    </row>
    <row r="25" s="2" customFormat="1" ht="20" customHeight="1" spans="1:21">
      <c r="A25" s="6" t="s">
        <v>22</v>
      </c>
      <c r="B25" s="7" t="s">
        <v>197</v>
      </c>
      <c r="C25" s="7" t="s">
        <v>143</v>
      </c>
      <c r="D25" s="7" t="s">
        <v>198</v>
      </c>
      <c r="E25" s="7" t="s">
        <v>135</v>
      </c>
      <c r="F25" s="7" t="s">
        <v>145</v>
      </c>
      <c r="G25" s="7" t="s">
        <v>146</v>
      </c>
      <c r="H25" s="7" t="s">
        <v>147</v>
      </c>
      <c r="I25" s="7" t="s">
        <v>148</v>
      </c>
      <c r="J25" s="11">
        <v>24</v>
      </c>
      <c r="K25" s="7" t="s">
        <v>31</v>
      </c>
      <c r="L25" s="7" t="s">
        <v>32</v>
      </c>
      <c r="M25" s="6" t="s">
        <v>149</v>
      </c>
      <c r="N25" s="7" t="s">
        <v>149</v>
      </c>
      <c r="O25" s="7" t="s">
        <v>199</v>
      </c>
      <c r="P25" s="7" t="s">
        <v>74</v>
      </c>
      <c r="Q25" s="7" t="s">
        <v>151</v>
      </c>
      <c r="R25" s="7" t="s">
        <v>152</v>
      </c>
      <c r="S25" s="7" t="s">
        <v>200</v>
      </c>
      <c r="T25" s="7" t="s">
        <v>154</v>
      </c>
      <c r="U25" s="7" t="s">
        <v>155</v>
      </c>
    </row>
    <row r="26" s="2" customFormat="1" ht="20" customHeight="1" spans="1:21">
      <c r="A26" s="6" t="s">
        <v>22</v>
      </c>
      <c r="B26" s="7" t="s">
        <v>201</v>
      </c>
      <c r="C26" s="7" t="s">
        <v>143</v>
      </c>
      <c r="D26" s="7" t="s">
        <v>202</v>
      </c>
      <c r="E26" s="7" t="s">
        <v>135</v>
      </c>
      <c r="F26" s="7" t="s">
        <v>145</v>
      </c>
      <c r="G26" s="7" t="s">
        <v>146</v>
      </c>
      <c r="H26" s="7" t="s">
        <v>147</v>
      </c>
      <c r="I26" s="7" t="s">
        <v>148</v>
      </c>
      <c r="J26" s="11">
        <v>18</v>
      </c>
      <c r="K26" s="7" t="s">
        <v>31</v>
      </c>
      <c r="L26" s="7" t="s">
        <v>32</v>
      </c>
      <c r="M26" s="6" t="s">
        <v>149</v>
      </c>
      <c r="N26" s="7" t="s">
        <v>149</v>
      </c>
      <c r="O26" s="7" t="s">
        <v>203</v>
      </c>
      <c r="P26" s="7" t="s">
        <v>74</v>
      </c>
      <c r="Q26" s="7" t="s">
        <v>151</v>
      </c>
      <c r="R26" s="7" t="s">
        <v>152</v>
      </c>
      <c r="S26" s="7" t="s">
        <v>204</v>
      </c>
      <c r="T26" s="7" t="s">
        <v>154</v>
      </c>
      <c r="U26" s="7" t="s">
        <v>155</v>
      </c>
    </row>
    <row r="27" s="2" customFormat="1" ht="20" customHeight="1" spans="1:21">
      <c r="A27" s="6" t="s">
        <v>22</v>
      </c>
      <c r="B27" s="7" t="s">
        <v>205</v>
      </c>
      <c r="C27" s="7" t="s">
        <v>143</v>
      </c>
      <c r="D27" s="7" t="s">
        <v>206</v>
      </c>
      <c r="E27" s="7" t="s">
        <v>135</v>
      </c>
      <c r="F27" s="7" t="s">
        <v>207</v>
      </c>
      <c r="G27" s="7" t="s">
        <v>146</v>
      </c>
      <c r="H27" s="7" t="s">
        <v>147</v>
      </c>
      <c r="I27" s="7" t="s">
        <v>148</v>
      </c>
      <c r="J27" s="11">
        <v>4</v>
      </c>
      <c r="K27" s="7" t="s">
        <v>31</v>
      </c>
      <c r="L27" s="7" t="s">
        <v>32</v>
      </c>
      <c r="M27" s="6" t="s">
        <v>149</v>
      </c>
      <c r="N27" s="7" t="s">
        <v>149</v>
      </c>
      <c r="O27" s="7" t="s">
        <v>208</v>
      </c>
      <c r="P27" s="7" t="s">
        <v>74</v>
      </c>
      <c r="Q27" s="7" t="s">
        <v>151</v>
      </c>
      <c r="R27" s="7" t="s">
        <v>152</v>
      </c>
      <c r="S27" s="7" t="s">
        <v>209</v>
      </c>
      <c r="T27" s="7" t="s">
        <v>154</v>
      </c>
      <c r="U27" s="7" t="s">
        <v>155</v>
      </c>
    </row>
    <row r="28" s="2" customFormat="1" ht="20" customHeight="1" spans="1:21">
      <c r="A28" s="6" t="s">
        <v>22</v>
      </c>
      <c r="B28" s="7" t="s">
        <v>210</v>
      </c>
      <c r="C28" s="7" t="s">
        <v>143</v>
      </c>
      <c r="D28" s="7" t="s">
        <v>211</v>
      </c>
      <c r="E28" s="7" t="s">
        <v>135</v>
      </c>
      <c r="F28" s="7" t="s">
        <v>207</v>
      </c>
      <c r="G28" s="7" t="s">
        <v>146</v>
      </c>
      <c r="H28" s="7" t="s">
        <v>147</v>
      </c>
      <c r="I28" s="7" t="s">
        <v>148</v>
      </c>
      <c r="J28" s="11">
        <v>29</v>
      </c>
      <c r="K28" s="7" t="s">
        <v>31</v>
      </c>
      <c r="L28" s="7" t="s">
        <v>32</v>
      </c>
      <c r="M28" s="6" t="s">
        <v>149</v>
      </c>
      <c r="N28" s="7" t="s">
        <v>149</v>
      </c>
      <c r="O28" s="7" t="s">
        <v>212</v>
      </c>
      <c r="P28" s="7" t="s">
        <v>74</v>
      </c>
      <c r="Q28" s="7" t="s">
        <v>151</v>
      </c>
      <c r="R28" s="7" t="s">
        <v>152</v>
      </c>
      <c r="S28" s="7" t="s">
        <v>213</v>
      </c>
      <c r="T28" s="7" t="s">
        <v>154</v>
      </c>
      <c r="U28" s="7" t="s">
        <v>155</v>
      </c>
    </row>
    <row r="29" s="2" customFormat="1" ht="20" customHeight="1" spans="1:21">
      <c r="A29" s="6" t="s">
        <v>22</v>
      </c>
      <c r="B29" s="7" t="s">
        <v>214</v>
      </c>
      <c r="C29" s="7" t="s">
        <v>143</v>
      </c>
      <c r="D29" s="7" t="s">
        <v>215</v>
      </c>
      <c r="E29" s="7" t="s">
        <v>135</v>
      </c>
      <c r="F29" s="7" t="s">
        <v>207</v>
      </c>
      <c r="G29" s="7" t="s">
        <v>146</v>
      </c>
      <c r="H29" s="7" t="s">
        <v>147</v>
      </c>
      <c r="I29" s="7" t="s">
        <v>148</v>
      </c>
      <c r="J29" s="11">
        <v>8</v>
      </c>
      <c r="K29" s="7" t="s">
        <v>31</v>
      </c>
      <c r="L29" s="7" t="s">
        <v>32</v>
      </c>
      <c r="M29" s="6" t="s">
        <v>149</v>
      </c>
      <c r="N29" s="7" t="s">
        <v>149</v>
      </c>
      <c r="O29" s="7" t="s">
        <v>216</v>
      </c>
      <c r="P29" s="7" t="s">
        <v>74</v>
      </c>
      <c r="Q29" s="7" t="s">
        <v>151</v>
      </c>
      <c r="R29" s="7" t="s">
        <v>152</v>
      </c>
      <c r="S29" s="7" t="s">
        <v>217</v>
      </c>
      <c r="T29" s="7" t="s">
        <v>154</v>
      </c>
      <c r="U29" s="7" t="s">
        <v>155</v>
      </c>
    </row>
    <row r="30" s="2" customFormat="1" ht="20" customHeight="1" spans="1:21">
      <c r="A30" s="6" t="s">
        <v>22</v>
      </c>
      <c r="B30" s="7" t="s">
        <v>218</v>
      </c>
      <c r="C30" s="7" t="s">
        <v>143</v>
      </c>
      <c r="D30" s="7" t="s">
        <v>219</v>
      </c>
      <c r="E30" s="7" t="s">
        <v>135</v>
      </c>
      <c r="F30" s="7" t="s">
        <v>207</v>
      </c>
      <c r="G30" s="7" t="s">
        <v>146</v>
      </c>
      <c r="H30" s="7" t="s">
        <v>147</v>
      </c>
      <c r="I30" s="7" t="s">
        <v>148</v>
      </c>
      <c r="J30" s="11">
        <v>14</v>
      </c>
      <c r="K30" s="7" t="s">
        <v>31</v>
      </c>
      <c r="L30" s="7" t="s">
        <v>32</v>
      </c>
      <c r="M30" s="6" t="s">
        <v>149</v>
      </c>
      <c r="N30" s="7" t="s">
        <v>149</v>
      </c>
      <c r="O30" s="7" t="s">
        <v>220</v>
      </c>
      <c r="P30" s="7" t="s">
        <v>74</v>
      </c>
      <c r="Q30" s="7" t="s">
        <v>151</v>
      </c>
      <c r="R30" s="7" t="s">
        <v>152</v>
      </c>
      <c r="S30" s="7" t="s">
        <v>221</v>
      </c>
      <c r="T30" s="7" t="s">
        <v>154</v>
      </c>
      <c r="U30" s="7" t="s">
        <v>155</v>
      </c>
    </row>
    <row r="31" s="2" customFormat="1" ht="20" customHeight="1" spans="1:21">
      <c r="A31" s="6" t="s">
        <v>22</v>
      </c>
      <c r="B31" s="7" t="s">
        <v>222</v>
      </c>
      <c r="C31" s="7" t="s">
        <v>143</v>
      </c>
      <c r="D31" s="7" t="s">
        <v>223</v>
      </c>
      <c r="E31" s="7" t="s">
        <v>135</v>
      </c>
      <c r="F31" s="7" t="s">
        <v>207</v>
      </c>
      <c r="G31" s="7" t="s">
        <v>146</v>
      </c>
      <c r="H31" s="7" t="s">
        <v>147</v>
      </c>
      <c r="I31" s="7" t="s">
        <v>148</v>
      </c>
      <c r="J31" s="11">
        <v>14</v>
      </c>
      <c r="K31" s="7" t="s">
        <v>31</v>
      </c>
      <c r="L31" s="7" t="s">
        <v>32</v>
      </c>
      <c r="M31" s="6" t="s">
        <v>149</v>
      </c>
      <c r="N31" s="7" t="s">
        <v>149</v>
      </c>
      <c r="O31" s="7" t="s">
        <v>220</v>
      </c>
      <c r="P31" s="7" t="s">
        <v>74</v>
      </c>
      <c r="Q31" s="7" t="s">
        <v>151</v>
      </c>
      <c r="R31" s="7" t="s">
        <v>152</v>
      </c>
      <c r="S31" s="7" t="s">
        <v>224</v>
      </c>
      <c r="T31" s="7" t="s">
        <v>154</v>
      </c>
      <c r="U31" s="7" t="s">
        <v>155</v>
      </c>
    </row>
    <row r="32" s="1" customFormat="1" ht="20" customHeight="1" spans="1:21">
      <c r="A32" s="6" t="s">
        <v>22</v>
      </c>
      <c r="B32" s="7" t="s">
        <v>225</v>
      </c>
      <c r="C32" s="7" t="s">
        <v>226</v>
      </c>
      <c r="D32" s="7" t="s">
        <v>227</v>
      </c>
      <c r="E32" s="7" t="s">
        <v>44</v>
      </c>
      <c r="F32" s="7" t="s">
        <v>228</v>
      </c>
      <c r="G32" s="7" t="s">
        <v>28</v>
      </c>
      <c r="H32" s="7" t="s">
        <v>29</v>
      </c>
      <c r="I32" s="7" t="s">
        <v>229</v>
      </c>
      <c r="J32" s="11">
        <v>1</v>
      </c>
      <c r="K32" s="7" t="s">
        <v>31</v>
      </c>
      <c r="L32" s="7" t="s">
        <v>32</v>
      </c>
      <c r="M32" s="12" t="s">
        <v>230</v>
      </c>
      <c r="N32" s="7" t="s">
        <v>34</v>
      </c>
      <c r="O32" s="13" t="s">
        <v>231</v>
      </c>
      <c r="P32" s="7" t="s">
        <v>74</v>
      </c>
      <c r="Q32" s="7" t="s">
        <v>37</v>
      </c>
      <c r="R32" s="7" t="s">
        <v>38</v>
      </c>
      <c r="S32" s="7" t="s">
        <v>232</v>
      </c>
      <c r="T32" s="7" t="s">
        <v>233</v>
      </c>
      <c r="U32" s="13" t="s">
        <v>234</v>
      </c>
    </row>
    <row r="33" s="1" customFormat="1" ht="20" customHeight="1" spans="1:21">
      <c r="A33" s="6" t="s">
        <v>22</v>
      </c>
      <c r="B33" s="7" t="s">
        <v>235</v>
      </c>
      <c r="C33" s="7" t="s">
        <v>226</v>
      </c>
      <c r="D33" s="7" t="s">
        <v>236</v>
      </c>
      <c r="E33" s="7" t="s">
        <v>44</v>
      </c>
      <c r="F33" s="7" t="s">
        <v>237</v>
      </c>
      <c r="G33" s="7" t="s">
        <v>28</v>
      </c>
      <c r="H33" s="7" t="s">
        <v>29</v>
      </c>
      <c r="I33" s="7" t="s">
        <v>238</v>
      </c>
      <c r="J33" s="11">
        <v>1</v>
      </c>
      <c r="K33" s="7" t="s">
        <v>31</v>
      </c>
      <c r="L33" s="7" t="s">
        <v>32</v>
      </c>
      <c r="M33" s="12" t="s">
        <v>239</v>
      </c>
      <c r="N33" s="7" t="s">
        <v>34</v>
      </c>
      <c r="O33" s="13" t="s">
        <v>240</v>
      </c>
      <c r="P33" s="7" t="s">
        <v>74</v>
      </c>
      <c r="Q33" s="7" t="s">
        <v>37</v>
      </c>
      <c r="R33" s="7" t="s">
        <v>38</v>
      </c>
      <c r="S33" s="7" t="s">
        <v>232</v>
      </c>
      <c r="T33" s="7" t="s">
        <v>233</v>
      </c>
      <c r="U33" s="13" t="s">
        <v>241</v>
      </c>
    </row>
    <row r="34" s="1" customFormat="1" ht="20" customHeight="1" spans="1:21">
      <c r="A34" s="6" t="s">
        <v>22</v>
      </c>
      <c r="B34" s="7" t="s">
        <v>242</v>
      </c>
      <c r="C34" s="7" t="s">
        <v>243</v>
      </c>
      <c r="D34" s="7" t="s">
        <v>244</v>
      </c>
      <c r="E34" s="7" t="s">
        <v>44</v>
      </c>
      <c r="F34" s="7" t="s">
        <v>245</v>
      </c>
      <c r="G34" s="7" t="s">
        <v>28</v>
      </c>
      <c r="H34" s="7" t="s">
        <v>29</v>
      </c>
      <c r="I34" s="7" t="s">
        <v>246</v>
      </c>
      <c r="J34" s="11">
        <v>4</v>
      </c>
      <c r="K34" s="7" t="s">
        <v>31</v>
      </c>
      <c r="L34" s="7" t="s">
        <v>32</v>
      </c>
      <c r="M34" s="12" t="s">
        <v>149</v>
      </c>
      <c r="N34" s="7" t="s">
        <v>149</v>
      </c>
      <c r="O34" s="13" t="s">
        <v>247</v>
      </c>
      <c r="P34" s="7" t="s">
        <v>74</v>
      </c>
      <c r="Q34" s="7" t="s">
        <v>37</v>
      </c>
      <c r="R34" s="7" t="s">
        <v>38</v>
      </c>
      <c r="S34" s="7" t="s">
        <v>248</v>
      </c>
      <c r="T34" s="7" t="s">
        <v>249</v>
      </c>
      <c r="U34" s="13" t="s">
        <v>250</v>
      </c>
    </row>
    <row r="35" s="1" customFormat="1" ht="20" customHeight="1" spans="1:21">
      <c r="A35" s="6" t="s">
        <v>22</v>
      </c>
      <c r="B35" s="7" t="s">
        <v>251</v>
      </c>
      <c r="C35" s="7" t="s">
        <v>243</v>
      </c>
      <c r="D35" s="7" t="s">
        <v>244</v>
      </c>
      <c r="E35" s="7" t="s">
        <v>44</v>
      </c>
      <c r="F35" s="7" t="s">
        <v>252</v>
      </c>
      <c r="G35" s="7" t="s">
        <v>28</v>
      </c>
      <c r="H35" s="7" t="s">
        <v>29</v>
      </c>
      <c r="I35" s="7" t="s">
        <v>253</v>
      </c>
      <c r="J35" s="11">
        <v>4</v>
      </c>
      <c r="K35" s="7" t="s">
        <v>31</v>
      </c>
      <c r="L35" s="7" t="s">
        <v>32</v>
      </c>
      <c r="M35" s="12" t="s">
        <v>149</v>
      </c>
      <c r="N35" s="7" t="s">
        <v>149</v>
      </c>
      <c r="O35" s="13" t="s">
        <v>247</v>
      </c>
      <c r="P35" s="7" t="s">
        <v>74</v>
      </c>
      <c r="Q35" s="7" t="s">
        <v>37</v>
      </c>
      <c r="R35" s="7" t="s">
        <v>38</v>
      </c>
      <c r="S35" s="7" t="s">
        <v>248</v>
      </c>
      <c r="T35" s="7" t="s">
        <v>249</v>
      </c>
      <c r="U35" s="13" t="s">
        <v>250</v>
      </c>
    </row>
    <row r="36" s="1" customFormat="1" ht="20" customHeight="1" spans="1:21">
      <c r="A36" s="6" t="s">
        <v>22</v>
      </c>
      <c r="B36" s="7" t="s">
        <v>254</v>
      </c>
      <c r="C36" s="7" t="s">
        <v>243</v>
      </c>
      <c r="D36" s="7" t="s">
        <v>244</v>
      </c>
      <c r="E36" s="7" t="s">
        <v>44</v>
      </c>
      <c r="F36" s="7" t="s">
        <v>255</v>
      </c>
      <c r="G36" s="7" t="s">
        <v>28</v>
      </c>
      <c r="H36" s="7" t="s">
        <v>29</v>
      </c>
      <c r="I36" s="7" t="s">
        <v>256</v>
      </c>
      <c r="J36" s="11">
        <v>3</v>
      </c>
      <c r="K36" s="7" t="s">
        <v>31</v>
      </c>
      <c r="L36" s="7" t="s">
        <v>32</v>
      </c>
      <c r="M36" s="12" t="s">
        <v>149</v>
      </c>
      <c r="N36" s="7" t="s">
        <v>149</v>
      </c>
      <c r="O36" s="13" t="s">
        <v>247</v>
      </c>
      <c r="P36" s="7" t="s">
        <v>74</v>
      </c>
      <c r="Q36" s="7" t="s">
        <v>37</v>
      </c>
      <c r="R36" s="7" t="s">
        <v>38</v>
      </c>
      <c r="S36" s="7" t="s">
        <v>248</v>
      </c>
      <c r="T36" s="7" t="s">
        <v>249</v>
      </c>
      <c r="U36" s="13" t="s">
        <v>250</v>
      </c>
    </row>
    <row r="37" s="1" customFormat="1" ht="20" customHeight="1" spans="1:21">
      <c r="A37" s="6" t="s">
        <v>22</v>
      </c>
      <c r="B37" s="7" t="s">
        <v>257</v>
      </c>
      <c r="C37" s="7" t="s">
        <v>243</v>
      </c>
      <c r="D37" s="7" t="s">
        <v>258</v>
      </c>
      <c r="E37" s="7" t="s">
        <v>44</v>
      </c>
      <c r="F37" s="7" t="s">
        <v>259</v>
      </c>
      <c r="G37" s="7" t="s">
        <v>28</v>
      </c>
      <c r="H37" s="7" t="s">
        <v>29</v>
      </c>
      <c r="I37" s="7" t="s">
        <v>260</v>
      </c>
      <c r="J37" s="11">
        <v>3</v>
      </c>
      <c r="K37" s="7" t="s">
        <v>31</v>
      </c>
      <c r="L37" s="7" t="s">
        <v>32</v>
      </c>
      <c r="M37" s="12" t="s">
        <v>149</v>
      </c>
      <c r="N37" s="7" t="s">
        <v>149</v>
      </c>
      <c r="O37" s="13" t="s">
        <v>247</v>
      </c>
      <c r="P37" s="7" t="s">
        <v>74</v>
      </c>
      <c r="Q37" s="7" t="s">
        <v>37</v>
      </c>
      <c r="R37" s="7" t="s">
        <v>38</v>
      </c>
      <c r="S37" s="7" t="s">
        <v>248</v>
      </c>
      <c r="T37" s="7" t="s">
        <v>249</v>
      </c>
      <c r="U37" s="13" t="s">
        <v>250</v>
      </c>
    </row>
    <row r="38" s="1" customFormat="1" ht="20" customHeight="1" spans="1:21">
      <c r="A38" s="6" t="s">
        <v>22</v>
      </c>
      <c r="B38" s="7" t="s">
        <v>261</v>
      </c>
      <c r="C38" s="7" t="s">
        <v>243</v>
      </c>
      <c r="D38" s="7" t="s">
        <v>262</v>
      </c>
      <c r="E38" s="7" t="s">
        <v>44</v>
      </c>
      <c r="F38" s="7" t="s">
        <v>263</v>
      </c>
      <c r="G38" s="7" t="s">
        <v>28</v>
      </c>
      <c r="H38" s="7" t="s">
        <v>29</v>
      </c>
      <c r="I38" s="7" t="s">
        <v>264</v>
      </c>
      <c r="J38" s="11">
        <v>2</v>
      </c>
      <c r="K38" s="7" t="s">
        <v>31</v>
      </c>
      <c r="L38" s="7" t="s">
        <v>32</v>
      </c>
      <c r="M38" s="12" t="s">
        <v>149</v>
      </c>
      <c r="N38" s="7" t="s">
        <v>149</v>
      </c>
      <c r="O38" s="13" t="s">
        <v>247</v>
      </c>
      <c r="P38" s="7" t="s">
        <v>74</v>
      </c>
      <c r="Q38" s="7" t="s">
        <v>37</v>
      </c>
      <c r="R38" s="7" t="s">
        <v>38</v>
      </c>
      <c r="S38" s="7" t="s">
        <v>248</v>
      </c>
      <c r="T38" s="7" t="s">
        <v>249</v>
      </c>
      <c r="U38" s="13" t="s">
        <v>250</v>
      </c>
    </row>
    <row r="39" s="1" customFormat="1" ht="20" customHeight="1" spans="1:21">
      <c r="A39" s="6" t="s">
        <v>22</v>
      </c>
      <c r="B39" s="7" t="s">
        <v>265</v>
      </c>
      <c r="C39" s="7" t="s">
        <v>243</v>
      </c>
      <c r="D39" s="7" t="s">
        <v>266</v>
      </c>
      <c r="E39" s="7" t="s">
        <v>44</v>
      </c>
      <c r="F39" s="7" t="s">
        <v>267</v>
      </c>
      <c r="G39" s="7" t="s">
        <v>28</v>
      </c>
      <c r="H39" s="7" t="s">
        <v>29</v>
      </c>
      <c r="I39" s="7" t="s">
        <v>268</v>
      </c>
      <c r="J39" s="11">
        <v>2</v>
      </c>
      <c r="K39" s="7" t="s">
        <v>31</v>
      </c>
      <c r="L39" s="7" t="s">
        <v>32</v>
      </c>
      <c r="M39" s="12" t="s">
        <v>149</v>
      </c>
      <c r="N39" s="7" t="s">
        <v>149</v>
      </c>
      <c r="O39" s="13" t="s">
        <v>247</v>
      </c>
      <c r="P39" s="7" t="s">
        <v>74</v>
      </c>
      <c r="Q39" s="7" t="s">
        <v>37</v>
      </c>
      <c r="R39" s="7" t="s">
        <v>38</v>
      </c>
      <c r="S39" s="7" t="s">
        <v>248</v>
      </c>
      <c r="T39" s="7" t="s">
        <v>249</v>
      </c>
      <c r="U39" s="13" t="s">
        <v>250</v>
      </c>
    </row>
    <row r="40" s="1" customFormat="1" ht="20" customHeight="1" spans="1:21">
      <c r="A40" s="6" t="s">
        <v>22</v>
      </c>
      <c r="B40" s="7" t="s">
        <v>269</v>
      </c>
      <c r="C40" s="7" t="s">
        <v>243</v>
      </c>
      <c r="D40" s="7" t="s">
        <v>270</v>
      </c>
      <c r="E40" s="7" t="s">
        <v>44</v>
      </c>
      <c r="F40" s="7" t="s">
        <v>271</v>
      </c>
      <c r="G40" s="7" t="s">
        <v>28</v>
      </c>
      <c r="H40" s="7" t="s">
        <v>29</v>
      </c>
      <c r="I40" s="7" t="s">
        <v>272</v>
      </c>
      <c r="J40" s="11">
        <v>2</v>
      </c>
      <c r="K40" s="7" t="s">
        <v>31</v>
      </c>
      <c r="L40" s="7" t="s">
        <v>32</v>
      </c>
      <c r="M40" s="12" t="s">
        <v>149</v>
      </c>
      <c r="N40" s="7" t="s">
        <v>149</v>
      </c>
      <c r="O40" s="13" t="s">
        <v>247</v>
      </c>
      <c r="P40" s="7" t="s">
        <v>74</v>
      </c>
      <c r="Q40" s="7" t="s">
        <v>37</v>
      </c>
      <c r="R40" s="7" t="s">
        <v>38</v>
      </c>
      <c r="S40" s="7" t="s">
        <v>248</v>
      </c>
      <c r="T40" s="7" t="s">
        <v>249</v>
      </c>
      <c r="U40" s="13" t="s">
        <v>250</v>
      </c>
    </row>
    <row r="41" s="1" customFormat="1" ht="20" customHeight="1" spans="1:21">
      <c r="A41" s="6" t="s">
        <v>22</v>
      </c>
      <c r="B41" s="7" t="s">
        <v>273</v>
      </c>
      <c r="C41" s="7" t="s">
        <v>274</v>
      </c>
      <c r="D41" s="7" t="s">
        <v>275</v>
      </c>
      <c r="E41" s="7" t="s">
        <v>44</v>
      </c>
      <c r="F41" s="7" t="s">
        <v>276</v>
      </c>
      <c r="G41" s="7" t="s">
        <v>28</v>
      </c>
      <c r="H41" s="7" t="s">
        <v>29</v>
      </c>
      <c r="I41" s="7" t="s">
        <v>277</v>
      </c>
      <c r="J41" s="11">
        <v>2</v>
      </c>
      <c r="K41" s="7" t="s">
        <v>31</v>
      </c>
      <c r="L41" s="7" t="s">
        <v>32</v>
      </c>
      <c r="M41" s="12" t="s">
        <v>278</v>
      </c>
      <c r="N41" s="7" t="s">
        <v>149</v>
      </c>
      <c r="O41" s="13" t="s">
        <v>48</v>
      </c>
      <c r="P41" s="7" t="s">
        <v>74</v>
      </c>
      <c r="Q41" s="7" t="s">
        <v>151</v>
      </c>
      <c r="R41" s="7" t="s">
        <v>38</v>
      </c>
      <c r="S41" s="7" t="s">
        <v>279</v>
      </c>
      <c r="T41" s="7" t="s">
        <v>280</v>
      </c>
      <c r="U41" s="13" t="s">
        <v>250</v>
      </c>
    </row>
    <row r="42" s="1" customFormat="1" ht="20" customHeight="1" spans="1:21">
      <c r="A42" s="6" t="s">
        <v>22</v>
      </c>
      <c r="B42" s="7" t="s">
        <v>281</v>
      </c>
      <c r="C42" s="7" t="s">
        <v>274</v>
      </c>
      <c r="D42" s="7" t="s">
        <v>282</v>
      </c>
      <c r="E42" s="7" t="s">
        <v>44</v>
      </c>
      <c r="F42" s="7" t="s">
        <v>283</v>
      </c>
      <c r="G42" s="7" t="s">
        <v>28</v>
      </c>
      <c r="H42" s="7" t="s">
        <v>29</v>
      </c>
      <c r="I42" s="7" t="s">
        <v>284</v>
      </c>
      <c r="J42" s="11">
        <v>3</v>
      </c>
      <c r="K42" s="7" t="s">
        <v>31</v>
      </c>
      <c r="L42" s="7" t="s">
        <v>32</v>
      </c>
      <c r="M42" s="12" t="s">
        <v>285</v>
      </c>
      <c r="N42" s="7" t="s">
        <v>34</v>
      </c>
      <c r="O42" s="13" t="s">
        <v>48</v>
      </c>
      <c r="P42" s="7" t="s">
        <v>74</v>
      </c>
      <c r="Q42" s="7" t="s">
        <v>151</v>
      </c>
      <c r="R42" s="7" t="s">
        <v>49</v>
      </c>
      <c r="S42" s="7" t="s">
        <v>286</v>
      </c>
      <c r="T42" s="7" t="s">
        <v>280</v>
      </c>
      <c r="U42" s="13" t="s">
        <v>250</v>
      </c>
    </row>
    <row r="43" s="1" customFormat="1" ht="20" customHeight="1" spans="1:21">
      <c r="A43" s="6" t="s">
        <v>22</v>
      </c>
      <c r="B43" s="7" t="s">
        <v>287</v>
      </c>
      <c r="C43" s="7" t="s">
        <v>274</v>
      </c>
      <c r="D43" s="7" t="s">
        <v>275</v>
      </c>
      <c r="E43" s="7" t="s">
        <v>44</v>
      </c>
      <c r="F43" s="7" t="s">
        <v>288</v>
      </c>
      <c r="G43" s="7" t="s">
        <v>28</v>
      </c>
      <c r="H43" s="7" t="s">
        <v>29</v>
      </c>
      <c r="I43" s="7" t="s">
        <v>289</v>
      </c>
      <c r="J43" s="11">
        <v>2</v>
      </c>
      <c r="K43" s="7" t="s">
        <v>31</v>
      </c>
      <c r="L43" s="7" t="s">
        <v>32</v>
      </c>
      <c r="M43" s="12" t="s">
        <v>290</v>
      </c>
      <c r="N43" s="7" t="s">
        <v>149</v>
      </c>
      <c r="O43" s="13" t="s">
        <v>48</v>
      </c>
      <c r="P43" s="7" t="s">
        <v>74</v>
      </c>
      <c r="Q43" s="7" t="s">
        <v>151</v>
      </c>
      <c r="R43" s="7" t="s">
        <v>38</v>
      </c>
      <c r="S43" s="7" t="s">
        <v>279</v>
      </c>
      <c r="T43" s="7" t="s">
        <v>280</v>
      </c>
      <c r="U43" s="13" t="s">
        <v>250</v>
      </c>
    </row>
    <row r="44" s="1" customFormat="1" ht="20" customHeight="1" spans="1:21">
      <c r="A44" s="6" t="s">
        <v>22</v>
      </c>
      <c r="B44" s="7" t="s">
        <v>291</v>
      </c>
      <c r="C44" s="7" t="s">
        <v>274</v>
      </c>
      <c r="D44" s="7" t="s">
        <v>275</v>
      </c>
      <c r="E44" s="7" t="s">
        <v>44</v>
      </c>
      <c r="F44" s="7" t="s">
        <v>292</v>
      </c>
      <c r="G44" s="7" t="s">
        <v>28</v>
      </c>
      <c r="H44" s="7" t="s">
        <v>29</v>
      </c>
      <c r="I44" s="7" t="s">
        <v>293</v>
      </c>
      <c r="J44" s="11">
        <v>2</v>
      </c>
      <c r="K44" s="7" t="s">
        <v>31</v>
      </c>
      <c r="L44" s="7" t="s">
        <v>32</v>
      </c>
      <c r="M44" s="12" t="s">
        <v>294</v>
      </c>
      <c r="N44" s="7" t="s">
        <v>34</v>
      </c>
      <c r="O44" s="13" t="s">
        <v>48</v>
      </c>
      <c r="P44" s="7" t="s">
        <v>74</v>
      </c>
      <c r="Q44" s="7" t="s">
        <v>151</v>
      </c>
      <c r="R44" s="7" t="s">
        <v>38</v>
      </c>
      <c r="S44" s="7" t="s">
        <v>279</v>
      </c>
      <c r="T44" s="7" t="s">
        <v>280</v>
      </c>
      <c r="U44" s="13" t="s">
        <v>250</v>
      </c>
    </row>
    <row r="45" s="1" customFormat="1" ht="20" customHeight="1" spans="1:21">
      <c r="A45" s="6" t="s">
        <v>22</v>
      </c>
      <c r="B45" s="7" t="s">
        <v>295</v>
      </c>
      <c r="C45" s="7" t="s">
        <v>274</v>
      </c>
      <c r="D45" s="7" t="s">
        <v>275</v>
      </c>
      <c r="E45" s="7" t="s">
        <v>44</v>
      </c>
      <c r="F45" s="7" t="s">
        <v>296</v>
      </c>
      <c r="G45" s="7" t="s">
        <v>28</v>
      </c>
      <c r="H45" s="7" t="s">
        <v>29</v>
      </c>
      <c r="I45" s="7" t="s">
        <v>297</v>
      </c>
      <c r="J45" s="11">
        <v>2</v>
      </c>
      <c r="K45" s="7" t="s">
        <v>31</v>
      </c>
      <c r="L45" s="7" t="s">
        <v>32</v>
      </c>
      <c r="M45" s="12" t="s">
        <v>298</v>
      </c>
      <c r="N45" s="7" t="s">
        <v>34</v>
      </c>
      <c r="O45" s="13" t="s">
        <v>48</v>
      </c>
      <c r="P45" s="7" t="s">
        <v>74</v>
      </c>
      <c r="Q45" s="7" t="s">
        <v>151</v>
      </c>
      <c r="R45" s="7" t="s">
        <v>38</v>
      </c>
      <c r="S45" s="7" t="s">
        <v>279</v>
      </c>
      <c r="T45" s="7" t="s">
        <v>280</v>
      </c>
      <c r="U45" s="13" t="s">
        <v>250</v>
      </c>
    </row>
    <row r="46" s="1" customFormat="1" ht="20" customHeight="1" spans="1:21">
      <c r="A46" s="6" t="s">
        <v>22</v>
      </c>
      <c r="B46" s="7" t="s">
        <v>299</v>
      </c>
      <c r="C46" s="7" t="s">
        <v>300</v>
      </c>
      <c r="D46" s="7" t="s">
        <v>301</v>
      </c>
      <c r="E46" s="7" t="s">
        <v>44</v>
      </c>
      <c r="F46" s="7" t="s">
        <v>302</v>
      </c>
      <c r="G46" s="7" t="s">
        <v>146</v>
      </c>
      <c r="H46" s="7" t="s">
        <v>29</v>
      </c>
      <c r="I46" s="7" t="s">
        <v>303</v>
      </c>
      <c r="J46" s="11">
        <v>2</v>
      </c>
      <c r="K46" s="7" t="s">
        <v>31</v>
      </c>
      <c r="L46" s="7" t="s">
        <v>32</v>
      </c>
      <c r="M46" s="12" t="s">
        <v>304</v>
      </c>
      <c r="N46" s="7" t="s">
        <v>305</v>
      </c>
      <c r="O46" s="13"/>
      <c r="P46" s="7" t="s">
        <v>74</v>
      </c>
      <c r="Q46" s="7" t="s">
        <v>37</v>
      </c>
      <c r="R46" s="7" t="s">
        <v>38</v>
      </c>
      <c r="S46" s="7" t="s">
        <v>306</v>
      </c>
      <c r="T46" s="7" t="s">
        <v>307</v>
      </c>
      <c r="U46" s="13" t="s">
        <v>250</v>
      </c>
    </row>
    <row r="47" s="1" customFormat="1" ht="20" customHeight="1" spans="1:21">
      <c r="A47" s="6" t="s">
        <v>22</v>
      </c>
      <c r="B47" s="7" t="s">
        <v>308</v>
      </c>
      <c r="C47" s="7" t="s">
        <v>300</v>
      </c>
      <c r="D47" s="7" t="s">
        <v>309</v>
      </c>
      <c r="E47" s="7" t="s">
        <v>44</v>
      </c>
      <c r="F47" s="7" t="s">
        <v>310</v>
      </c>
      <c r="G47" s="7" t="s">
        <v>146</v>
      </c>
      <c r="H47" s="7" t="s">
        <v>29</v>
      </c>
      <c r="I47" s="7" t="s">
        <v>311</v>
      </c>
      <c r="J47" s="11">
        <v>1</v>
      </c>
      <c r="K47" s="7" t="s">
        <v>31</v>
      </c>
      <c r="L47" s="7" t="s">
        <v>32</v>
      </c>
      <c r="M47" s="12" t="s">
        <v>312</v>
      </c>
      <c r="N47" s="7" t="s">
        <v>149</v>
      </c>
      <c r="O47" s="13"/>
      <c r="P47" s="7" t="s">
        <v>74</v>
      </c>
      <c r="Q47" s="7" t="s">
        <v>37</v>
      </c>
      <c r="R47" s="7" t="s">
        <v>38</v>
      </c>
      <c r="S47" s="7" t="s">
        <v>313</v>
      </c>
      <c r="T47" s="7" t="s">
        <v>307</v>
      </c>
      <c r="U47" s="13" t="s">
        <v>250</v>
      </c>
    </row>
    <row r="48" s="1" customFormat="1" ht="20" customHeight="1" spans="1:21">
      <c r="A48" s="6" t="s">
        <v>22</v>
      </c>
      <c r="B48" s="7" t="s">
        <v>314</v>
      </c>
      <c r="C48" s="7" t="s">
        <v>300</v>
      </c>
      <c r="D48" s="7" t="s">
        <v>309</v>
      </c>
      <c r="E48" s="7" t="s">
        <v>44</v>
      </c>
      <c r="F48" s="7" t="s">
        <v>315</v>
      </c>
      <c r="G48" s="7" t="s">
        <v>146</v>
      </c>
      <c r="H48" s="7" t="s">
        <v>29</v>
      </c>
      <c r="I48" s="7" t="s">
        <v>316</v>
      </c>
      <c r="J48" s="11">
        <v>1</v>
      </c>
      <c r="K48" s="7" t="s">
        <v>31</v>
      </c>
      <c r="L48" s="7" t="s">
        <v>32</v>
      </c>
      <c r="M48" s="12" t="s">
        <v>317</v>
      </c>
      <c r="N48" s="7" t="s">
        <v>149</v>
      </c>
      <c r="O48" s="13"/>
      <c r="P48" s="7" t="s">
        <v>74</v>
      </c>
      <c r="Q48" s="7" t="s">
        <v>37</v>
      </c>
      <c r="R48" s="7" t="s">
        <v>38</v>
      </c>
      <c r="S48" s="7" t="s">
        <v>313</v>
      </c>
      <c r="T48" s="7" t="s">
        <v>307</v>
      </c>
      <c r="U48" s="13" t="s">
        <v>250</v>
      </c>
    </row>
    <row r="49" s="2" customFormat="1" ht="20" customHeight="1" spans="1:21">
      <c r="A49" s="6" t="s">
        <v>22</v>
      </c>
      <c r="B49" s="7" t="s">
        <v>318</v>
      </c>
      <c r="C49" s="7" t="s">
        <v>300</v>
      </c>
      <c r="D49" s="7" t="s">
        <v>319</v>
      </c>
      <c r="E49" s="7" t="s">
        <v>135</v>
      </c>
      <c r="F49" s="7" t="s">
        <v>320</v>
      </c>
      <c r="G49" s="7" t="s">
        <v>146</v>
      </c>
      <c r="H49" s="7" t="s">
        <v>29</v>
      </c>
      <c r="I49" s="7" t="s">
        <v>321</v>
      </c>
      <c r="J49" s="11">
        <v>1</v>
      </c>
      <c r="K49" s="7" t="s">
        <v>31</v>
      </c>
      <c r="L49" s="7" t="s">
        <v>32</v>
      </c>
      <c r="M49" s="6" t="s">
        <v>322</v>
      </c>
      <c r="N49" s="7" t="s">
        <v>149</v>
      </c>
      <c r="O49" s="7"/>
      <c r="P49" s="7" t="s">
        <v>74</v>
      </c>
      <c r="Q49" s="7" t="s">
        <v>37</v>
      </c>
      <c r="R49" s="7" t="s">
        <v>38</v>
      </c>
      <c r="S49" s="7" t="s">
        <v>313</v>
      </c>
      <c r="T49" s="7" t="s">
        <v>307</v>
      </c>
      <c r="U49" s="7" t="s">
        <v>323</v>
      </c>
    </row>
    <row r="50" s="1" customFormat="1" ht="20" customHeight="1" spans="1:21">
      <c r="A50" s="6" t="s">
        <v>22</v>
      </c>
      <c r="B50" s="7" t="s">
        <v>324</v>
      </c>
      <c r="C50" s="7" t="s">
        <v>300</v>
      </c>
      <c r="D50" s="7" t="s">
        <v>309</v>
      </c>
      <c r="E50" s="7" t="s">
        <v>44</v>
      </c>
      <c r="F50" s="7" t="s">
        <v>325</v>
      </c>
      <c r="G50" s="7" t="s">
        <v>146</v>
      </c>
      <c r="H50" s="7" t="s">
        <v>29</v>
      </c>
      <c r="I50" s="7" t="s">
        <v>316</v>
      </c>
      <c r="J50" s="11">
        <v>1</v>
      </c>
      <c r="K50" s="7" t="s">
        <v>31</v>
      </c>
      <c r="L50" s="7" t="s">
        <v>32</v>
      </c>
      <c r="M50" s="12" t="s">
        <v>326</v>
      </c>
      <c r="N50" s="7" t="s">
        <v>149</v>
      </c>
      <c r="O50" s="13" t="s">
        <v>327</v>
      </c>
      <c r="P50" s="7" t="s">
        <v>74</v>
      </c>
      <c r="Q50" s="7" t="s">
        <v>151</v>
      </c>
      <c r="R50" s="7" t="s">
        <v>49</v>
      </c>
      <c r="S50" s="7" t="s">
        <v>313</v>
      </c>
      <c r="T50" s="7" t="s">
        <v>307</v>
      </c>
      <c r="U50" s="13" t="s">
        <v>250</v>
      </c>
    </row>
    <row r="51" s="2" customFormat="1" ht="20" customHeight="1" spans="1:21">
      <c r="A51" s="6" t="s">
        <v>22</v>
      </c>
      <c r="B51" s="7" t="s">
        <v>328</v>
      </c>
      <c r="C51" s="7" t="s">
        <v>300</v>
      </c>
      <c r="D51" s="7" t="s">
        <v>329</v>
      </c>
      <c r="E51" s="7" t="s">
        <v>135</v>
      </c>
      <c r="F51" s="7" t="s">
        <v>330</v>
      </c>
      <c r="G51" s="7" t="s">
        <v>146</v>
      </c>
      <c r="H51" s="7" t="s">
        <v>29</v>
      </c>
      <c r="I51" s="7" t="s">
        <v>331</v>
      </c>
      <c r="J51" s="11">
        <v>1</v>
      </c>
      <c r="K51" s="7" t="s">
        <v>31</v>
      </c>
      <c r="L51" s="7" t="s">
        <v>32</v>
      </c>
      <c r="M51" s="6" t="s">
        <v>332</v>
      </c>
      <c r="N51" s="7" t="s">
        <v>149</v>
      </c>
      <c r="O51" s="7"/>
      <c r="P51" s="7" t="s">
        <v>74</v>
      </c>
      <c r="Q51" s="7" t="s">
        <v>37</v>
      </c>
      <c r="R51" s="7" t="s">
        <v>38</v>
      </c>
      <c r="S51" s="7" t="s">
        <v>313</v>
      </c>
      <c r="T51" s="7" t="s">
        <v>307</v>
      </c>
      <c r="U51" s="7" t="s">
        <v>323</v>
      </c>
    </row>
    <row r="52" s="2" customFormat="1" ht="20" customHeight="1" spans="1:21">
      <c r="A52" s="6" t="s">
        <v>22</v>
      </c>
      <c r="B52" s="7" t="s">
        <v>333</v>
      </c>
      <c r="C52" s="7" t="s">
        <v>300</v>
      </c>
      <c r="D52" s="7" t="s">
        <v>334</v>
      </c>
      <c r="E52" s="7" t="s">
        <v>135</v>
      </c>
      <c r="F52" s="7" t="s">
        <v>335</v>
      </c>
      <c r="G52" s="7" t="s">
        <v>146</v>
      </c>
      <c r="H52" s="7" t="s">
        <v>29</v>
      </c>
      <c r="I52" s="7" t="s">
        <v>331</v>
      </c>
      <c r="J52" s="11">
        <v>1</v>
      </c>
      <c r="K52" s="7" t="s">
        <v>31</v>
      </c>
      <c r="L52" s="7" t="s">
        <v>32</v>
      </c>
      <c r="M52" s="6" t="s">
        <v>336</v>
      </c>
      <c r="N52" s="7" t="s">
        <v>149</v>
      </c>
      <c r="O52" s="7"/>
      <c r="P52" s="7" t="s">
        <v>74</v>
      </c>
      <c r="Q52" s="7" t="s">
        <v>37</v>
      </c>
      <c r="R52" s="7" t="s">
        <v>38</v>
      </c>
      <c r="S52" s="7" t="s">
        <v>313</v>
      </c>
      <c r="T52" s="7" t="s">
        <v>307</v>
      </c>
      <c r="U52" s="7" t="s">
        <v>323</v>
      </c>
    </row>
    <row r="53" s="2" customFormat="1" ht="20" customHeight="1" spans="1:21">
      <c r="A53" s="6" t="s">
        <v>22</v>
      </c>
      <c r="B53" s="7" t="s">
        <v>337</v>
      </c>
      <c r="C53" s="7" t="s">
        <v>300</v>
      </c>
      <c r="D53" s="7" t="s">
        <v>338</v>
      </c>
      <c r="E53" s="7" t="s">
        <v>135</v>
      </c>
      <c r="F53" s="7" t="s">
        <v>339</v>
      </c>
      <c r="G53" s="7" t="s">
        <v>146</v>
      </c>
      <c r="H53" s="7" t="s">
        <v>29</v>
      </c>
      <c r="I53" s="7" t="s">
        <v>340</v>
      </c>
      <c r="J53" s="11">
        <v>1</v>
      </c>
      <c r="K53" s="7" t="s">
        <v>31</v>
      </c>
      <c r="L53" s="7" t="s">
        <v>32</v>
      </c>
      <c r="M53" s="6" t="s">
        <v>341</v>
      </c>
      <c r="N53" s="7" t="s">
        <v>149</v>
      </c>
      <c r="O53" s="7"/>
      <c r="P53" s="7" t="s">
        <v>74</v>
      </c>
      <c r="Q53" s="7" t="s">
        <v>37</v>
      </c>
      <c r="R53" s="7" t="s">
        <v>38</v>
      </c>
      <c r="S53" s="7" t="s">
        <v>313</v>
      </c>
      <c r="T53" s="7" t="s">
        <v>307</v>
      </c>
      <c r="U53" s="7" t="s">
        <v>323</v>
      </c>
    </row>
    <row r="54" s="2" customFormat="1" ht="20" customHeight="1" spans="1:21">
      <c r="A54" s="6" t="s">
        <v>22</v>
      </c>
      <c r="B54" s="7" t="s">
        <v>342</v>
      </c>
      <c r="C54" s="7" t="s">
        <v>300</v>
      </c>
      <c r="D54" s="7" t="s">
        <v>343</v>
      </c>
      <c r="E54" s="7" t="s">
        <v>135</v>
      </c>
      <c r="F54" s="7" t="s">
        <v>344</v>
      </c>
      <c r="G54" s="7" t="s">
        <v>146</v>
      </c>
      <c r="H54" s="7" t="s">
        <v>29</v>
      </c>
      <c r="I54" s="7" t="s">
        <v>345</v>
      </c>
      <c r="J54" s="11">
        <v>1</v>
      </c>
      <c r="K54" s="7" t="s">
        <v>31</v>
      </c>
      <c r="L54" s="7" t="s">
        <v>32</v>
      </c>
      <c r="M54" s="6" t="s">
        <v>346</v>
      </c>
      <c r="N54" s="7" t="s">
        <v>149</v>
      </c>
      <c r="O54" s="7" t="s">
        <v>347</v>
      </c>
      <c r="P54" s="7" t="s">
        <v>74</v>
      </c>
      <c r="Q54" s="7" t="s">
        <v>151</v>
      </c>
      <c r="R54" s="7" t="s">
        <v>152</v>
      </c>
      <c r="S54" s="7" t="s">
        <v>348</v>
      </c>
      <c r="T54" s="7" t="s">
        <v>349</v>
      </c>
      <c r="U54" s="7" t="s">
        <v>250</v>
      </c>
    </row>
    <row r="55" s="1" customFormat="1" ht="20" customHeight="1" spans="1:21">
      <c r="A55" s="6" t="s">
        <v>22</v>
      </c>
      <c r="B55" s="7" t="s">
        <v>350</v>
      </c>
      <c r="C55" s="7" t="s">
        <v>300</v>
      </c>
      <c r="D55" s="7" t="s">
        <v>351</v>
      </c>
      <c r="E55" s="7" t="s">
        <v>44</v>
      </c>
      <c r="F55" s="7" t="s">
        <v>352</v>
      </c>
      <c r="G55" s="7" t="s">
        <v>146</v>
      </c>
      <c r="H55" s="7" t="s">
        <v>29</v>
      </c>
      <c r="I55" s="7" t="s">
        <v>353</v>
      </c>
      <c r="J55" s="11">
        <v>2</v>
      </c>
      <c r="K55" s="7" t="s">
        <v>31</v>
      </c>
      <c r="L55" s="7" t="s">
        <v>32</v>
      </c>
      <c r="M55" s="12" t="s">
        <v>354</v>
      </c>
      <c r="N55" s="7" t="s">
        <v>149</v>
      </c>
      <c r="O55" s="13" t="s">
        <v>355</v>
      </c>
      <c r="P55" s="7" t="s">
        <v>74</v>
      </c>
      <c r="Q55" s="7" t="s">
        <v>151</v>
      </c>
      <c r="R55" s="7" t="s">
        <v>49</v>
      </c>
      <c r="S55" s="7" t="s">
        <v>356</v>
      </c>
      <c r="T55" s="7" t="s">
        <v>307</v>
      </c>
      <c r="U55" s="13" t="s">
        <v>250</v>
      </c>
    </row>
    <row r="56" s="2" customFormat="1" ht="20" customHeight="1" spans="1:21">
      <c r="A56" s="6" t="s">
        <v>22</v>
      </c>
      <c r="B56" s="7" t="s">
        <v>357</v>
      </c>
      <c r="C56" s="7" t="s">
        <v>300</v>
      </c>
      <c r="D56" s="7" t="s">
        <v>358</v>
      </c>
      <c r="E56" s="7" t="s">
        <v>135</v>
      </c>
      <c r="F56" s="7" t="s">
        <v>359</v>
      </c>
      <c r="G56" s="7" t="s">
        <v>146</v>
      </c>
      <c r="H56" s="7" t="s">
        <v>29</v>
      </c>
      <c r="I56" s="7" t="s">
        <v>360</v>
      </c>
      <c r="J56" s="11">
        <v>1</v>
      </c>
      <c r="K56" s="7" t="s">
        <v>31</v>
      </c>
      <c r="L56" s="7" t="s">
        <v>32</v>
      </c>
      <c r="M56" s="6" t="s">
        <v>361</v>
      </c>
      <c r="N56" s="7" t="s">
        <v>149</v>
      </c>
      <c r="O56" s="7" t="s">
        <v>355</v>
      </c>
      <c r="P56" s="7" t="s">
        <v>74</v>
      </c>
      <c r="Q56" s="7" t="s">
        <v>151</v>
      </c>
      <c r="R56" s="7" t="s">
        <v>49</v>
      </c>
      <c r="S56" s="7" t="s">
        <v>356</v>
      </c>
      <c r="T56" s="7" t="s">
        <v>307</v>
      </c>
      <c r="U56" s="7" t="s">
        <v>362</v>
      </c>
    </row>
    <row r="57" s="2" customFormat="1" ht="20" customHeight="1" spans="1:21">
      <c r="A57" s="6" t="s">
        <v>22</v>
      </c>
      <c r="B57" s="7" t="s">
        <v>363</v>
      </c>
      <c r="C57" s="7" t="s">
        <v>300</v>
      </c>
      <c r="D57" s="7" t="s">
        <v>364</v>
      </c>
      <c r="E57" s="7" t="s">
        <v>135</v>
      </c>
      <c r="F57" s="7" t="s">
        <v>365</v>
      </c>
      <c r="G57" s="7" t="s">
        <v>366</v>
      </c>
      <c r="H57" s="7" t="s">
        <v>29</v>
      </c>
      <c r="I57" s="7" t="s">
        <v>367</v>
      </c>
      <c r="J57" s="11">
        <v>1</v>
      </c>
      <c r="K57" s="7" t="s">
        <v>31</v>
      </c>
      <c r="L57" s="7" t="s">
        <v>32</v>
      </c>
      <c r="M57" s="6" t="s">
        <v>368</v>
      </c>
      <c r="N57" s="7" t="s">
        <v>149</v>
      </c>
      <c r="O57" s="7" t="s">
        <v>355</v>
      </c>
      <c r="P57" s="7" t="s">
        <v>74</v>
      </c>
      <c r="Q57" s="7" t="s">
        <v>151</v>
      </c>
      <c r="R57" s="7" t="s">
        <v>49</v>
      </c>
      <c r="S57" s="7" t="s">
        <v>356</v>
      </c>
      <c r="T57" s="7" t="s">
        <v>307</v>
      </c>
      <c r="U57" s="7" t="s">
        <v>250</v>
      </c>
    </row>
    <row r="58" s="2" customFormat="1" ht="20" customHeight="1" spans="1:21">
      <c r="A58" s="6" t="s">
        <v>22</v>
      </c>
      <c r="B58" s="7" t="s">
        <v>369</v>
      </c>
      <c r="C58" s="7" t="s">
        <v>300</v>
      </c>
      <c r="D58" s="7" t="s">
        <v>364</v>
      </c>
      <c r="E58" s="7" t="s">
        <v>135</v>
      </c>
      <c r="F58" s="7" t="s">
        <v>370</v>
      </c>
      <c r="G58" s="7" t="s">
        <v>366</v>
      </c>
      <c r="H58" s="7" t="s">
        <v>29</v>
      </c>
      <c r="I58" s="7" t="s">
        <v>371</v>
      </c>
      <c r="J58" s="11">
        <v>2</v>
      </c>
      <c r="K58" s="7" t="s">
        <v>31</v>
      </c>
      <c r="L58" s="7" t="s">
        <v>32</v>
      </c>
      <c r="M58" s="6" t="s">
        <v>372</v>
      </c>
      <c r="N58" s="7" t="s">
        <v>149</v>
      </c>
      <c r="O58" s="7" t="s">
        <v>355</v>
      </c>
      <c r="P58" s="7" t="s">
        <v>74</v>
      </c>
      <c r="Q58" s="7" t="s">
        <v>151</v>
      </c>
      <c r="R58" s="7" t="s">
        <v>49</v>
      </c>
      <c r="S58" s="7" t="s">
        <v>356</v>
      </c>
      <c r="T58" s="7" t="s">
        <v>307</v>
      </c>
      <c r="U58" s="7" t="s">
        <v>250</v>
      </c>
    </row>
    <row r="59" s="2" customFormat="1" ht="20" customHeight="1" spans="1:21">
      <c r="A59" s="6" t="s">
        <v>22</v>
      </c>
      <c r="B59" s="7" t="s">
        <v>373</v>
      </c>
      <c r="C59" s="7" t="s">
        <v>300</v>
      </c>
      <c r="D59" s="7" t="s">
        <v>374</v>
      </c>
      <c r="E59" s="7" t="s">
        <v>135</v>
      </c>
      <c r="F59" s="7" t="s">
        <v>375</v>
      </c>
      <c r="G59" s="7" t="s">
        <v>146</v>
      </c>
      <c r="H59" s="7" t="s">
        <v>29</v>
      </c>
      <c r="I59" s="7" t="s">
        <v>360</v>
      </c>
      <c r="J59" s="11">
        <v>1</v>
      </c>
      <c r="K59" s="7" t="s">
        <v>31</v>
      </c>
      <c r="L59" s="7" t="s">
        <v>32</v>
      </c>
      <c r="M59" s="6" t="s">
        <v>376</v>
      </c>
      <c r="N59" s="7" t="s">
        <v>149</v>
      </c>
      <c r="O59" s="7" t="s">
        <v>355</v>
      </c>
      <c r="P59" s="7" t="s">
        <v>74</v>
      </c>
      <c r="Q59" s="7" t="s">
        <v>151</v>
      </c>
      <c r="R59" s="7" t="s">
        <v>49</v>
      </c>
      <c r="S59" s="7" t="s">
        <v>356</v>
      </c>
      <c r="T59" s="7" t="s">
        <v>307</v>
      </c>
      <c r="U59" s="7" t="s">
        <v>362</v>
      </c>
    </row>
    <row r="60" s="1" customFormat="1" ht="20" customHeight="1" spans="1:21">
      <c r="A60" s="6" t="s">
        <v>22</v>
      </c>
      <c r="B60" s="7" t="s">
        <v>377</v>
      </c>
      <c r="C60" s="7" t="s">
        <v>300</v>
      </c>
      <c r="D60" s="7" t="s">
        <v>378</v>
      </c>
      <c r="E60" s="7" t="s">
        <v>44</v>
      </c>
      <c r="F60" s="7" t="s">
        <v>302</v>
      </c>
      <c r="G60" s="7" t="s">
        <v>146</v>
      </c>
      <c r="H60" s="7" t="s">
        <v>29</v>
      </c>
      <c r="I60" s="7" t="s">
        <v>379</v>
      </c>
      <c r="J60" s="11">
        <v>1</v>
      </c>
      <c r="K60" s="7" t="s">
        <v>31</v>
      </c>
      <c r="L60" s="7" t="s">
        <v>32</v>
      </c>
      <c r="M60" s="12" t="s">
        <v>380</v>
      </c>
      <c r="N60" s="7" t="s">
        <v>149</v>
      </c>
      <c r="O60" s="13" t="s">
        <v>347</v>
      </c>
      <c r="P60" s="7" t="s">
        <v>74</v>
      </c>
      <c r="Q60" s="7" t="s">
        <v>151</v>
      </c>
      <c r="R60" s="7" t="s">
        <v>49</v>
      </c>
      <c r="S60" s="7" t="s">
        <v>381</v>
      </c>
      <c r="T60" s="7" t="s">
        <v>307</v>
      </c>
      <c r="U60" s="13" t="s">
        <v>250</v>
      </c>
    </row>
    <row r="61" s="1" customFormat="1" ht="20" customHeight="1" spans="1:21">
      <c r="A61" s="6" t="s">
        <v>22</v>
      </c>
      <c r="B61" s="7" t="s">
        <v>382</v>
      </c>
      <c r="C61" s="7" t="s">
        <v>300</v>
      </c>
      <c r="D61" s="7" t="s">
        <v>378</v>
      </c>
      <c r="E61" s="7" t="s">
        <v>44</v>
      </c>
      <c r="F61" s="7" t="s">
        <v>383</v>
      </c>
      <c r="G61" s="7" t="s">
        <v>146</v>
      </c>
      <c r="H61" s="7" t="s">
        <v>29</v>
      </c>
      <c r="I61" s="7" t="s">
        <v>384</v>
      </c>
      <c r="J61" s="11">
        <v>1</v>
      </c>
      <c r="K61" s="7" t="s">
        <v>31</v>
      </c>
      <c r="L61" s="7" t="s">
        <v>32</v>
      </c>
      <c r="M61" s="12" t="s">
        <v>380</v>
      </c>
      <c r="N61" s="7" t="s">
        <v>149</v>
      </c>
      <c r="O61" s="13" t="s">
        <v>347</v>
      </c>
      <c r="P61" s="7" t="s">
        <v>74</v>
      </c>
      <c r="Q61" s="7" t="s">
        <v>151</v>
      </c>
      <c r="R61" s="7" t="s">
        <v>49</v>
      </c>
      <c r="S61" s="7" t="s">
        <v>381</v>
      </c>
      <c r="T61" s="7" t="s">
        <v>307</v>
      </c>
      <c r="U61" s="13" t="s">
        <v>250</v>
      </c>
    </row>
    <row r="62" s="2" customFormat="1" ht="20" customHeight="1" spans="1:21">
      <c r="A62" s="6" t="s">
        <v>22</v>
      </c>
      <c r="B62" s="7" t="s">
        <v>385</v>
      </c>
      <c r="C62" s="7" t="s">
        <v>300</v>
      </c>
      <c r="D62" s="7" t="s">
        <v>386</v>
      </c>
      <c r="E62" s="7" t="s">
        <v>135</v>
      </c>
      <c r="F62" s="7" t="s">
        <v>387</v>
      </c>
      <c r="G62" s="7" t="s">
        <v>146</v>
      </c>
      <c r="H62" s="7" t="s">
        <v>29</v>
      </c>
      <c r="I62" s="7" t="s">
        <v>388</v>
      </c>
      <c r="J62" s="11">
        <v>1</v>
      </c>
      <c r="K62" s="7" t="s">
        <v>31</v>
      </c>
      <c r="L62" s="7" t="s">
        <v>32</v>
      </c>
      <c r="M62" s="6" t="s">
        <v>389</v>
      </c>
      <c r="N62" s="7" t="s">
        <v>149</v>
      </c>
      <c r="O62" s="7" t="s">
        <v>347</v>
      </c>
      <c r="P62" s="7" t="s">
        <v>74</v>
      </c>
      <c r="Q62" s="7" t="s">
        <v>151</v>
      </c>
      <c r="R62" s="7" t="s">
        <v>49</v>
      </c>
      <c r="S62" s="7" t="s">
        <v>381</v>
      </c>
      <c r="T62" s="7" t="s">
        <v>307</v>
      </c>
      <c r="U62" s="7" t="s">
        <v>250</v>
      </c>
    </row>
    <row r="63" s="2" customFormat="1" ht="20" customHeight="1" spans="1:21">
      <c r="A63" s="6" t="s">
        <v>22</v>
      </c>
      <c r="B63" s="7" t="s">
        <v>390</v>
      </c>
      <c r="C63" s="7" t="s">
        <v>300</v>
      </c>
      <c r="D63" s="7" t="s">
        <v>391</v>
      </c>
      <c r="E63" s="7" t="s">
        <v>135</v>
      </c>
      <c r="F63" s="7" t="s">
        <v>392</v>
      </c>
      <c r="G63" s="7" t="s">
        <v>146</v>
      </c>
      <c r="H63" s="7" t="s">
        <v>29</v>
      </c>
      <c r="I63" s="7" t="s">
        <v>388</v>
      </c>
      <c r="J63" s="11">
        <v>2</v>
      </c>
      <c r="K63" s="7" t="s">
        <v>31</v>
      </c>
      <c r="L63" s="7" t="s">
        <v>32</v>
      </c>
      <c r="M63" s="6" t="s">
        <v>389</v>
      </c>
      <c r="N63" s="7" t="s">
        <v>149</v>
      </c>
      <c r="O63" s="7"/>
      <c r="P63" s="7" t="s">
        <v>74</v>
      </c>
      <c r="Q63" s="7" t="s">
        <v>151</v>
      </c>
      <c r="R63" s="7" t="s">
        <v>38</v>
      </c>
      <c r="S63" s="7" t="s">
        <v>381</v>
      </c>
      <c r="T63" s="7" t="s">
        <v>307</v>
      </c>
      <c r="U63" s="7" t="s">
        <v>250</v>
      </c>
    </row>
    <row r="64" s="2" customFormat="1" ht="20" customHeight="1" spans="1:21">
      <c r="A64" s="6" t="s">
        <v>22</v>
      </c>
      <c r="B64" s="7" t="s">
        <v>393</v>
      </c>
      <c r="C64" s="7" t="s">
        <v>300</v>
      </c>
      <c r="D64" s="7" t="s">
        <v>394</v>
      </c>
      <c r="E64" s="7" t="s">
        <v>135</v>
      </c>
      <c r="F64" s="7" t="s">
        <v>395</v>
      </c>
      <c r="G64" s="7" t="s">
        <v>146</v>
      </c>
      <c r="H64" s="7" t="s">
        <v>29</v>
      </c>
      <c r="I64" s="7" t="s">
        <v>396</v>
      </c>
      <c r="J64" s="11">
        <v>1</v>
      </c>
      <c r="K64" s="7" t="s">
        <v>31</v>
      </c>
      <c r="L64" s="7" t="s">
        <v>32</v>
      </c>
      <c r="M64" s="6" t="s">
        <v>397</v>
      </c>
      <c r="N64" s="7" t="s">
        <v>34</v>
      </c>
      <c r="O64" s="7" t="s">
        <v>347</v>
      </c>
      <c r="P64" s="7" t="s">
        <v>74</v>
      </c>
      <c r="Q64" s="7" t="s">
        <v>151</v>
      </c>
      <c r="R64" s="7" t="s">
        <v>152</v>
      </c>
      <c r="S64" s="7" t="s">
        <v>398</v>
      </c>
      <c r="T64" s="7" t="s">
        <v>349</v>
      </c>
      <c r="U64" s="7" t="s">
        <v>250</v>
      </c>
    </row>
    <row r="65" s="2" customFormat="1" ht="20" customHeight="1" spans="1:21">
      <c r="A65" s="6" t="s">
        <v>22</v>
      </c>
      <c r="B65" s="7" t="s">
        <v>399</v>
      </c>
      <c r="C65" s="7" t="s">
        <v>300</v>
      </c>
      <c r="D65" s="7" t="s">
        <v>400</v>
      </c>
      <c r="E65" s="7" t="s">
        <v>135</v>
      </c>
      <c r="F65" s="7" t="s">
        <v>401</v>
      </c>
      <c r="G65" s="7" t="s">
        <v>146</v>
      </c>
      <c r="H65" s="7" t="s">
        <v>29</v>
      </c>
      <c r="I65" s="7" t="s">
        <v>396</v>
      </c>
      <c r="J65" s="11">
        <v>2</v>
      </c>
      <c r="K65" s="7" t="s">
        <v>31</v>
      </c>
      <c r="L65" s="7" t="s">
        <v>32</v>
      </c>
      <c r="M65" s="6" t="s">
        <v>397</v>
      </c>
      <c r="N65" s="7" t="s">
        <v>34</v>
      </c>
      <c r="O65" s="7" t="s">
        <v>347</v>
      </c>
      <c r="P65" s="7" t="s">
        <v>74</v>
      </c>
      <c r="Q65" s="7" t="s">
        <v>151</v>
      </c>
      <c r="R65" s="7" t="s">
        <v>152</v>
      </c>
      <c r="S65" s="7" t="s">
        <v>398</v>
      </c>
      <c r="T65" s="7" t="s">
        <v>349</v>
      </c>
      <c r="U65" s="7" t="s">
        <v>250</v>
      </c>
    </row>
    <row r="66" s="1" customFormat="1" ht="20" customHeight="1" spans="1:21">
      <c r="A66" s="6" t="s">
        <v>22</v>
      </c>
      <c r="B66" s="7" t="s">
        <v>402</v>
      </c>
      <c r="C66" s="7" t="s">
        <v>300</v>
      </c>
      <c r="D66" s="7" t="s">
        <v>403</v>
      </c>
      <c r="E66" s="7" t="s">
        <v>44</v>
      </c>
      <c r="F66" s="7" t="s">
        <v>404</v>
      </c>
      <c r="G66" s="7" t="s">
        <v>146</v>
      </c>
      <c r="H66" s="7" t="s">
        <v>29</v>
      </c>
      <c r="I66" s="7" t="s">
        <v>405</v>
      </c>
      <c r="J66" s="11">
        <v>1</v>
      </c>
      <c r="K66" s="7" t="s">
        <v>31</v>
      </c>
      <c r="L66" s="7" t="s">
        <v>32</v>
      </c>
      <c r="M66" s="12" t="s">
        <v>406</v>
      </c>
      <c r="N66" s="7" t="s">
        <v>149</v>
      </c>
      <c r="O66" s="13" t="s">
        <v>347</v>
      </c>
      <c r="P66" s="7" t="s">
        <v>74</v>
      </c>
      <c r="Q66" s="7" t="s">
        <v>151</v>
      </c>
      <c r="R66" s="7" t="s">
        <v>152</v>
      </c>
      <c r="S66" s="7" t="s">
        <v>398</v>
      </c>
      <c r="T66" s="7" t="s">
        <v>349</v>
      </c>
      <c r="U66" s="13" t="s">
        <v>250</v>
      </c>
    </row>
    <row r="67" s="2" customFormat="1" ht="20" customHeight="1" spans="1:21">
      <c r="A67" s="6" t="s">
        <v>22</v>
      </c>
      <c r="B67" s="7" t="s">
        <v>407</v>
      </c>
      <c r="C67" s="7" t="s">
        <v>300</v>
      </c>
      <c r="D67" s="7" t="s">
        <v>408</v>
      </c>
      <c r="E67" s="7" t="s">
        <v>135</v>
      </c>
      <c r="F67" s="7" t="s">
        <v>409</v>
      </c>
      <c r="G67" s="7" t="s">
        <v>366</v>
      </c>
      <c r="H67" s="7" t="s">
        <v>29</v>
      </c>
      <c r="I67" s="7" t="s">
        <v>410</v>
      </c>
      <c r="J67" s="11">
        <v>1</v>
      </c>
      <c r="K67" s="7" t="s">
        <v>31</v>
      </c>
      <c r="L67" s="7" t="s">
        <v>32</v>
      </c>
      <c r="M67" s="6" t="s">
        <v>368</v>
      </c>
      <c r="N67" s="7" t="s">
        <v>149</v>
      </c>
      <c r="O67" s="7" t="s">
        <v>411</v>
      </c>
      <c r="P67" s="7" t="s">
        <v>74</v>
      </c>
      <c r="Q67" s="7" t="s">
        <v>151</v>
      </c>
      <c r="R67" s="7" t="s">
        <v>152</v>
      </c>
      <c r="S67" s="7" t="s">
        <v>412</v>
      </c>
      <c r="T67" s="7" t="s">
        <v>307</v>
      </c>
      <c r="U67" s="7" t="s">
        <v>250</v>
      </c>
    </row>
    <row r="68" s="2" customFormat="1" ht="20" customHeight="1" spans="1:21">
      <c r="A68" s="6" t="s">
        <v>22</v>
      </c>
      <c r="B68" s="7" t="s">
        <v>413</v>
      </c>
      <c r="C68" s="7" t="s">
        <v>300</v>
      </c>
      <c r="D68" s="7" t="s">
        <v>414</v>
      </c>
      <c r="E68" s="7" t="s">
        <v>135</v>
      </c>
      <c r="F68" s="7" t="s">
        <v>415</v>
      </c>
      <c r="G68" s="7" t="s">
        <v>146</v>
      </c>
      <c r="H68" s="7" t="s">
        <v>29</v>
      </c>
      <c r="I68" s="7" t="s">
        <v>416</v>
      </c>
      <c r="J68" s="11">
        <v>1</v>
      </c>
      <c r="K68" s="7" t="s">
        <v>31</v>
      </c>
      <c r="L68" s="7" t="s">
        <v>32</v>
      </c>
      <c r="M68" s="6" t="s">
        <v>417</v>
      </c>
      <c r="N68" s="7" t="s">
        <v>149</v>
      </c>
      <c r="O68" s="7" t="s">
        <v>418</v>
      </c>
      <c r="P68" s="7" t="s">
        <v>74</v>
      </c>
      <c r="Q68" s="7" t="s">
        <v>151</v>
      </c>
      <c r="R68" s="7" t="s">
        <v>49</v>
      </c>
      <c r="S68" s="7" t="s">
        <v>412</v>
      </c>
      <c r="T68" s="7" t="s">
        <v>307</v>
      </c>
      <c r="U68" s="7" t="s">
        <v>250</v>
      </c>
    </row>
    <row r="69" s="1" customFormat="1" ht="20" customHeight="1" spans="1:21">
      <c r="A69" s="6" t="s">
        <v>22</v>
      </c>
      <c r="B69" s="7" t="s">
        <v>419</v>
      </c>
      <c r="C69" s="7" t="s">
        <v>300</v>
      </c>
      <c r="D69" s="7" t="s">
        <v>420</v>
      </c>
      <c r="E69" s="7" t="s">
        <v>44</v>
      </c>
      <c r="F69" s="7" t="s">
        <v>421</v>
      </c>
      <c r="G69" s="7" t="s">
        <v>146</v>
      </c>
      <c r="H69" s="7" t="s">
        <v>29</v>
      </c>
      <c r="I69" s="7" t="s">
        <v>422</v>
      </c>
      <c r="J69" s="11">
        <v>1</v>
      </c>
      <c r="K69" s="7" t="s">
        <v>31</v>
      </c>
      <c r="L69" s="7" t="s">
        <v>32</v>
      </c>
      <c r="M69" s="12" t="s">
        <v>423</v>
      </c>
      <c r="N69" s="7" t="s">
        <v>149</v>
      </c>
      <c r="O69" s="13" t="s">
        <v>418</v>
      </c>
      <c r="P69" s="7" t="s">
        <v>74</v>
      </c>
      <c r="Q69" s="7" t="s">
        <v>151</v>
      </c>
      <c r="R69" s="7" t="s">
        <v>49</v>
      </c>
      <c r="S69" s="7" t="s">
        <v>412</v>
      </c>
      <c r="T69" s="7" t="s">
        <v>307</v>
      </c>
      <c r="U69" s="13" t="s">
        <v>250</v>
      </c>
    </row>
    <row r="70" s="1" customFormat="1" ht="20" customHeight="1" spans="1:21">
      <c r="A70" s="6" t="s">
        <v>22</v>
      </c>
      <c r="B70" s="7" t="s">
        <v>424</v>
      </c>
      <c r="C70" s="7" t="s">
        <v>300</v>
      </c>
      <c r="D70" s="7" t="s">
        <v>420</v>
      </c>
      <c r="E70" s="7" t="s">
        <v>44</v>
      </c>
      <c r="F70" s="7" t="s">
        <v>425</v>
      </c>
      <c r="G70" s="7" t="s">
        <v>146</v>
      </c>
      <c r="H70" s="7" t="s">
        <v>29</v>
      </c>
      <c r="I70" s="7" t="s">
        <v>426</v>
      </c>
      <c r="J70" s="11">
        <v>2</v>
      </c>
      <c r="K70" s="7" t="s">
        <v>31</v>
      </c>
      <c r="L70" s="7" t="s">
        <v>32</v>
      </c>
      <c r="M70" s="12" t="s">
        <v>427</v>
      </c>
      <c r="N70" s="7" t="s">
        <v>149</v>
      </c>
      <c r="O70" s="13" t="s">
        <v>418</v>
      </c>
      <c r="P70" s="7" t="s">
        <v>74</v>
      </c>
      <c r="Q70" s="7" t="s">
        <v>151</v>
      </c>
      <c r="R70" s="7" t="s">
        <v>152</v>
      </c>
      <c r="S70" s="7" t="s">
        <v>412</v>
      </c>
      <c r="T70" s="7" t="s">
        <v>307</v>
      </c>
      <c r="U70" s="13" t="s">
        <v>250</v>
      </c>
    </row>
    <row r="71" s="1" customFormat="1" ht="20" customHeight="1" spans="1:21">
      <c r="A71" s="6" t="s">
        <v>22</v>
      </c>
      <c r="B71" s="7" t="s">
        <v>428</v>
      </c>
      <c r="C71" s="7" t="s">
        <v>300</v>
      </c>
      <c r="D71" s="7" t="s">
        <v>420</v>
      </c>
      <c r="E71" s="7" t="s">
        <v>44</v>
      </c>
      <c r="F71" s="7" t="s">
        <v>429</v>
      </c>
      <c r="G71" s="7" t="s">
        <v>146</v>
      </c>
      <c r="H71" s="7" t="s">
        <v>29</v>
      </c>
      <c r="I71" s="7" t="s">
        <v>430</v>
      </c>
      <c r="J71" s="11">
        <v>2</v>
      </c>
      <c r="K71" s="7" t="s">
        <v>31</v>
      </c>
      <c r="L71" s="7" t="s">
        <v>32</v>
      </c>
      <c r="M71" s="12" t="s">
        <v>431</v>
      </c>
      <c r="N71" s="7" t="s">
        <v>149</v>
      </c>
      <c r="O71" s="13" t="s">
        <v>418</v>
      </c>
      <c r="P71" s="7" t="s">
        <v>74</v>
      </c>
      <c r="Q71" s="7" t="s">
        <v>151</v>
      </c>
      <c r="R71" s="7" t="s">
        <v>49</v>
      </c>
      <c r="S71" s="7" t="s">
        <v>412</v>
      </c>
      <c r="T71" s="7" t="s">
        <v>307</v>
      </c>
      <c r="U71" s="13" t="s">
        <v>250</v>
      </c>
    </row>
    <row r="72" s="2" customFormat="1" ht="20" customHeight="1" spans="1:21">
      <c r="A72" s="6" t="s">
        <v>22</v>
      </c>
      <c r="B72" s="7" t="s">
        <v>432</v>
      </c>
      <c r="C72" s="7" t="s">
        <v>300</v>
      </c>
      <c r="D72" s="7" t="s">
        <v>433</v>
      </c>
      <c r="E72" s="7" t="s">
        <v>135</v>
      </c>
      <c r="F72" s="7" t="s">
        <v>434</v>
      </c>
      <c r="G72" s="7" t="s">
        <v>366</v>
      </c>
      <c r="H72" s="7" t="s">
        <v>29</v>
      </c>
      <c r="I72" s="7" t="s">
        <v>435</v>
      </c>
      <c r="J72" s="11">
        <v>1</v>
      </c>
      <c r="K72" s="7" t="s">
        <v>31</v>
      </c>
      <c r="L72" s="7" t="s">
        <v>32</v>
      </c>
      <c r="M72" s="6" t="s">
        <v>436</v>
      </c>
      <c r="N72" s="7" t="s">
        <v>149</v>
      </c>
      <c r="O72" s="7"/>
      <c r="P72" s="7" t="s">
        <v>74</v>
      </c>
      <c r="Q72" s="7" t="s">
        <v>37</v>
      </c>
      <c r="R72" s="7" t="s">
        <v>38</v>
      </c>
      <c r="S72" s="7" t="s">
        <v>437</v>
      </c>
      <c r="T72" s="7" t="s">
        <v>307</v>
      </c>
      <c r="U72" s="7" t="s">
        <v>250</v>
      </c>
    </row>
    <row r="73" s="2" customFormat="1" ht="20" customHeight="1" spans="1:21">
      <c r="A73" s="6" t="s">
        <v>22</v>
      </c>
      <c r="B73" s="7" t="s">
        <v>438</v>
      </c>
      <c r="C73" s="7" t="s">
        <v>300</v>
      </c>
      <c r="D73" s="7" t="s">
        <v>439</v>
      </c>
      <c r="E73" s="7" t="s">
        <v>135</v>
      </c>
      <c r="F73" s="7" t="s">
        <v>440</v>
      </c>
      <c r="G73" s="7" t="s">
        <v>366</v>
      </c>
      <c r="H73" s="7" t="s">
        <v>29</v>
      </c>
      <c r="I73" s="7" t="s">
        <v>441</v>
      </c>
      <c r="J73" s="11">
        <v>1</v>
      </c>
      <c r="K73" s="7" t="s">
        <v>31</v>
      </c>
      <c r="L73" s="7" t="s">
        <v>32</v>
      </c>
      <c r="M73" s="6" t="s">
        <v>442</v>
      </c>
      <c r="N73" s="7" t="s">
        <v>149</v>
      </c>
      <c r="O73" s="7" t="s">
        <v>443</v>
      </c>
      <c r="P73" s="7" t="s">
        <v>74</v>
      </c>
      <c r="Q73" s="7" t="s">
        <v>151</v>
      </c>
      <c r="R73" s="7" t="s">
        <v>152</v>
      </c>
      <c r="S73" s="7" t="s">
        <v>444</v>
      </c>
      <c r="T73" s="7" t="s">
        <v>307</v>
      </c>
      <c r="U73" s="7" t="s">
        <v>250</v>
      </c>
    </row>
    <row r="74" s="2" customFormat="1" ht="20" customHeight="1" spans="1:21">
      <c r="A74" s="6" t="s">
        <v>22</v>
      </c>
      <c r="B74" s="7" t="s">
        <v>445</v>
      </c>
      <c r="C74" s="7" t="s">
        <v>300</v>
      </c>
      <c r="D74" s="7" t="s">
        <v>446</v>
      </c>
      <c r="E74" s="7" t="s">
        <v>135</v>
      </c>
      <c r="F74" s="7" t="s">
        <v>447</v>
      </c>
      <c r="G74" s="7" t="s">
        <v>175</v>
      </c>
      <c r="H74" s="7" t="s">
        <v>29</v>
      </c>
      <c r="I74" s="7" t="s">
        <v>448</v>
      </c>
      <c r="J74" s="11">
        <v>1</v>
      </c>
      <c r="K74" s="7" t="s">
        <v>31</v>
      </c>
      <c r="L74" s="7" t="s">
        <v>32</v>
      </c>
      <c r="M74" s="6" t="s">
        <v>449</v>
      </c>
      <c r="N74" s="7" t="s">
        <v>149</v>
      </c>
      <c r="O74" s="7" t="s">
        <v>443</v>
      </c>
      <c r="P74" s="7" t="s">
        <v>74</v>
      </c>
      <c r="Q74" s="7" t="s">
        <v>151</v>
      </c>
      <c r="R74" s="7" t="s">
        <v>152</v>
      </c>
      <c r="S74" s="7" t="s">
        <v>444</v>
      </c>
      <c r="T74" s="7" t="s">
        <v>307</v>
      </c>
      <c r="U74" s="7" t="s">
        <v>250</v>
      </c>
    </row>
    <row r="75" s="2" customFormat="1" ht="20" customHeight="1" spans="1:21">
      <c r="A75" s="6" t="s">
        <v>22</v>
      </c>
      <c r="B75" s="7" t="s">
        <v>450</v>
      </c>
      <c r="C75" s="7" t="s">
        <v>300</v>
      </c>
      <c r="D75" s="7" t="s">
        <v>446</v>
      </c>
      <c r="E75" s="7" t="s">
        <v>135</v>
      </c>
      <c r="F75" s="7" t="s">
        <v>451</v>
      </c>
      <c r="G75" s="7" t="s">
        <v>175</v>
      </c>
      <c r="H75" s="7" t="s">
        <v>29</v>
      </c>
      <c r="I75" s="7" t="s">
        <v>452</v>
      </c>
      <c r="J75" s="11">
        <v>2</v>
      </c>
      <c r="K75" s="7" t="s">
        <v>31</v>
      </c>
      <c r="L75" s="7" t="s">
        <v>32</v>
      </c>
      <c r="M75" s="6" t="s">
        <v>453</v>
      </c>
      <c r="N75" s="7" t="s">
        <v>149</v>
      </c>
      <c r="O75" s="7" t="s">
        <v>443</v>
      </c>
      <c r="P75" s="7" t="s">
        <v>74</v>
      </c>
      <c r="Q75" s="7" t="s">
        <v>151</v>
      </c>
      <c r="R75" s="7" t="s">
        <v>152</v>
      </c>
      <c r="S75" s="7" t="s">
        <v>444</v>
      </c>
      <c r="T75" s="7" t="s">
        <v>307</v>
      </c>
      <c r="U75" s="7" t="s">
        <v>250</v>
      </c>
    </row>
    <row r="76" s="2" customFormat="1" ht="20" customHeight="1" spans="1:21">
      <c r="A76" s="6" t="s">
        <v>22</v>
      </c>
      <c r="B76" s="7" t="s">
        <v>454</v>
      </c>
      <c r="C76" s="7" t="s">
        <v>455</v>
      </c>
      <c r="D76" s="7" t="s">
        <v>456</v>
      </c>
      <c r="E76" s="7" t="s">
        <v>135</v>
      </c>
      <c r="F76" s="7" t="s">
        <v>457</v>
      </c>
      <c r="G76" s="7" t="s">
        <v>28</v>
      </c>
      <c r="H76" s="7" t="s">
        <v>29</v>
      </c>
      <c r="I76" s="7" t="s">
        <v>458</v>
      </c>
      <c r="J76" s="11">
        <v>4</v>
      </c>
      <c r="K76" s="7" t="s">
        <v>31</v>
      </c>
      <c r="L76" s="7" t="s">
        <v>32</v>
      </c>
      <c r="M76" s="6" t="s">
        <v>459</v>
      </c>
      <c r="N76" s="7" t="s">
        <v>34</v>
      </c>
      <c r="O76" s="7" t="s">
        <v>460</v>
      </c>
      <c r="P76" s="7" t="s">
        <v>74</v>
      </c>
      <c r="Q76" s="7" t="s">
        <v>151</v>
      </c>
      <c r="R76" s="7" t="s">
        <v>38</v>
      </c>
      <c r="S76" s="7" t="s">
        <v>461</v>
      </c>
      <c r="T76" s="7" t="s">
        <v>462</v>
      </c>
      <c r="U76" s="7" t="s">
        <v>463</v>
      </c>
    </row>
    <row r="77" s="2" customFormat="1" ht="20" customHeight="1" spans="1:21">
      <c r="A77" s="6" t="s">
        <v>22</v>
      </c>
      <c r="B77" s="7" t="s">
        <v>464</v>
      </c>
      <c r="C77" s="7" t="s">
        <v>455</v>
      </c>
      <c r="D77" s="7" t="s">
        <v>456</v>
      </c>
      <c r="E77" s="7" t="s">
        <v>135</v>
      </c>
      <c r="F77" s="7" t="s">
        <v>465</v>
      </c>
      <c r="G77" s="7" t="s">
        <v>28</v>
      </c>
      <c r="H77" s="7" t="s">
        <v>29</v>
      </c>
      <c r="I77" s="7" t="s">
        <v>466</v>
      </c>
      <c r="J77" s="11">
        <v>2</v>
      </c>
      <c r="K77" s="7" t="s">
        <v>31</v>
      </c>
      <c r="L77" s="7" t="s">
        <v>32</v>
      </c>
      <c r="M77" s="6" t="s">
        <v>467</v>
      </c>
      <c r="N77" s="7" t="s">
        <v>34</v>
      </c>
      <c r="O77" s="7" t="s">
        <v>468</v>
      </c>
      <c r="P77" s="7" t="s">
        <v>74</v>
      </c>
      <c r="Q77" s="7" t="s">
        <v>151</v>
      </c>
      <c r="R77" s="7" t="s">
        <v>38</v>
      </c>
      <c r="S77" s="7" t="s">
        <v>461</v>
      </c>
      <c r="T77" s="7" t="s">
        <v>462</v>
      </c>
      <c r="U77" s="7" t="s">
        <v>463</v>
      </c>
    </row>
    <row r="78" s="2" customFormat="1" ht="20" customHeight="1" spans="1:21">
      <c r="A78" s="6" t="s">
        <v>22</v>
      </c>
      <c r="B78" s="7" t="s">
        <v>469</v>
      </c>
      <c r="C78" s="7" t="s">
        <v>455</v>
      </c>
      <c r="D78" s="7" t="s">
        <v>456</v>
      </c>
      <c r="E78" s="7" t="s">
        <v>135</v>
      </c>
      <c r="F78" s="7" t="s">
        <v>470</v>
      </c>
      <c r="G78" s="7" t="s">
        <v>28</v>
      </c>
      <c r="H78" s="7" t="s">
        <v>29</v>
      </c>
      <c r="I78" s="7" t="s">
        <v>471</v>
      </c>
      <c r="J78" s="11">
        <v>1</v>
      </c>
      <c r="K78" s="7" t="s">
        <v>31</v>
      </c>
      <c r="L78" s="7" t="s">
        <v>32</v>
      </c>
      <c r="M78" s="6" t="s">
        <v>472</v>
      </c>
      <c r="N78" s="7" t="s">
        <v>34</v>
      </c>
      <c r="O78" s="7"/>
      <c r="P78" s="7" t="s">
        <v>74</v>
      </c>
      <c r="Q78" s="7" t="s">
        <v>151</v>
      </c>
      <c r="R78" s="7" t="s">
        <v>38</v>
      </c>
      <c r="S78" s="7" t="s">
        <v>461</v>
      </c>
      <c r="T78" s="7" t="s">
        <v>462</v>
      </c>
      <c r="U78" s="7" t="s">
        <v>473</v>
      </c>
    </row>
    <row r="79" s="2" customFormat="1" ht="20" customHeight="1" spans="1:21">
      <c r="A79" s="6" t="s">
        <v>22</v>
      </c>
      <c r="B79" s="7" t="s">
        <v>474</v>
      </c>
      <c r="C79" s="7" t="s">
        <v>455</v>
      </c>
      <c r="D79" s="7" t="s">
        <v>456</v>
      </c>
      <c r="E79" s="7" t="s">
        <v>135</v>
      </c>
      <c r="F79" s="7" t="s">
        <v>475</v>
      </c>
      <c r="G79" s="7" t="s">
        <v>28</v>
      </c>
      <c r="H79" s="7" t="s">
        <v>29</v>
      </c>
      <c r="I79" s="7" t="s">
        <v>476</v>
      </c>
      <c r="J79" s="11">
        <v>1</v>
      </c>
      <c r="K79" s="7" t="s">
        <v>31</v>
      </c>
      <c r="L79" s="7" t="s">
        <v>32</v>
      </c>
      <c r="M79" s="6" t="s">
        <v>467</v>
      </c>
      <c r="N79" s="7" t="s">
        <v>34</v>
      </c>
      <c r="O79" s="7" t="s">
        <v>477</v>
      </c>
      <c r="P79" s="7" t="s">
        <v>74</v>
      </c>
      <c r="Q79" s="7" t="s">
        <v>151</v>
      </c>
      <c r="R79" s="7" t="s">
        <v>38</v>
      </c>
      <c r="S79" s="7" t="s">
        <v>461</v>
      </c>
      <c r="T79" s="7" t="s">
        <v>462</v>
      </c>
      <c r="U79" s="7" t="s">
        <v>250</v>
      </c>
    </row>
    <row r="80" s="1" customFormat="1" ht="20" customHeight="1" spans="1:21">
      <c r="A80" s="6" t="s">
        <v>22</v>
      </c>
      <c r="B80" s="7" t="s">
        <v>478</v>
      </c>
      <c r="C80" s="7" t="s">
        <v>455</v>
      </c>
      <c r="D80" s="7" t="s">
        <v>479</v>
      </c>
      <c r="E80" s="7" t="s">
        <v>44</v>
      </c>
      <c r="F80" s="7" t="s">
        <v>480</v>
      </c>
      <c r="G80" s="7" t="s">
        <v>28</v>
      </c>
      <c r="H80" s="7" t="s">
        <v>29</v>
      </c>
      <c r="I80" s="7" t="s">
        <v>481</v>
      </c>
      <c r="J80" s="11">
        <v>1</v>
      </c>
      <c r="K80" s="7" t="s">
        <v>31</v>
      </c>
      <c r="L80" s="7" t="s">
        <v>32</v>
      </c>
      <c r="M80" s="12" t="s">
        <v>482</v>
      </c>
      <c r="N80" s="7" t="s">
        <v>149</v>
      </c>
      <c r="O80" s="13" t="s">
        <v>483</v>
      </c>
      <c r="P80" s="7" t="s">
        <v>74</v>
      </c>
      <c r="Q80" s="7" t="s">
        <v>151</v>
      </c>
      <c r="R80" s="7" t="s">
        <v>38</v>
      </c>
      <c r="S80" s="7" t="s">
        <v>484</v>
      </c>
      <c r="T80" s="7" t="s">
        <v>462</v>
      </c>
      <c r="U80" s="13" t="s">
        <v>250</v>
      </c>
    </row>
    <row r="81" s="1" customFormat="1" ht="20" customHeight="1" spans="1:21">
      <c r="A81" s="6" t="s">
        <v>22</v>
      </c>
      <c r="B81" s="7" t="s">
        <v>485</v>
      </c>
      <c r="C81" s="7" t="s">
        <v>455</v>
      </c>
      <c r="D81" s="7" t="s">
        <v>479</v>
      </c>
      <c r="E81" s="7" t="s">
        <v>44</v>
      </c>
      <c r="F81" s="7" t="s">
        <v>486</v>
      </c>
      <c r="G81" s="7" t="s">
        <v>28</v>
      </c>
      <c r="H81" s="7" t="s">
        <v>29</v>
      </c>
      <c r="I81" s="7" t="s">
        <v>481</v>
      </c>
      <c r="J81" s="11">
        <v>3</v>
      </c>
      <c r="K81" s="7" t="s">
        <v>31</v>
      </c>
      <c r="L81" s="7" t="s">
        <v>32</v>
      </c>
      <c r="M81" s="12" t="s">
        <v>487</v>
      </c>
      <c r="N81" s="7" t="s">
        <v>149</v>
      </c>
      <c r="O81" s="13" t="s">
        <v>488</v>
      </c>
      <c r="P81" s="7" t="s">
        <v>74</v>
      </c>
      <c r="Q81" s="7" t="s">
        <v>151</v>
      </c>
      <c r="R81" s="7" t="s">
        <v>38</v>
      </c>
      <c r="S81" s="7" t="s">
        <v>484</v>
      </c>
      <c r="T81" s="7" t="s">
        <v>462</v>
      </c>
      <c r="U81" s="13" t="s">
        <v>250</v>
      </c>
    </row>
    <row r="82" s="1" customFormat="1" ht="20" customHeight="1" spans="1:21">
      <c r="A82" s="6" t="s">
        <v>22</v>
      </c>
      <c r="B82" s="7" t="s">
        <v>489</v>
      </c>
      <c r="C82" s="7" t="s">
        <v>455</v>
      </c>
      <c r="D82" s="7" t="s">
        <v>479</v>
      </c>
      <c r="E82" s="7" t="s">
        <v>44</v>
      </c>
      <c r="F82" s="7" t="s">
        <v>490</v>
      </c>
      <c r="G82" s="7" t="s">
        <v>28</v>
      </c>
      <c r="H82" s="7" t="s">
        <v>29</v>
      </c>
      <c r="I82" s="7" t="s">
        <v>481</v>
      </c>
      <c r="J82" s="11">
        <v>1</v>
      </c>
      <c r="K82" s="7" t="s">
        <v>31</v>
      </c>
      <c r="L82" s="7" t="s">
        <v>32</v>
      </c>
      <c r="M82" s="12" t="s">
        <v>491</v>
      </c>
      <c r="N82" s="7" t="s">
        <v>149</v>
      </c>
      <c r="O82" s="13" t="s">
        <v>492</v>
      </c>
      <c r="P82" s="7" t="s">
        <v>74</v>
      </c>
      <c r="Q82" s="7" t="s">
        <v>151</v>
      </c>
      <c r="R82" s="7" t="s">
        <v>38</v>
      </c>
      <c r="S82" s="7" t="s">
        <v>484</v>
      </c>
      <c r="T82" s="7" t="s">
        <v>462</v>
      </c>
      <c r="U82" s="13" t="s">
        <v>250</v>
      </c>
    </row>
    <row r="83" s="1" customFormat="1" ht="20" customHeight="1" spans="1:21">
      <c r="A83" s="6" t="s">
        <v>22</v>
      </c>
      <c r="B83" s="7" t="s">
        <v>493</v>
      </c>
      <c r="C83" s="7" t="s">
        <v>455</v>
      </c>
      <c r="D83" s="7" t="s">
        <v>479</v>
      </c>
      <c r="E83" s="7" t="s">
        <v>44</v>
      </c>
      <c r="F83" s="7" t="s">
        <v>494</v>
      </c>
      <c r="G83" s="7" t="s">
        <v>28</v>
      </c>
      <c r="H83" s="7" t="s">
        <v>29</v>
      </c>
      <c r="I83" s="7" t="s">
        <v>481</v>
      </c>
      <c r="J83" s="11">
        <v>3</v>
      </c>
      <c r="K83" s="7" t="s">
        <v>31</v>
      </c>
      <c r="L83" s="7" t="s">
        <v>32</v>
      </c>
      <c r="M83" s="12" t="s">
        <v>495</v>
      </c>
      <c r="N83" s="7" t="s">
        <v>149</v>
      </c>
      <c r="O83" s="13" t="s">
        <v>496</v>
      </c>
      <c r="P83" s="7" t="s">
        <v>74</v>
      </c>
      <c r="Q83" s="7" t="s">
        <v>151</v>
      </c>
      <c r="R83" s="7" t="s">
        <v>38</v>
      </c>
      <c r="S83" s="7" t="s">
        <v>484</v>
      </c>
      <c r="T83" s="7" t="s">
        <v>462</v>
      </c>
      <c r="U83" s="13" t="s">
        <v>250</v>
      </c>
    </row>
    <row r="84" s="1" customFormat="1" ht="20" customHeight="1" spans="1:21">
      <c r="A84" s="6" t="s">
        <v>22</v>
      </c>
      <c r="B84" s="7" t="s">
        <v>497</v>
      </c>
      <c r="C84" s="7" t="s">
        <v>455</v>
      </c>
      <c r="D84" s="7" t="s">
        <v>479</v>
      </c>
      <c r="E84" s="7" t="s">
        <v>44</v>
      </c>
      <c r="F84" s="7" t="s">
        <v>498</v>
      </c>
      <c r="G84" s="7" t="s">
        <v>28</v>
      </c>
      <c r="H84" s="7" t="s">
        <v>29</v>
      </c>
      <c r="I84" s="7" t="s">
        <v>481</v>
      </c>
      <c r="J84" s="11">
        <v>2</v>
      </c>
      <c r="K84" s="7" t="s">
        <v>31</v>
      </c>
      <c r="L84" s="7" t="s">
        <v>32</v>
      </c>
      <c r="M84" s="12" t="s">
        <v>499</v>
      </c>
      <c r="N84" s="7" t="s">
        <v>149</v>
      </c>
      <c r="O84" s="13" t="s">
        <v>500</v>
      </c>
      <c r="P84" s="7" t="s">
        <v>74</v>
      </c>
      <c r="Q84" s="7" t="s">
        <v>151</v>
      </c>
      <c r="R84" s="7" t="s">
        <v>38</v>
      </c>
      <c r="S84" s="7" t="s">
        <v>484</v>
      </c>
      <c r="T84" s="7" t="s">
        <v>462</v>
      </c>
      <c r="U84" s="13" t="s">
        <v>250</v>
      </c>
    </row>
    <row r="85" s="1" customFormat="1" ht="20" customHeight="1" spans="1:21">
      <c r="A85" s="6" t="s">
        <v>22</v>
      </c>
      <c r="B85" s="7" t="s">
        <v>501</v>
      </c>
      <c r="C85" s="7" t="s">
        <v>455</v>
      </c>
      <c r="D85" s="7" t="s">
        <v>479</v>
      </c>
      <c r="E85" s="7" t="s">
        <v>44</v>
      </c>
      <c r="F85" s="7" t="s">
        <v>502</v>
      </c>
      <c r="G85" s="7" t="s">
        <v>28</v>
      </c>
      <c r="H85" s="7" t="s">
        <v>29</v>
      </c>
      <c r="I85" s="7" t="s">
        <v>503</v>
      </c>
      <c r="J85" s="11">
        <v>3</v>
      </c>
      <c r="K85" s="7" t="s">
        <v>31</v>
      </c>
      <c r="L85" s="7" t="s">
        <v>32</v>
      </c>
      <c r="M85" s="12" t="s">
        <v>504</v>
      </c>
      <c r="N85" s="7" t="s">
        <v>34</v>
      </c>
      <c r="O85" s="13" t="s">
        <v>505</v>
      </c>
      <c r="P85" s="7" t="s">
        <v>74</v>
      </c>
      <c r="Q85" s="7" t="s">
        <v>151</v>
      </c>
      <c r="R85" s="7" t="s">
        <v>38</v>
      </c>
      <c r="S85" s="7" t="s">
        <v>484</v>
      </c>
      <c r="T85" s="7" t="s">
        <v>462</v>
      </c>
      <c r="U85" s="13" t="s">
        <v>250</v>
      </c>
    </row>
    <row r="86" s="1" customFormat="1" ht="20" customHeight="1" spans="1:21">
      <c r="A86" s="6" t="s">
        <v>22</v>
      </c>
      <c r="B86" s="7" t="s">
        <v>506</v>
      </c>
      <c r="C86" s="7" t="s">
        <v>455</v>
      </c>
      <c r="D86" s="7" t="s">
        <v>479</v>
      </c>
      <c r="E86" s="7" t="s">
        <v>44</v>
      </c>
      <c r="F86" s="7" t="s">
        <v>507</v>
      </c>
      <c r="G86" s="7" t="s">
        <v>28</v>
      </c>
      <c r="H86" s="7" t="s">
        <v>29</v>
      </c>
      <c r="I86" s="7" t="s">
        <v>481</v>
      </c>
      <c r="J86" s="11">
        <v>2</v>
      </c>
      <c r="K86" s="7" t="s">
        <v>31</v>
      </c>
      <c r="L86" s="7" t="s">
        <v>32</v>
      </c>
      <c r="M86" s="12" t="s">
        <v>508</v>
      </c>
      <c r="N86" s="7" t="s">
        <v>149</v>
      </c>
      <c r="O86" s="13" t="s">
        <v>509</v>
      </c>
      <c r="P86" s="7" t="s">
        <v>74</v>
      </c>
      <c r="Q86" s="7" t="s">
        <v>151</v>
      </c>
      <c r="R86" s="7" t="s">
        <v>38</v>
      </c>
      <c r="S86" s="7" t="s">
        <v>484</v>
      </c>
      <c r="T86" s="7" t="s">
        <v>462</v>
      </c>
      <c r="U86" s="13" t="s">
        <v>250</v>
      </c>
    </row>
    <row r="87" s="1" customFormat="1" ht="20" customHeight="1" spans="1:21">
      <c r="A87" s="6" t="s">
        <v>22</v>
      </c>
      <c r="B87" s="7" t="s">
        <v>510</v>
      </c>
      <c r="C87" s="7" t="s">
        <v>455</v>
      </c>
      <c r="D87" s="7" t="s">
        <v>479</v>
      </c>
      <c r="E87" s="7" t="s">
        <v>44</v>
      </c>
      <c r="F87" s="7" t="s">
        <v>511</v>
      </c>
      <c r="G87" s="7" t="s">
        <v>28</v>
      </c>
      <c r="H87" s="7" t="s">
        <v>29</v>
      </c>
      <c r="I87" s="7" t="s">
        <v>512</v>
      </c>
      <c r="J87" s="11">
        <v>1</v>
      </c>
      <c r="K87" s="7" t="s">
        <v>31</v>
      </c>
      <c r="L87" s="7" t="s">
        <v>32</v>
      </c>
      <c r="M87" s="12" t="s">
        <v>513</v>
      </c>
      <c r="N87" s="7" t="s">
        <v>149</v>
      </c>
      <c r="O87" s="13" t="s">
        <v>514</v>
      </c>
      <c r="P87" s="7" t="s">
        <v>74</v>
      </c>
      <c r="Q87" s="7" t="s">
        <v>151</v>
      </c>
      <c r="R87" s="7" t="s">
        <v>38</v>
      </c>
      <c r="S87" s="7" t="s">
        <v>484</v>
      </c>
      <c r="T87" s="7" t="s">
        <v>462</v>
      </c>
      <c r="U87" s="13" t="s">
        <v>250</v>
      </c>
    </row>
    <row r="88" s="1" customFormat="1" ht="20" customHeight="1" spans="1:21">
      <c r="A88" s="6" t="s">
        <v>22</v>
      </c>
      <c r="B88" s="7" t="s">
        <v>515</v>
      </c>
      <c r="C88" s="7" t="s">
        <v>455</v>
      </c>
      <c r="D88" s="7" t="s">
        <v>516</v>
      </c>
      <c r="E88" s="7" t="s">
        <v>44</v>
      </c>
      <c r="F88" s="7" t="s">
        <v>271</v>
      </c>
      <c r="G88" s="7" t="s">
        <v>28</v>
      </c>
      <c r="H88" s="7" t="s">
        <v>29</v>
      </c>
      <c r="I88" s="7" t="s">
        <v>517</v>
      </c>
      <c r="J88" s="11">
        <v>1</v>
      </c>
      <c r="K88" s="7" t="s">
        <v>31</v>
      </c>
      <c r="L88" s="7" t="s">
        <v>32</v>
      </c>
      <c r="M88" s="12" t="s">
        <v>518</v>
      </c>
      <c r="N88" s="7" t="s">
        <v>149</v>
      </c>
      <c r="O88" s="13" t="s">
        <v>519</v>
      </c>
      <c r="P88" s="7" t="s">
        <v>74</v>
      </c>
      <c r="Q88" s="7" t="s">
        <v>151</v>
      </c>
      <c r="R88" s="7" t="s">
        <v>38</v>
      </c>
      <c r="S88" s="7" t="s">
        <v>520</v>
      </c>
      <c r="T88" s="7" t="s">
        <v>462</v>
      </c>
      <c r="U88" s="13" t="s">
        <v>250</v>
      </c>
    </row>
    <row r="89" s="1" customFormat="1" ht="20" customHeight="1" spans="1:21">
      <c r="A89" s="6" t="s">
        <v>22</v>
      </c>
      <c r="B89" s="7" t="s">
        <v>521</v>
      </c>
      <c r="C89" s="7" t="s">
        <v>455</v>
      </c>
      <c r="D89" s="7" t="s">
        <v>516</v>
      </c>
      <c r="E89" s="7" t="s">
        <v>44</v>
      </c>
      <c r="F89" s="7" t="s">
        <v>522</v>
      </c>
      <c r="G89" s="7" t="s">
        <v>28</v>
      </c>
      <c r="H89" s="7" t="s">
        <v>29</v>
      </c>
      <c r="I89" s="7" t="s">
        <v>523</v>
      </c>
      <c r="J89" s="11">
        <v>1</v>
      </c>
      <c r="K89" s="7" t="s">
        <v>31</v>
      </c>
      <c r="L89" s="7" t="s">
        <v>32</v>
      </c>
      <c r="M89" s="12" t="s">
        <v>524</v>
      </c>
      <c r="N89" s="7" t="s">
        <v>149</v>
      </c>
      <c r="O89" s="13" t="s">
        <v>525</v>
      </c>
      <c r="P89" s="7" t="s">
        <v>74</v>
      </c>
      <c r="Q89" s="7" t="s">
        <v>151</v>
      </c>
      <c r="R89" s="7" t="s">
        <v>38</v>
      </c>
      <c r="S89" s="7" t="s">
        <v>520</v>
      </c>
      <c r="T89" s="7" t="s">
        <v>462</v>
      </c>
      <c r="U89" s="13" t="s">
        <v>250</v>
      </c>
    </row>
    <row r="90" s="2" customFormat="1" ht="20" customHeight="1" spans="1:21">
      <c r="A90" s="6" t="s">
        <v>22</v>
      </c>
      <c r="B90" s="7" t="s">
        <v>526</v>
      </c>
      <c r="C90" s="7" t="s">
        <v>527</v>
      </c>
      <c r="D90" s="7" t="s">
        <v>528</v>
      </c>
      <c r="E90" s="7" t="s">
        <v>135</v>
      </c>
      <c r="F90" s="7" t="s">
        <v>529</v>
      </c>
      <c r="G90" s="7" t="s">
        <v>28</v>
      </c>
      <c r="H90" s="7" t="s">
        <v>530</v>
      </c>
      <c r="I90" s="7" t="s">
        <v>531</v>
      </c>
      <c r="J90" s="11">
        <v>11</v>
      </c>
      <c r="K90" s="7" t="s">
        <v>31</v>
      </c>
      <c r="L90" s="7" t="s">
        <v>32</v>
      </c>
      <c r="M90" s="6" t="s">
        <v>532</v>
      </c>
      <c r="N90" s="7" t="s">
        <v>149</v>
      </c>
      <c r="O90" s="7" t="s">
        <v>48</v>
      </c>
      <c r="P90" s="7" t="s">
        <v>36</v>
      </c>
      <c r="Q90" s="7" t="s">
        <v>151</v>
      </c>
      <c r="R90" s="7" t="s">
        <v>38</v>
      </c>
      <c r="S90" s="7" t="s">
        <v>533</v>
      </c>
      <c r="T90" s="7" t="s">
        <v>534</v>
      </c>
      <c r="U90" s="7" t="s">
        <v>535</v>
      </c>
    </row>
    <row r="91" s="2" customFormat="1" ht="20" customHeight="1" spans="1:21">
      <c r="A91" s="6" t="s">
        <v>22</v>
      </c>
      <c r="B91" s="7" t="s">
        <v>536</v>
      </c>
      <c r="C91" s="7" t="s">
        <v>527</v>
      </c>
      <c r="D91" s="7" t="s">
        <v>528</v>
      </c>
      <c r="E91" s="7" t="s">
        <v>135</v>
      </c>
      <c r="F91" s="7" t="s">
        <v>537</v>
      </c>
      <c r="G91" s="7" t="s">
        <v>28</v>
      </c>
      <c r="H91" s="7" t="s">
        <v>530</v>
      </c>
      <c r="I91" s="7" t="s">
        <v>538</v>
      </c>
      <c r="J91" s="11">
        <v>11</v>
      </c>
      <c r="K91" s="7" t="s">
        <v>31</v>
      </c>
      <c r="L91" s="7" t="s">
        <v>32</v>
      </c>
      <c r="M91" s="6" t="s">
        <v>532</v>
      </c>
      <c r="N91" s="7" t="s">
        <v>149</v>
      </c>
      <c r="O91" s="7" t="s">
        <v>48</v>
      </c>
      <c r="P91" s="7" t="s">
        <v>36</v>
      </c>
      <c r="Q91" s="7" t="s">
        <v>151</v>
      </c>
      <c r="R91" s="7" t="s">
        <v>38</v>
      </c>
      <c r="S91" s="7" t="s">
        <v>533</v>
      </c>
      <c r="T91" s="7" t="s">
        <v>534</v>
      </c>
      <c r="U91" s="7" t="s">
        <v>535</v>
      </c>
    </row>
    <row r="92" s="2" customFormat="1" ht="20" customHeight="1" spans="1:21">
      <c r="A92" s="6" t="s">
        <v>22</v>
      </c>
      <c r="B92" s="7" t="s">
        <v>539</v>
      </c>
      <c r="C92" s="7" t="s">
        <v>527</v>
      </c>
      <c r="D92" s="7" t="s">
        <v>528</v>
      </c>
      <c r="E92" s="7" t="s">
        <v>135</v>
      </c>
      <c r="F92" s="7" t="s">
        <v>540</v>
      </c>
      <c r="G92" s="7" t="s">
        <v>28</v>
      </c>
      <c r="H92" s="7" t="s">
        <v>530</v>
      </c>
      <c r="I92" s="7" t="s">
        <v>541</v>
      </c>
      <c r="J92" s="11">
        <v>25</v>
      </c>
      <c r="K92" s="7" t="s">
        <v>31</v>
      </c>
      <c r="L92" s="7" t="s">
        <v>32</v>
      </c>
      <c r="M92" s="6" t="s">
        <v>532</v>
      </c>
      <c r="N92" s="7" t="s">
        <v>149</v>
      </c>
      <c r="O92" s="7" t="s">
        <v>48</v>
      </c>
      <c r="P92" s="7" t="s">
        <v>36</v>
      </c>
      <c r="Q92" s="7" t="s">
        <v>151</v>
      </c>
      <c r="R92" s="7" t="s">
        <v>38</v>
      </c>
      <c r="S92" s="7" t="s">
        <v>533</v>
      </c>
      <c r="T92" s="7" t="s">
        <v>534</v>
      </c>
      <c r="U92" s="7" t="s">
        <v>542</v>
      </c>
    </row>
    <row r="93" s="1" customFormat="1" ht="20" customHeight="1" spans="1:21">
      <c r="A93" s="6" t="s">
        <v>22</v>
      </c>
      <c r="B93" s="7" t="s">
        <v>543</v>
      </c>
      <c r="C93" s="7" t="s">
        <v>527</v>
      </c>
      <c r="D93" s="7" t="s">
        <v>544</v>
      </c>
      <c r="E93" s="7" t="s">
        <v>44</v>
      </c>
      <c r="F93" s="7" t="s">
        <v>545</v>
      </c>
      <c r="G93" s="7" t="s">
        <v>366</v>
      </c>
      <c r="H93" s="7" t="s">
        <v>29</v>
      </c>
      <c r="I93" s="7" t="s">
        <v>546</v>
      </c>
      <c r="J93" s="11">
        <v>1</v>
      </c>
      <c r="K93" s="7" t="s">
        <v>31</v>
      </c>
      <c r="L93" s="7" t="s">
        <v>32</v>
      </c>
      <c r="M93" s="12" t="s">
        <v>547</v>
      </c>
      <c r="N93" s="7" t="s">
        <v>149</v>
      </c>
      <c r="O93" s="13" t="s">
        <v>48</v>
      </c>
      <c r="P93" s="7" t="s">
        <v>74</v>
      </c>
      <c r="Q93" s="7" t="s">
        <v>37</v>
      </c>
      <c r="R93" s="7" t="s">
        <v>49</v>
      </c>
      <c r="S93" s="7" t="s">
        <v>548</v>
      </c>
      <c r="T93" s="7" t="s">
        <v>549</v>
      </c>
      <c r="U93" s="13" t="s">
        <v>550</v>
      </c>
    </row>
    <row r="94" s="1" customFormat="1" ht="20" customHeight="1" spans="1:21">
      <c r="A94" s="6" t="s">
        <v>22</v>
      </c>
      <c r="B94" s="7" t="s">
        <v>551</v>
      </c>
      <c r="C94" s="7" t="s">
        <v>527</v>
      </c>
      <c r="D94" s="7" t="s">
        <v>544</v>
      </c>
      <c r="E94" s="7" t="s">
        <v>44</v>
      </c>
      <c r="F94" s="7" t="s">
        <v>545</v>
      </c>
      <c r="G94" s="7" t="s">
        <v>366</v>
      </c>
      <c r="H94" s="7" t="s">
        <v>29</v>
      </c>
      <c r="I94" s="7" t="s">
        <v>552</v>
      </c>
      <c r="J94" s="11">
        <v>1</v>
      </c>
      <c r="K94" s="7" t="s">
        <v>31</v>
      </c>
      <c r="L94" s="7" t="s">
        <v>32</v>
      </c>
      <c r="M94" s="12" t="s">
        <v>553</v>
      </c>
      <c r="N94" s="7" t="s">
        <v>149</v>
      </c>
      <c r="O94" s="13" t="s">
        <v>48</v>
      </c>
      <c r="P94" s="7" t="s">
        <v>74</v>
      </c>
      <c r="Q94" s="7" t="s">
        <v>37</v>
      </c>
      <c r="R94" s="7" t="s">
        <v>49</v>
      </c>
      <c r="S94" s="7" t="s">
        <v>548</v>
      </c>
      <c r="T94" s="7" t="s">
        <v>549</v>
      </c>
      <c r="U94" s="13" t="s">
        <v>550</v>
      </c>
    </row>
    <row r="95" s="1" customFormat="1" ht="20" customHeight="1" spans="1:21">
      <c r="A95" s="6" t="s">
        <v>22</v>
      </c>
      <c r="B95" s="7" t="s">
        <v>554</v>
      </c>
      <c r="C95" s="7" t="s">
        <v>527</v>
      </c>
      <c r="D95" s="7" t="s">
        <v>544</v>
      </c>
      <c r="E95" s="7" t="s">
        <v>44</v>
      </c>
      <c r="F95" s="7" t="s">
        <v>545</v>
      </c>
      <c r="G95" s="7" t="s">
        <v>366</v>
      </c>
      <c r="H95" s="7" t="s">
        <v>29</v>
      </c>
      <c r="I95" s="7" t="s">
        <v>555</v>
      </c>
      <c r="J95" s="11">
        <v>1</v>
      </c>
      <c r="K95" s="7" t="s">
        <v>31</v>
      </c>
      <c r="L95" s="7" t="s">
        <v>32</v>
      </c>
      <c r="M95" s="12" t="s">
        <v>556</v>
      </c>
      <c r="N95" s="7" t="s">
        <v>149</v>
      </c>
      <c r="O95" s="13" t="s">
        <v>48</v>
      </c>
      <c r="P95" s="7" t="s">
        <v>74</v>
      </c>
      <c r="Q95" s="7" t="s">
        <v>37</v>
      </c>
      <c r="R95" s="7" t="s">
        <v>49</v>
      </c>
      <c r="S95" s="7" t="s">
        <v>548</v>
      </c>
      <c r="T95" s="7" t="s">
        <v>549</v>
      </c>
      <c r="U95" s="13" t="s">
        <v>557</v>
      </c>
    </row>
    <row r="96" s="1" customFormat="1" ht="20" customHeight="1" spans="1:21">
      <c r="A96" s="6" t="s">
        <v>22</v>
      </c>
      <c r="B96" s="7" t="s">
        <v>558</v>
      </c>
      <c r="C96" s="7" t="s">
        <v>527</v>
      </c>
      <c r="D96" s="7" t="s">
        <v>559</v>
      </c>
      <c r="E96" s="7" t="s">
        <v>44</v>
      </c>
      <c r="F96" s="7" t="s">
        <v>27</v>
      </c>
      <c r="G96" s="7" t="s">
        <v>366</v>
      </c>
      <c r="H96" s="7" t="s">
        <v>29</v>
      </c>
      <c r="I96" s="7" t="s">
        <v>560</v>
      </c>
      <c r="J96" s="11">
        <v>1</v>
      </c>
      <c r="K96" s="7" t="s">
        <v>31</v>
      </c>
      <c r="L96" s="7" t="s">
        <v>32</v>
      </c>
      <c r="M96" s="12" t="s">
        <v>561</v>
      </c>
      <c r="N96" s="7" t="s">
        <v>34</v>
      </c>
      <c r="O96" s="13" t="s">
        <v>562</v>
      </c>
      <c r="P96" s="7" t="s">
        <v>74</v>
      </c>
      <c r="Q96" s="7" t="s">
        <v>37</v>
      </c>
      <c r="R96" s="7" t="s">
        <v>49</v>
      </c>
      <c r="S96" s="7" t="s">
        <v>563</v>
      </c>
      <c r="T96" s="7" t="s">
        <v>549</v>
      </c>
      <c r="U96" s="13" t="s">
        <v>564</v>
      </c>
    </row>
    <row r="97" s="1" customFormat="1" ht="20" customHeight="1" spans="1:21">
      <c r="A97" s="6" t="s">
        <v>22</v>
      </c>
      <c r="B97" s="7" t="s">
        <v>565</v>
      </c>
      <c r="C97" s="7" t="s">
        <v>527</v>
      </c>
      <c r="D97" s="7" t="s">
        <v>566</v>
      </c>
      <c r="E97" s="7" t="s">
        <v>44</v>
      </c>
      <c r="F97" s="7" t="s">
        <v>567</v>
      </c>
      <c r="G97" s="7" t="s">
        <v>366</v>
      </c>
      <c r="H97" s="7" t="s">
        <v>29</v>
      </c>
      <c r="I97" s="7" t="s">
        <v>568</v>
      </c>
      <c r="J97" s="11">
        <v>1</v>
      </c>
      <c r="K97" s="7" t="s">
        <v>31</v>
      </c>
      <c r="L97" s="7" t="s">
        <v>32</v>
      </c>
      <c r="M97" s="12" t="s">
        <v>569</v>
      </c>
      <c r="N97" s="7" t="s">
        <v>149</v>
      </c>
      <c r="O97" s="13" t="s">
        <v>570</v>
      </c>
      <c r="P97" s="7" t="s">
        <v>74</v>
      </c>
      <c r="Q97" s="7" t="s">
        <v>37</v>
      </c>
      <c r="R97" s="7" t="s">
        <v>152</v>
      </c>
      <c r="S97" s="7" t="s">
        <v>571</v>
      </c>
      <c r="T97" s="7" t="s">
        <v>549</v>
      </c>
      <c r="U97" s="13" t="s">
        <v>572</v>
      </c>
    </row>
    <row r="98" s="2" customFormat="1" ht="20" customHeight="1" spans="1:21">
      <c r="A98" s="6" t="s">
        <v>22</v>
      </c>
      <c r="B98" s="7" t="s">
        <v>573</v>
      </c>
      <c r="C98" s="7" t="s">
        <v>574</v>
      </c>
      <c r="D98" s="7" t="s">
        <v>575</v>
      </c>
      <c r="E98" s="7" t="s">
        <v>135</v>
      </c>
      <c r="F98" s="7" t="s">
        <v>576</v>
      </c>
      <c r="G98" s="7" t="s">
        <v>28</v>
      </c>
      <c r="H98" s="7" t="s">
        <v>530</v>
      </c>
      <c r="I98" s="7" t="s">
        <v>577</v>
      </c>
      <c r="J98" s="11">
        <v>2</v>
      </c>
      <c r="K98" s="7" t="s">
        <v>31</v>
      </c>
      <c r="L98" s="7" t="s">
        <v>32</v>
      </c>
      <c r="M98" s="6" t="s">
        <v>578</v>
      </c>
      <c r="N98" s="7" t="s">
        <v>149</v>
      </c>
      <c r="O98" s="7" t="s">
        <v>579</v>
      </c>
      <c r="P98" s="7" t="s">
        <v>36</v>
      </c>
      <c r="Q98" s="7" t="s">
        <v>37</v>
      </c>
      <c r="R98" s="7" t="s">
        <v>38</v>
      </c>
      <c r="S98" s="7" t="s">
        <v>580</v>
      </c>
      <c r="T98" s="7" t="s">
        <v>581</v>
      </c>
      <c r="U98" s="7" t="s">
        <v>582</v>
      </c>
    </row>
    <row r="99" s="2" customFormat="1" ht="20" customHeight="1" spans="1:21">
      <c r="A99" s="6" t="s">
        <v>22</v>
      </c>
      <c r="B99" s="7" t="s">
        <v>583</v>
      </c>
      <c r="C99" s="7" t="s">
        <v>574</v>
      </c>
      <c r="D99" s="7" t="s">
        <v>584</v>
      </c>
      <c r="E99" s="7" t="s">
        <v>135</v>
      </c>
      <c r="F99" s="7" t="s">
        <v>576</v>
      </c>
      <c r="G99" s="7" t="s">
        <v>28</v>
      </c>
      <c r="H99" s="7" t="s">
        <v>530</v>
      </c>
      <c r="I99" s="7" t="s">
        <v>577</v>
      </c>
      <c r="J99" s="11">
        <v>2</v>
      </c>
      <c r="K99" s="7" t="s">
        <v>31</v>
      </c>
      <c r="L99" s="7" t="s">
        <v>32</v>
      </c>
      <c r="M99" s="6" t="s">
        <v>585</v>
      </c>
      <c r="N99" s="7" t="s">
        <v>149</v>
      </c>
      <c r="O99" s="7" t="s">
        <v>579</v>
      </c>
      <c r="P99" s="7" t="s">
        <v>36</v>
      </c>
      <c r="Q99" s="7" t="s">
        <v>37</v>
      </c>
      <c r="R99" s="7" t="s">
        <v>38</v>
      </c>
      <c r="S99" s="7" t="s">
        <v>580</v>
      </c>
      <c r="T99" s="7" t="s">
        <v>581</v>
      </c>
      <c r="U99" s="7" t="s">
        <v>586</v>
      </c>
    </row>
    <row r="100" s="2" customFormat="1" ht="20" customHeight="1" spans="1:21">
      <c r="A100" s="6" t="s">
        <v>22</v>
      </c>
      <c r="B100" s="7" t="s">
        <v>587</v>
      </c>
      <c r="C100" s="7" t="s">
        <v>574</v>
      </c>
      <c r="D100" s="7" t="s">
        <v>588</v>
      </c>
      <c r="E100" s="7" t="s">
        <v>135</v>
      </c>
      <c r="F100" s="7" t="s">
        <v>576</v>
      </c>
      <c r="G100" s="7" t="s">
        <v>28</v>
      </c>
      <c r="H100" s="7" t="s">
        <v>530</v>
      </c>
      <c r="I100" s="7" t="s">
        <v>577</v>
      </c>
      <c r="J100" s="11">
        <v>2</v>
      </c>
      <c r="K100" s="7" t="s">
        <v>31</v>
      </c>
      <c r="L100" s="7" t="s">
        <v>32</v>
      </c>
      <c r="M100" s="6" t="s">
        <v>578</v>
      </c>
      <c r="N100" s="7" t="s">
        <v>149</v>
      </c>
      <c r="O100" s="7" t="s">
        <v>579</v>
      </c>
      <c r="P100" s="7" t="s">
        <v>36</v>
      </c>
      <c r="Q100" s="7" t="s">
        <v>37</v>
      </c>
      <c r="R100" s="7" t="s">
        <v>38</v>
      </c>
      <c r="S100" s="7" t="s">
        <v>580</v>
      </c>
      <c r="T100" s="7" t="s">
        <v>581</v>
      </c>
      <c r="U100" s="7" t="s">
        <v>589</v>
      </c>
    </row>
    <row r="101" s="2" customFormat="1" ht="20" customHeight="1" spans="1:21">
      <c r="A101" s="6" t="s">
        <v>22</v>
      </c>
      <c r="B101" s="7" t="s">
        <v>590</v>
      </c>
      <c r="C101" s="7" t="s">
        <v>574</v>
      </c>
      <c r="D101" s="7" t="s">
        <v>591</v>
      </c>
      <c r="E101" s="7" t="s">
        <v>135</v>
      </c>
      <c r="F101" s="7" t="s">
        <v>576</v>
      </c>
      <c r="G101" s="7" t="s">
        <v>28</v>
      </c>
      <c r="H101" s="7" t="s">
        <v>530</v>
      </c>
      <c r="I101" s="7" t="s">
        <v>577</v>
      </c>
      <c r="J101" s="11">
        <v>2</v>
      </c>
      <c r="K101" s="7" t="s">
        <v>31</v>
      </c>
      <c r="L101" s="7" t="s">
        <v>32</v>
      </c>
      <c r="M101" s="6" t="s">
        <v>585</v>
      </c>
      <c r="N101" s="7" t="s">
        <v>149</v>
      </c>
      <c r="O101" s="7" t="s">
        <v>579</v>
      </c>
      <c r="P101" s="7" t="s">
        <v>36</v>
      </c>
      <c r="Q101" s="7" t="s">
        <v>37</v>
      </c>
      <c r="R101" s="7" t="s">
        <v>38</v>
      </c>
      <c r="S101" s="7" t="s">
        <v>580</v>
      </c>
      <c r="T101" s="7" t="s">
        <v>581</v>
      </c>
      <c r="U101" s="7" t="s">
        <v>592</v>
      </c>
    </row>
    <row r="102" s="2" customFormat="1" ht="20" customHeight="1" spans="1:21">
      <c r="A102" s="6" t="s">
        <v>22</v>
      </c>
      <c r="B102" s="7" t="s">
        <v>593</v>
      </c>
      <c r="C102" s="7" t="s">
        <v>574</v>
      </c>
      <c r="D102" s="7" t="s">
        <v>594</v>
      </c>
      <c r="E102" s="7" t="s">
        <v>135</v>
      </c>
      <c r="F102" s="7" t="s">
        <v>576</v>
      </c>
      <c r="G102" s="7" t="s">
        <v>28</v>
      </c>
      <c r="H102" s="7" t="s">
        <v>530</v>
      </c>
      <c r="I102" s="7" t="s">
        <v>577</v>
      </c>
      <c r="J102" s="11">
        <v>2</v>
      </c>
      <c r="K102" s="7" t="s">
        <v>31</v>
      </c>
      <c r="L102" s="7" t="s">
        <v>32</v>
      </c>
      <c r="M102" s="6" t="s">
        <v>595</v>
      </c>
      <c r="N102" s="7" t="s">
        <v>149</v>
      </c>
      <c r="O102" s="7" t="s">
        <v>579</v>
      </c>
      <c r="P102" s="7" t="s">
        <v>36</v>
      </c>
      <c r="Q102" s="7" t="s">
        <v>37</v>
      </c>
      <c r="R102" s="7" t="s">
        <v>38</v>
      </c>
      <c r="S102" s="7" t="s">
        <v>580</v>
      </c>
      <c r="T102" s="7" t="s">
        <v>581</v>
      </c>
      <c r="U102" s="7" t="s">
        <v>589</v>
      </c>
    </row>
    <row r="103" s="1" customFormat="1" ht="20" customHeight="1" spans="1:21">
      <c r="A103" s="6" t="s">
        <v>22</v>
      </c>
      <c r="B103" s="7" t="s">
        <v>596</v>
      </c>
      <c r="C103" s="7" t="s">
        <v>574</v>
      </c>
      <c r="D103" s="7" t="s">
        <v>597</v>
      </c>
      <c r="E103" s="7" t="s">
        <v>44</v>
      </c>
      <c r="F103" s="7" t="s">
        <v>598</v>
      </c>
      <c r="G103" s="7" t="s">
        <v>28</v>
      </c>
      <c r="H103" s="7" t="s">
        <v>29</v>
      </c>
      <c r="I103" s="7" t="s">
        <v>599</v>
      </c>
      <c r="J103" s="11">
        <v>1</v>
      </c>
      <c r="K103" s="7" t="s">
        <v>31</v>
      </c>
      <c r="L103" s="7" t="s">
        <v>32</v>
      </c>
      <c r="M103" s="12" t="s">
        <v>600</v>
      </c>
      <c r="N103" s="7" t="s">
        <v>149</v>
      </c>
      <c r="O103" s="13" t="s">
        <v>601</v>
      </c>
      <c r="P103" s="7" t="s">
        <v>74</v>
      </c>
      <c r="Q103" s="7" t="s">
        <v>37</v>
      </c>
      <c r="R103" s="7" t="s">
        <v>38</v>
      </c>
      <c r="S103" s="7" t="s">
        <v>602</v>
      </c>
      <c r="T103" s="7" t="s">
        <v>603</v>
      </c>
      <c r="U103" s="13" t="s">
        <v>250</v>
      </c>
    </row>
    <row r="104" s="1" customFormat="1" ht="20" customHeight="1" spans="1:21">
      <c r="A104" s="6" t="s">
        <v>22</v>
      </c>
      <c r="B104" s="7" t="s">
        <v>604</v>
      </c>
      <c r="C104" s="7" t="s">
        <v>574</v>
      </c>
      <c r="D104" s="7" t="s">
        <v>605</v>
      </c>
      <c r="E104" s="7" t="s">
        <v>44</v>
      </c>
      <c r="F104" s="7" t="s">
        <v>598</v>
      </c>
      <c r="G104" s="7" t="s">
        <v>28</v>
      </c>
      <c r="H104" s="7" t="s">
        <v>29</v>
      </c>
      <c r="I104" s="7" t="s">
        <v>599</v>
      </c>
      <c r="J104" s="11">
        <v>1</v>
      </c>
      <c r="K104" s="7" t="s">
        <v>31</v>
      </c>
      <c r="L104" s="7" t="s">
        <v>32</v>
      </c>
      <c r="M104" s="12" t="s">
        <v>600</v>
      </c>
      <c r="N104" s="7" t="s">
        <v>149</v>
      </c>
      <c r="O104" s="13" t="s">
        <v>601</v>
      </c>
      <c r="P104" s="7" t="s">
        <v>74</v>
      </c>
      <c r="Q104" s="7" t="s">
        <v>37</v>
      </c>
      <c r="R104" s="7" t="s">
        <v>38</v>
      </c>
      <c r="S104" s="7" t="s">
        <v>602</v>
      </c>
      <c r="T104" s="7" t="s">
        <v>603</v>
      </c>
      <c r="U104" s="13" t="s">
        <v>250</v>
      </c>
    </row>
    <row r="105" s="1" customFormat="1" ht="20" customHeight="1" spans="1:21">
      <c r="A105" s="6" t="s">
        <v>22</v>
      </c>
      <c r="B105" s="7" t="s">
        <v>606</v>
      </c>
      <c r="C105" s="7" t="s">
        <v>574</v>
      </c>
      <c r="D105" s="7" t="s">
        <v>607</v>
      </c>
      <c r="E105" s="7" t="s">
        <v>44</v>
      </c>
      <c r="F105" s="7" t="s">
        <v>608</v>
      </c>
      <c r="G105" s="7" t="s">
        <v>28</v>
      </c>
      <c r="H105" s="7" t="s">
        <v>29</v>
      </c>
      <c r="I105" s="7" t="s">
        <v>609</v>
      </c>
      <c r="J105" s="11">
        <v>1</v>
      </c>
      <c r="K105" s="7" t="s">
        <v>31</v>
      </c>
      <c r="L105" s="7" t="s">
        <v>32</v>
      </c>
      <c r="M105" s="12" t="s">
        <v>610</v>
      </c>
      <c r="N105" s="7" t="s">
        <v>149</v>
      </c>
      <c r="O105" s="13" t="s">
        <v>601</v>
      </c>
      <c r="P105" s="7" t="s">
        <v>74</v>
      </c>
      <c r="Q105" s="7" t="s">
        <v>37</v>
      </c>
      <c r="R105" s="7" t="s">
        <v>38</v>
      </c>
      <c r="S105" s="7" t="s">
        <v>602</v>
      </c>
      <c r="T105" s="7" t="s">
        <v>603</v>
      </c>
      <c r="U105" s="13" t="s">
        <v>250</v>
      </c>
    </row>
    <row r="106" s="1" customFormat="1" ht="20" customHeight="1" spans="1:21">
      <c r="A106" s="6" t="s">
        <v>22</v>
      </c>
      <c r="B106" s="7" t="s">
        <v>611</v>
      </c>
      <c r="C106" s="7" t="s">
        <v>612</v>
      </c>
      <c r="D106" s="7" t="s">
        <v>613</v>
      </c>
      <c r="E106" s="7" t="s">
        <v>44</v>
      </c>
      <c r="F106" s="7" t="s">
        <v>614</v>
      </c>
      <c r="G106" s="7" t="s">
        <v>28</v>
      </c>
      <c r="H106" s="7" t="s">
        <v>29</v>
      </c>
      <c r="I106" s="7" t="s">
        <v>615</v>
      </c>
      <c r="J106" s="11">
        <v>1</v>
      </c>
      <c r="K106" s="7" t="s">
        <v>31</v>
      </c>
      <c r="L106" s="7" t="s">
        <v>32</v>
      </c>
      <c r="M106" s="12" t="s">
        <v>616</v>
      </c>
      <c r="N106" s="7" t="s">
        <v>149</v>
      </c>
      <c r="O106" s="13"/>
      <c r="P106" s="7" t="s">
        <v>74</v>
      </c>
      <c r="Q106" s="7" t="s">
        <v>37</v>
      </c>
      <c r="R106" s="7" t="s">
        <v>38</v>
      </c>
      <c r="S106" s="7" t="s">
        <v>617</v>
      </c>
      <c r="T106" s="7" t="s">
        <v>618</v>
      </c>
      <c r="U106" s="13" t="s">
        <v>250</v>
      </c>
    </row>
    <row r="107" s="2" customFormat="1" ht="20" customHeight="1" spans="1:21">
      <c r="A107" s="6" t="s">
        <v>22</v>
      </c>
      <c r="B107" s="7" t="s">
        <v>619</v>
      </c>
      <c r="C107" s="7" t="s">
        <v>620</v>
      </c>
      <c r="D107" s="7" t="s">
        <v>621</v>
      </c>
      <c r="E107" s="7" t="s">
        <v>135</v>
      </c>
      <c r="F107" s="7" t="s">
        <v>622</v>
      </c>
      <c r="G107" s="7" t="s">
        <v>28</v>
      </c>
      <c r="H107" s="7" t="s">
        <v>29</v>
      </c>
      <c r="I107" s="7" t="s">
        <v>623</v>
      </c>
      <c r="J107" s="11">
        <v>1</v>
      </c>
      <c r="K107" s="7" t="s">
        <v>31</v>
      </c>
      <c r="L107" s="7" t="s">
        <v>32</v>
      </c>
      <c r="M107" s="6" t="s">
        <v>624</v>
      </c>
      <c r="N107" s="7" t="s">
        <v>34</v>
      </c>
      <c r="O107" s="7" t="s">
        <v>625</v>
      </c>
      <c r="P107" s="7" t="s">
        <v>74</v>
      </c>
      <c r="Q107" s="7" t="s">
        <v>151</v>
      </c>
      <c r="R107" s="7" t="s">
        <v>38</v>
      </c>
      <c r="S107" s="7" t="s">
        <v>626</v>
      </c>
      <c r="T107" s="7" t="s">
        <v>627</v>
      </c>
      <c r="U107" s="7" t="s">
        <v>250</v>
      </c>
    </row>
    <row r="108" s="2" customFormat="1" ht="20" customHeight="1" spans="1:21">
      <c r="A108" s="6" t="s">
        <v>22</v>
      </c>
      <c r="B108" s="7" t="s">
        <v>628</v>
      </c>
      <c r="C108" s="7" t="s">
        <v>620</v>
      </c>
      <c r="D108" s="7" t="s">
        <v>629</v>
      </c>
      <c r="E108" s="7" t="s">
        <v>135</v>
      </c>
      <c r="F108" s="7" t="s">
        <v>27</v>
      </c>
      <c r="G108" s="7" t="s">
        <v>28</v>
      </c>
      <c r="H108" s="7" t="s">
        <v>29</v>
      </c>
      <c r="I108" s="7" t="s">
        <v>630</v>
      </c>
      <c r="J108" s="11">
        <v>1</v>
      </c>
      <c r="K108" s="7" t="s">
        <v>31</v>
      </c>
      <c r="L108" s="7" t="s">
        <v>32</v>
      </c>
      <c r="M108" s="6" t="s">
        <v>631</v>
      </c>
      <c r="N108" s="7" t="s">
        <v>34</v>
      </c>
      <c r="O108" s="7"/>
      <c r="P108" s="7" t="s">
        <v>74</v>
      </c>
      <c r="Q108" s="7" t="s">
        <v>151</v>
      </c>
      <c r="R108" s="7" t="s">
        <v>38</v>
      </c>
      <c r="S108" s="7" t="s">
        <v>626</v>
      </c>
      <c r="T108" s="7" t="s">
        <v>627</v>
      </c>
      <c r="U108" s="7" t="s">
        <v>250</v>
      </c>
    </row>
    <row r="109" s="1" customFormat="1" ht="20" customHeight="1" spans="1:21">
      <c r="A109" s="6" t="s">
        <v>22</v>
      </c>
      <c r="B109" s="7" t="s">
        <v>632</v>
      </c>
      <c r="C109" s="7" t="s">
        <v>620</v>
      </c>
      <c r="D109" s="7" t="s">
        <v>633</v>
      </c>
      <c r="E109" s="7" t="s">
        <v>44</v>
      </c>
      <c r="F109" s="7" t="s">
        <v>365</v>
      </c>
      <c r="G109" s="7" t="s">
        <v>28</v>
      </c>
      <c r="H109" s="7" t="s">
        <v>29</v>
      </c>
      <c r="I109" s="7" t="s">
        <v>634</v>
      </c>
      <c r="J109" s="11">
        <v>1</v>
      </c>
      <c r="K109" s="7" t="s">
        <v>31</v>
      </c>
      <c r="L109" s="7" t="s">
        <v>32</v>
      </c>
      <c r="M109" s="12" t="s">
        <v>635</v>
      </c>
      <c r="N109" s="7" t="s">
        <v>149</v>
      </c>
      <c r="O109" s="13"/>
      <c r="P109" s="7" t="s">
        <v>74</v>
      </c>
      <c r="Q109" s="7" t="s">
        <v>151</v>
      </c>
      <c r="R109" s="7" t="s">
        <v>38</v>
      </c>
      <c r="S109" s="7" t="s">
        <v>636</v>
      </c>
      <c r="T109" s="7" t="s">
        <v>637</v>
      </c>
      <c r="U109" s="13" t="s">
        <v>638</v>
      </c>
    </row>
    <row r="110" s="2" customFormat="1" ht="20" customHeight="1" spans="1:21">
      <c r="A110" s="6" t="s">
        <v>22</v>
      </c>
      <c r="B110" s="7" t="s">
        <v>639</v>
      </c>
      <c r="C110" s="7" t="s">
        <v>620</v>
      </c>
      <c r="D110" s="7" t="s">
        <v>640</v>
      </c>
      <c r="E110" s="7" t="s">
        <v>135</v>
      </c>
      <c r="F110" s="7" t="s">
        <v>511</v>
      </c>
      <c r="G110" s="7" t="s">
        <v>28</v>
      </c>
      <c r="H110" s="7" t="s">
        <v>29</v>
      </c>
      <c r="I110" s="7" t="s">
        <v>641</v>
      </c>
      <c r="J110" s="11">
        <v>1</v>
      </c>
      <c r="K110" s="7" t="s">
        <v>31</v>
      </c>
      <c r="L110" s="7" t="s">
        <v>32</v>
      </c>
      <c r="M110" s="6" t="s">
        <v>642</v>
      </c>
      <c r="N110" s="7" t="s">
        <v>149</v>
      </c>
      <c r="O110" s="7" t="s">
        <v>643</v>
      </c>
      <c r="P110" s="7" t="s">
        <v>74</v>
      </c>
      <c r="Q110" s="7" t="s">
        <v>151</v>
      </c>
      <c r="R110" s="7" t="s">
        <v>38</v>
      </c>
      <c r="S110" s="7" t="s">
        <v>644</v>
      </c>
      <c r="T110" s="7" t="s">
        <v>645</v>
      </c>
      <c r="U110" s="7" t="s">
        <v>250</v>
      </c>
    </row>
    <row r="111" s="2" customFormat="1" ht="20" customHeight="1" spans="1:21">
      <c r="A111" s="6" t="s">
        <v>22</v>
      </c>
      <c r="B111" s="7" t="s">
        <v>646</v>
      </c>
      <c r="C111" s="7" t="s">
        <v>620</v>
      </c>
      <c r="D111" s="7" t="s">
        <v>647</v>
      </c>
      <c r="E111" s="7" t="s">
        <v>135</v>
      </c>
      <c r="F111" s="7" t="s">
        <v>648</v>
      </c>
      <c r="G111" s="7" t="s">
        <v>28</v>
      </c>
      <c r="H111" s="7" t="s">
        <v>29</v>
      </c>
      <c r="I111" s="7" t="s">
        <v>649</v>
      </c>
      <c r="J111" s="11">
        <v>1</v>
      </c>
      <c r="K111" s="7" t="s">
        <v>31</v>
      </c>
      <c r="L111" s="7" t="s">
        <v>32</v>
      </c>
      <c r="M111" s="6" t="s">
        <v>650</v>
      </c>
      <c r="N111" s="7" t="s">
        <v>34</v>
      </c>
      <c r="O111" s="7"/>
      <c r="P111" s="7" t="s">
        <v>74</v>
      </c>
      <c r="Q111" s="7" t="s">
        <v>151</v>
      </c>
      <c r="R111" s="7" t="s">
        <v>38</v>
      </c>
      <c r="S111" s="7" t="s">
        <v>644</v>
      </c>
      <c r="T111" s="7" t="s">
        <v>645</v>
      </c>
      <c r="U111" s="7" t="s">
        <v>250</v>
      </c>
    </row>
    <row r="112" s="2" customFormat="1" ht="20" customHeight="1" spans="1:21">
      <c r="A112" s="6" t="s">
        <v>22</v>
      </c>
      <c r="B112" s="7" t="s">
        <v>651</v>
      </c>
      <c r="C112" s="7" t="s">
        <v>652</v>
      </c>
      <c r="D112" s="7" t="s">
        <v>653</v>
      </c>
      <c r="E112" s="7" t="s">
        <v>135</v>
      </c>
      <c r="F112" s="7" t="s">
        <v>54</v>
      </c>
      <c r="G112" s="7" t="s">
        <v>28</v>
      </c>
      <c r="H112" s="7" t="s">
        <v>29</v>
      </c>
      <c r="I112" s="7" t="s">
        <v>654</v>
      </c>
      <c r="J112" s="11">
        <v>1</v>
      </c>
      <c r="K112" s="7" t="s">
        <v>31</v>
      </c>
      <c r="L112" s="7" t="s">
        <v>32</v>
      </c>
      <c r="M112" s="6" t="s">
        <v>655</v>
      </c>
      <c r="N112" s="7" t="s">
        <v>34</v>
      </c>
      <c r="O112" s="7"/>
      <c r="P112" s="7" t="s">
        <v>36</v>
      </c>
      <c r="Q112" s="7" t="s">
        <v>116</v>
      </c>
      <c r="R112" s="7" t="s">
        <v>38</v>
      </c>
      <c r="S112" s="7" t="s">
        <v>656</v>
      </c>
      <c r="T112" s="7" t="s">
        <v>657</v>
      </c>
      <c r="U112" s="7" t="s">
        <v>658</v>
      </c>
    </row>
    <row r="113" s="2" customFormat="1" ht="20" customHeight="1" spans="1:21">
      <c r="A113" s="6" t="s">
        <v>22</v>
      </c>
      <c r="B113" s="7" t="s">
        <v>659</v>
      </c>
      <c r="C113" s="7" t="s">
        <v>652</v>
      </c>
      <c r="D113" s="7" t="s">
        <v>660</v>
      </c>
      <c r="E113" s="7" t="s">
        <v>135</v>
      </c>
      <c r="F113" s="7" t="s">
        <v>661</v>
      </c>
      <c r="G113" s="7" t="s">
        <v>28</v>
      </c>
      <c r="H113" s="7" t="s">
        <v>29</v>
      </c>
      <c r="I113" s="7" t="s">
        <v>662</v>
      </c>
      <c r="J113" s="11">
        <v>1</v>
      </c>
      <c r="K113" s="7" t="s">
        <v>31</v>
      </c>
      <c r="L113" s="7" t="s">
        <v>32</v>
      </c>
      <c r="M113" s="6" t="s">
        <v>663</v>
      </c>
      <c r="N113" s="7" t="s">
        <v>34</v>
      </c>
      <c r="O113" s="7"/>
      <c r="P113" s="7" t="s">
        <v>36</v>
      </c>
      <c r="Q113" s="7" t="s">
        <v>116</v>
      </c>
      <c r="R113" s="7" t="s">
        <v>38</v>
      </c>
      <c r="S113" s="7" t="s">
        <v>656</v>
      </c>
      <c r="T113" s="7" t="s">
        <v>657</v>
      </c>
      <c r="U113" s="7" t="s">
        <v>664</v>
      </c>
    </row>
    <row r="114" s="2" customFormat="1" ht="20" customHeight="1" spans="1:21">
      <c r="A114" s="6" t="s">
        <v>22</v>
      </c>
      <c r="B114" s="7" t="s">
        <v>665</v>
      </c>
      <c r="C114" s="7" t="s">
        <v>652</v>
      </c>
      <c r="D114" s="7" t="s">
        <v>666</v>
      </c>
      <c r="E114" s="7" t="s">
        <v>135</v>
      </c>
      <c r="F114" s="7" t="s">
        <v>667</v>
      </c>
      <c r="G114" s="7" t="s">
        <v>28</v>
      </c>
      <c r="H114" s="7" t="s">
        <v>29</v>
      </c>
      <c r="I114" s="7" t="s">
        <v>668</v>
      </c>
      <c r="J114" s="11">
        <v>1</v>
      </c>
      <c r="K114" s="7" t="s">
        <v>31</v>
      </c>
      <c r="L114" s="7" t="s">
        <v>32</v>
      </c>
      <c r="M114" s="6" t="s">
        <v>669</v>
      </c>
      <c r="N114" s="7" t="s">
        <v>34</v>
      </c>
      <c r="O114" s="7"/>
      <c r="P114" s="7" t="s">
        <v>36</v>
      </c>
      <c r="Q114" s="7" t="s">
        <v>116</v>
      </c>
      <c r="R114" s="7" t="s">
        <v>38</v>
      </c>
      <c r="S114" s="7" t="s">
        <v>656</v>
      </c>
      <c r="T114" s="7" t="s">
        <v>657</v>
      </c>
      <c r="U114" s="7" t="s">
        <v>670</v>
      </c>
    </row>
    <row r="115" s="2" customFormat="1" ht="20" customHeight="1" spans="1:21">
      <c r="A115" s="6" t="s">
        <v>22</v>
      </c>
      <c r="B115" s="7" t="s">
        <v>671</v>
      </c>
      <c r="C115" s="7" t="s">
        <v>652</v>
      </c>
      <c r="D115" s="7" t="s">
        <v>672</v>
      </c>
      <c r="E115" s="7" t="s">
        <v>135</v>
      </c>
      <c r="F115" s="7" t="s">
        <v>673</v>
      </c>
      <c r="G115" s="7" t="s">
        <v>28</v>
      </c>
      <c r="H115" s="7" t="s">
        <v>29</v>
      </c>
      <c r="I115" s="7" t="s">
        <v>674</v>
      </c>
      <c r="J115" s="11">
        <v>1</v>
      </c>
      <c r="K115" s="7" t="s">
        <v>31</v>
      </c>
      <c r="L115" s="7" t="s">
        <v>32</v>
      </c>
      <c r="M115" s="6" t="s">
        <v>675</v>
      </c>
      <c r="N115" s="7" t="s">
        <v>34</v>
      </c>
      <c r="O115" s="7"/>
      <c r="P115" s="7" t="s">
        <v>36</v>
      </c>
      <c r="Q115" s="7" t="s">
        <v>116</v>
      </c>
      <c r="R115" s="7" t="s">
        <v>38</v>
      </c>
      <c r="S115" s="7" t="s">
        <v>656</v>
      </c>
      <c r="T115" s="7" t="s">
        <v>657</v>
      </c>
      <c r="U115" s="7" t="s">
        <v>676</v>
      </c>
    </row>
    <row r="116" s="2" customFormat="1" ht="20" customHeight="1" spans="1:21">
      <c r="A116" s="6" t="s">
        <v>22</v>
      </c>
      <c r="B116" s="7" t="s">
        <v>677</v>
      </c>
      <c r="C116" s="7" t="s">
        <v>652</v>
      </c>
      <c r="D116" s="7" t="s">
        <v>678</v>
      </c>
      <c r="E116" s="7" t="s">
        <v>135</v>
      </c>
      <c r="F116" s="7" t="s">
        <v>679</v>
      </c>
      <c r="G116" s="7" t="s">
        <v>28</v>
      </c>
      <c r="H116" s="7" t="s">
        <v>29</v>
      </c>
      <c r="I116" s="7" t="s">
        <v>680</v>
      </c>
      <c r="J116" s="11">
        <v>1</v>
      </c>
      <c r="K116" s="7" t="s">
        <v>31</v>
      </c>
      <c r="L116" s="7" t="s">
        <v>32</v>
      </c>
      <c r="M116" s="6" t="s">
        <v>681</v>
      </c>
      <c r="N116" s="7" t="s">
        <v>34</v>
      </c>
      <c r="O116" s="7"/>
      <c r="P116" s="7" t="s">
        <v>36</v>
      </c>
      <c r="Q116" s="7" t="s">
        <v>116</v>
      </c>
      <c r="R116" s="7" t="s">
        <v>38</v>
      </c>
      <c r="S116" s="7" t="s">
        <v>656</v>
      </c>
      <c r="T116" s="7" t="s">
        <v>657</v>
      </c>
      <c r="U116" s="7" t="s">
        <v>682</v>
      </c>
    </row>
    <row r="117" s="2" customFormat="1" ht="20" customHeight="1" spans="1:21">
      <c r="A117" s="6" t="s">
        <v>22</v>
      </c>
      <c r="B117" s="7" t="s">
        <v>683</v>
      </c>
      <c r="C117" s="7" t="s">
        <v>652</v>
      </c>
      <c r="D117" s="7" t="s">
        <v>684</v>
      </c>
      <c r="E117" s="7" t="s">
        <v>135</v>
      </c>
      <c r="F117" s="7" t="s">
        <v>685</v>
      </c>
      <c r="G117" s="7" t="s">
        <v>28</v>
      </c>
      <c r="H117" s="7" t="s">
        <v>29</v>
      </c>
      <c r="I117" s="7" t="s">
        <v>686</v>
      </c>
      <c r="J117" s="11">
        <v>2</v>
      </c>
      <c r="K117" s="7" t="s">
        <v>31</v>
      </c>
      <c r="L117" s="7" t="s">
        <v>32</v>
      </c>
      <c r="M117" s="6" t="s">
        <v>687</v>
      </c>
      <c r="N117" s="7" t="s">
        <v>149</v>
      </c>
      <c r="O117" s="7"/>
      <c r="P117" s="7" t="s">
        <v>36</v>
      </c>
      <c r="Q117" s="7" t="s">
        <v>116</v>
      </c>
      <c r="R117" s="7" t="s">
        <v>38</v>
      </c>
      <c r="S117" s="7" t="s">
        <v>656</v>
      </c>
      <c r="T117" s="7" t="s">
        <v>657</v>
      </c>
      <c r="U117" s="7" t="s">
        <v>688</v>
      </c>
    </row>
    <row r="118" s="2" customFormat="1" ht="20" customHeight="1" spans="1:21">
      <c r="A118" s="6" t="s">
        <v>22</v>
      </c>
      <c r="B118" s="7" t="s">
        <v>689</v>
      </c>
      <c r="C118" s="7" t="s">
        <v>690</v>
      </c>
      <c r="D118" s="7" t="s">
        <v>691</v>
      </c>
      <c r="E118" s="7" t="s">
        <v>135</v>
      </c>
      <c r="F118" s="7" t="s">
        <v>692</v>
      </c>
      <c r="G118" s="7" t="s">
        <v>28</v>
      </c>
      <c r="H118" s="7" t="s">
        <v>29</v>
      </c>
      <c r="I118" s="7" t="s">
        <v>693</v>
      </c>
      <c r="J118" s="11">
        <v>1</v>
      </c>
      <c r="K118" s="7" t="s">
        <v>31</v>
      </c>
      <c r="L118" s="7" t="s">
        <v>32</v>
      </c>
      <c r="M118" s="6" t="s">
        <v>694</v>
      </c>
      <c r="N118" s="7" t="s">
        <v>34</v>
      </c>
      <c r="O118" s="7"/>
      <c r="P118" s="7" t="s">
        <v>74</v>
      </c>
      <c r="Q118" s="7" t="s">
        <v>37</v>
      </c>
      <c r="R118" s="7" t="s">
        <v>38</v>
      </c>
      <c r="S118" s="7" t="s">
        <v>695</v>
      </c>
      <c r="T118" s="7" t="s">
        <v>696</v>
      </c>
      <c r="U118" s="7" t="s">
        <v>250</v>
      </c>
    </row>
    <row r="119" s="2" customFormat="1" ht="20" customHeight="1" spans="1:21">
      <c r="A119" s="6" t="s">
        <v>22</v>
      </c>
      <c r="B119" s="7" t="s">
        <v>697</v>
      </c>
      <c r="C119" s="7" t="s">
        <v>690</v>
      </c>
      <c r="D119" s="7" t="s">
        <v>653</v>
      </c>
      <c r="E119" s="7" t="s">
        <v>135</v>
      </c>
      <c r="F119" s="7" t="s">
        <v>365</v>
      </c>
      <c r="G119" s="7" t="s">
        <v>28</v>
      </c>
      <c r="H119" s="7" t="s">
        <v>29</v>
      </c>
      <c r="I119" s="7" t="s">
        <v>698</v>
      </c>
      <c r="J119" s="11">
        <v>1</v>
      </c>
      <c r="K119" s="7" t="s">
        <v>31</v>
      </c>
      <c r="L119" s="7" t="s">
        <v>32</v>
      </c>
      <c r="M119" s="6" t="s">
        <v>699</v>
      </c>
      <c r="N119" s="7" t="s">
        <v>34</v>
      </c>
      <c r="O119" s="7"/>
      <c r="P119" s="7" t="s">
        <v>74</v>
      </c>
      <c r="Q119" s="7" t="s">
        <v>37</v>
      </c>
      <c r="R119" s="7" t="s">
        <v>38</v>
      </c>
      <c r="S119" s="7" t="s">
        <v>695</v>
      </c>
      <c r="T119" s="7" t="s">
        <v>696</v>
      </c>
      <c r="U119" s="7" t="s">
        <v>700</v>
      </c>
    </row>
    <row r="120" s="2" customFormat="1" ht="20" customHeight="1" spans="1:21">
      <c r="A120" s="6" t="s">
        <v>22</v>
      </c>
      <c r="B120" s="7" t="s">
        <v>701</v>
      </c>
      <c r="C120" s="7" t="s">
        <v>702</v>
      </c>
      <c r="D120" s="7" t="s">
        <v>703</v>
      </c>
      <c r="E120" s="7" t="s">
        <v>135</v>
      </c>
      <c r="F120" s="7" t="s">
        <v>27</v>
      </c>
      <c r="G120" s="7" t="s">
        <v>28</v>
      </c>
      <c r="H120" s="7" t="s">
        <v>29</v>
      </c>
      <c r="I120" s="7" t="s">
        <v>704</v>
      </c>
      <c r="J120" s="11">
        <v>1</v>
      </c>
      <c r="K120" s="7" t="s">
        <v>31</v>
      </c>
      <c r="L120" s="7" t="s">
        <v>32</v>
      </c>
      <c r="M120" s="6" t="s">
        <v>705</v>
      </c>
      <c r="N120" s="7" t="s">
        <v>149</v>
      </c>
      <c r="O120" s="7"/>
      <c r="P120" s="7" t="s">
        <v>74</v>
      </c>
      <c r="Q120" s="7" t="s">
        <v>116</v>
      </c>
      <c r="R120" s="7" t="s">
        <v>38</v>
      </c>
      <c r="S120" s="7" t="s">
        <v>706</v>
      </c>
      <c r="T120" s="7" t="s">
        <v>707</v>
      </c>
      <c r="U120" s="7" t="s">
        <v>250</v>
      </c>
    </row>
    <row r="121" s="2" customFormat="1" ht="20" customHeight="1" spans="1:21">
      <c r="A121" s="6" t="s">
        <v>22</v>
      </c>
      <c r="B121" s="7" t="s">
        <v>708</v>
      </c>
      <c r="C121" s="7" t="s">
        <v>702</v>
      </c>
      <c r="D121" s="7" t="s">
        <v>709</v>
      </c>
      <c r="E121" s="7" t="s">
        <v>135</v>
      </c>
      <c r="F121" s="7" t="s">
        <v>27</v>
      </c>
      <c r="G121" s="7" t="s">
        <v>28</v>
      </c>
      <c r="H121" s="7" t="s">
        <v>29</v>
      </c>
      <c r="I121" s="7" t="s">
        <v>710</v>
      </c>
      <c r="J121" s="11">
        <v>1</v>
      </c>
      <c r="K121" s="7" t="s">
        <v>31</v>
      </c>
      <c r="L121" s="7" t="s">
        <v>32</v>
      </c>
      <c r="M121" s="6" t="s">
        <v>711</v>
      </c>
      <c r="N121" s="7" t="s">
        <v>149</v>
      </c>
      <c r="O121" s="7"/>
      <c r="P121" s="7" t="s">
        <v>74</v>
      </c>
      <c r="Q121" s="7" t="s">
        <v>116</v>
      </c>
      <c r="R121" s="7" t="s">
        <v>38</v>
      </c>
      <c r="S121" s="7" t="s">
        <v>706</v>
      </c>
      <c r="T121" s="7" t="s">
        <v>707</v>
      </c>
      <c r="U121" s="7" t="s">
        <v>250</v>
      </c>
    </row>
    <row r="122" s="1" customFormat="1" ht="20" customHeight="1" spans="1:21">
      <c r="A122" s="6" t="s">
        <v>22</v>
      </c>
      <c r="B122" s="7" t="s">
        <v>712</v>
      </c>
      <c r="C122" s="7" t="s">
        <v>702</v>
      </c>
      <c r="D122" s="7" t="s">
        <v>713</v>
      </c>
      <c r="E122" s="7" t="s">
        <v>44</v>
      </c>
      <c r="F122" s="7" t="s">
        <v>112</v>
      </c>
      <c r="G122" s="7" t="s">
        <v>28</v>
      </c>
      <c r="H122" s="7" t="s">
        <v>29</v>
      </c>
      <c r="I122" s="7" t="s">
        <v>714</v>
      </c>
      <c r="J122" s="11">
        <v>1</v>
      </c>
      <c r="K122" s="7" t="s">
        <v>31</v>
      </c>
      <c r="L122" s="7" t="s">
        <v>32</v>
      </c>
      <c r="M122" s="12" t="s">
        <v>715</v>
      </c>
      <c r="N122" s="7" t="s">
        <v>149</v>
      </c>
      <c r="O122" s="13" t="s">
        <v>716</v>
      </c>
      <c r="P122" s="7" t="s">
        <v>74</v>
      </c>
      <c r="Q122" s="7" t="s">
        <v>37</v>
      </c>
      <c r="R122" s="7" t="s">
        <v>38</v>
      </c>
      <c r="S122" s="7" t="s">
        <v>717</v>
      </c>
      <c r="T122" s="7" t="s">
        <v>707</v>
      </c>
      <c r="U122" s="13" t="s">
        <v>718</v>
      </c>
    </row>
    <row r="123" s="1" customFormat="1" ht="20" customHeight="1" spans="1:21">
      <c r="A123" s="6" t="s">
        <v>22</v>
      </c>
      <c r="B123" s="7" t="s">
        <v>719</v>
      </c>
      <c r="C123" s="7" t="s">
        <v>720</v>
      </c>
      <c r="D123" s="7" t="s">
        <v>721</v>
      </c>
      <c r="E123" s="7" t="s">
        <v>44</v>
      </c>
      <c r="F123" s="7" t="s">
        <v>722</v>
      </c>
      <c r="G123" s="7" t="s">
        <v>366</v>
      </c>
      <c r="H123" s="7" t="s">
        <v>29</v>
      </c>
      <c r="I123" s="7" t="s">
        <v>723</v>
      </c>
      <c r="J123" s="11">
        <v>1</v>
      </c>
      <c r="K123" s="7" t="s">
        <v>31</v>
      </c>
      <c r="L123" s="7" t="s">
        <v>32</v>
      </c>
      <c r="M123" s="12" t="s">
        <v>724</v>
      </c>
      <c r="N123" s="7" t="s">
        <v>149</v>
      </c>
      <c r="O123" s="13"/>
      <c r="P123" s="7" t="s">
        <v>74</v>
      </c>
      <c r="Q123" s="7" t="s">
        <v>151</v>
      </c>
      <c r="R123" s="7" t="s">
        <v>49</v>
      </c>
      <c r="S123" s="7" t="s">
        <v>725</v>
      </c>
      <c r="T123" s="7" t="s">
        <v>726</v>
      </c>
      <c r="U123" s="13" t="s">
        <v>250</v>
      </c>
    </row>
    <row r="124" s="1" customFormat="1" ht="20" customHeight="1" spans="1:21">
      <c r="A124" s="6" t="s">
        <v>22</v>
      </c>
      <c r="B124" s="7" t="s">
        <v>727</v>
      </c>
      <c r="C124" s="7" t="s">
        <v>720</v>
      </c>
      <c r="D124" s="7" t="s">
        <v>728</v>
      </c>
      <c r="E124" s="7" t="s">
        <v>44</v>
      </c>
      <c r="F124" s="7" t="s">
        <v>722</v>
      </c>
      <c r="G124" s="7" t="s">
        <v>366</v>
      </c>
      <c r="H124" s="7" t="s">
        <v>29</v>
      </c>
      <c r="I124" s="7" t="s">
        <v>723</v>
      </c>
      <c r="J124" s="11">
        <v>1</v>
      </c>
      <c r="K124" s="7" t="s">
        <v>31</v>
      </c>
      <c r="L124" s="7" t="s">
        <v>32</v>
      </c>
      <c r="M124" s="12" t="s">
        <v>724</v>
      </c>
      <c r="N124" s="7" t="s">
        <v>149</v>
      </c>
      <c r="O124" s="13"/>
      <c r="P124" s="7" t="s">
        <v>74</v>
      </c>
      <c r="Q124" s="7" t="s">
        <v>151</v>
      </c>
      <c r="R124" s="7" t="s">
        <v>49</v>
      </c>
      <c r="S124" s="7" t="s">
        <v>725</v>
      </c>
      <c r="T124" s="7" t="s">
        <v>726</v>
      </c>
      <c r="U124" s="13" t="s">
        <v>250</v>
      </c>
    </row>
    <row r="125" s="1" customFormat="1" ht="20" customHeight="1" spans="1:21">
      <c r="A125" s="6" t="s">
        <v>22</v>
      </c>
      <c r="B125" s="7" t="s">
        <v>729</v>
      </c>
      <c r="C125" s="7" t="s">
        <v>720</v>
      </c>
      <c r="D125" s="7" t="s">
        <v>730</v>
      </c>
      <c r="E125" s="7" t="s">
        <v>44</v>
      </c>
      <c r="F125" s="7" t="s">
        <v>722</v>
      </c>
      <c r="G125" s="7" t="s">
        <v>366</v>
      </c>
      <c r="H125" s="7" t="s">
        <v>29</v>
      </c>
      <c r="I125" s="7" t="s">
        <v>723</v>
      </c>
      <c r="J125" s="11">
        <v>1</v>
      </c>
      <c r="K125" s="7" t="s">
        <v>31</v>
      </c>
      <c r="L125" s="7" t="s">
        <v>32</v>
      </c>
      <c r="M125" s="12" t="s">
        <v>724</v>
      </c>
      <c r="N125" s="7" t="s">
        <v>149</v>
      </c>
      <c r="O125" s="13"/>
      <c r="P125" s="7" t="s">
        <v>74</v>
      </c>
      <c r="Q125" s="7" t="s">
        <v>151</v>
      </c>
      <c r="R125" s="7" t="s">
        <v>49</v>
      </c>
      <c r="S125" s="7" t="s">
        <v>725</v>
      </c>
      <c r="T125" s="7" t="s">
        <v>726</v>
      </c>
      <c r="U125" s="13" t="s">
        <v>250</v>
      </c>
    </row>
    <row r="126" s="1" customFormat="1" ht="20" customHeight="1" spans="1:21">
      <c r="A126" s="6" t="s">
        <v>22</v>
      </c>
      <c r="B126" s="7" t="s">
        <v>731</v>
      </c>
      <c r="C126" s="7" t="s">
        <v>720</v>
      </c>
      <c r="D126" s="7" t="s">
        <v>732</v>
      </c>
      <c r="E126" s="7" t="s">
        <v>44</v>
      </c>
      <c r="F126" s="7" t="s">
        <v>722</v>
      </c>
      <c r="G126" s="7" t="s">
        <v>366</v>
      </c>
      <c r="H126" s="7" t="s">
        <v>29</v>
      </c>
      <c r="I126" s="7" t="s">
        <v>723</v>
      </c>
      <c r="J126" s="11">
        <v>1</v>
      </c>
      <c r="K126" s="7" t="s">
        <v>31</v>
      </c>
      <c r="L126" s="7" t="s">
        <v>32</v>
      </c>
      <c r="M126" s="12" t="s">
        <v>724</v>
      </c>
      <c r="N126" s="7" t="s">
        <v>149</v>
      </c>
      <c r="O126" s="13"/>
      <c r="P126" s="7" t="s">
        <v>74</v>
      </c>
      <c r="Q126" s="7" t="s">
        <v>151</v>
      </c>
      <c r="R126" s="7" t="s">
        <v>49</v>
      </c>
      <c r="S126" s="7" t="s">
        <v>725</v>
      </c>
      <c r="T126" s="7" t="s">
        <v>726</v>
      </c>
      <c r="U126" s="13" t="s">
        <v>250</v>
      </c>
    </row>
    <row r="127" s="1" customFormat="1" ht="20" customHeight="1" spans="1:21">
      <c r="A127" s="6" t="s">
        <v>22</v>
      </c>
      <c r="B127" s="7" t="s">
        <v>733</v>
      </c>
      <c r="C127" s="7" t="s">
        <v>734</v>
      </c>
      <c r="D127" s="7" t="s">
        <v>735</v>
      </c>
      <c r="E127" s="7" t="s">
        <v>44</v>
      </c>
      <c r="F127" s="7" t="s">
        <v>736</v>
      </c>
      <c r="G127" s="7" t="s">
        <v>28</v>
      </c>
      <c r="H127" s="7" t="s">
        <v>29</v>
      </c>
      <c r="I127" s="7" t="s">
        <v>737</v>
      </c>
      <c r="J127" s="11">
        <v>3</v>
      </c>
      <c r="K127" s="7" t="s">
        <v>31</v>
      </c>
      <c r="L127" s="7" t="s">
        <v>32</v>
      </c>
      <c r="M127" s="12" t="s">
        <v>738</v>
      </c>
      <c r="N127" s="7" t="s">
        <v>149</v>
      </c>
      <c r="O127" s="13" t="s">
        <v>739</v>
      </c>
      <c r="P127" s="7" t="s">
        <v>74</v>
      </c>
      <c r="Q127" s="7" t="s">
        <v>37</v>
      </c>
      <c r="R127" s="7" t="s">
        <v>38</v>
      </c>
      <c r="S127" s="7" t="s">
        <v>740</v>
      </c>
      <c r="T127" s="7" t="s">
        <v>741</v>
      </c>
      <c r="U127" s="13" t="s">
        <v>742</v>
      </c>
    </row>
    <row r="128" s="2" customFormat="1" ht="20" customHeight="1" spans="1:21">
      <c r="A128" s="6" t="s">
        <v>22</v>
      </c>
      <c r="B128" s="7" t="s">
        <v>743</v>
      </c>
      <c r="C128" s="7" t="s">
        <v>734</v>
      </c>
      <c r="D128" s="7" t="s">
        <v>744</v>
      </c>
      <c r="E128" s="7" t="s">
        <v>135</v>
      </c>
      <c r="F128" s="7" t="s">
        <v>395</v>
      </c>
      <c r="G128" s="7" t="s">
        <v>28</v>
      </c>
      <c r="H128" s="7" t="s">
        <v>29</v>
      </c>
      <c r="I128" s="7" t="s">
        <v>745</v>
      </c>
      <c r="J128" s="11">
        <v>2</v>
      </c>
      <c r="K128" s="7" t="s">
        <v>31</v>
      </c>
      <c r="L128" s="7" t="s">
        <v>32</v>
      </c>
      <c r="M128" s="6" t="s">
        <v>746</v>
      </c>
      <c r="N128" s="7" t="s">
        <v>34</v>
      </c>
      <c r="O128" s="7" t="s">
        <v>747</v>
      </c>
      <c r="P128" s="7" t="s">
        <v>74</v>
      </c>
      <c r="Q128" s="7" t="s">
        <v>37</v>
      </c>
      <c r="R128" s="7" t="s">
        <v>38</v>
      </c>
      <c r="S128" s="7" t="s">
        <v>748</v>
      </c>
      <c r="T128" s="7" t="s">
        <v>741</v>
      </c>
      <c r="U128" s="7" t="s">
        <v>749</v>
      </c>
    </row>
    <row r="129" s="1" customFormat="1" ht="20" customHeight="1" spans="1:21">
      <c r="A129" s="6" t="s">
        <v>22</v>
      </c>
      <c r="B129" s="7" t="s">
        <v>750</v>
      </c>
      <c r="C129" s="7" t="s">
        <v>734</v>
      </c>
      <c r="D129" s="7" t="s">
        <v>751</v>
      </c>
      <c r="E129" s="7" t="s">
        <v>44</v>
      </c>
      <c r="F129" s="7" t="s">
        <v>27</v>
      </c>
      <c r="G129" s="7" t="s">
        <v>28</v>
      </c>
      <c r="H129" s="7" t="s">
        <v>29</v>
      </c>
      <c r="I129" s="7" t="s">
        <v>752</v>
      </c>
      <c r="J129" s="11">
        <v>2</v>
      </c>
      <c r="K129" s="7" t="s">
        <v>31</v>
      </c>
      <c r="L129" s="7" t="s">
        <v>32</v>
      </c>
      <c r="M129" s="12" t="s">
        <v>753</v>
      </c>
      <c r="N129" s="7" t="s">
        <v>34</v>
      </c>
      <c r="O129" s="13" t="s">
        <v>754</v>
      </c>
      <c r="P129" s="7" t="s">
        <v>74</v>
      </c>
      <c r="Q129" s="7" t="s">
        <v>37</v>
      </c>
      <c r="R129" s="7" t="s">
        <v>38</v>
      </c>
      <c r="S129" s="7" t="s">
        <v>755</v>
      </c>
      <c r="T129" s="7" t="s">
        <v>741</v>
      </c>
      <c r="U129" s="13" t="s">
        <v>756</v>
      </c>
    </row>
    <row r="130" s="2" customFormat="1" ht="20" customHeight="1" spans="1:21">
      <c r="A130" s="6" t="s">
        <v>22</v>
      </c>
      <c r="B130" s="7" t="s">
        <v>757</v>
      </c>
      <c r="C130" s="7" t="s">
        <v>734</v>
      </c>
      <c r="D130" s="7" t="s">
        <v>744</v>
      </c>
      <c r="E130" s="7" t="s">
        <v>135</v>
      </c>
      <c r="F130" s="7" t="s">
        <v>758</v>
      </c>
      <c r="G130" s="7" t="s">
        <v>28</v>
      </c>
      <c r="H130" s="7" t="s">
        <v>29</v>
      </c>
      <c r="I130" s="7" t="s">
        <v>759</v>
      </c>
      <c r="J130" s="11">
        <v>1</v>
      </c>
      <c r="K130" s="7" t="s">
        <v>31</v>
      </c>
      <c r="L130" s="7" t="s">
        <v>32</v>
      </c>
      <c r="M130" s="6" t="s">
        <v>760</v>
      </c>
      <c r="N130" s="7" t="s">
        <v>34</v>
      </c>
      <c r="O130" s="7" t="s">
        <v>761</v>
      </c>
      <c r="P130" s="7" t="s">
        <v>74</v>
      </c>
      <c r="Q130" s="7" t="s">
        <v>37</v>
      </c>
      <c r="R130" s="7" t="s">
        <v>38</v>
      </c>
      <c r="S130" s="7" t="s">
        <v>748</v>
      </c>
      <c r="T130" s="7" t="s">
        <v>741</v>
      </c>
      <c r="U130" s="7" t="s">
        <v>762</v>
      </c>
    </row>
    <row r="131" s="2" customFormat="1" ht="20" customHeight="1" spans="1:21">
      <c r="A131" s="6" t="s">
        <v>22</v>
      </c>
      <c r="B131" s="7" t="s">
        <v>763</v>
      </c>
      <c r="C131" s="7" t="s">
        <v>764</v>
      </c>
      <c r="D131" s="7" t="s">
        <v>765</v>
      </c>
      <c r="E131" s="7" t="s">
        <v>135</v>
      </c>
      <c r="F131" s="7" t="s">
        <v>766</v>
      </c>
      <c r="G131" s="7" t="s">
        <v>28</v>
      </c>
      <c r="H131" s="7" t="s">
        <v>29</v>
      </c>
      <c r="I131" s="7" t="s">
        <v>767</v>
      </c>
      <c r="J131" s="11">
        <v>1</v>
      </c>
      <c r="K131" s="7" t="s">
        <v>31</v>
      </c>
      <c r="L131" s="7" t="s">
        <v>32</v>
      </c>
      <c r="M131" s="6" t="s">
        <v>768</v>
      </c>
      <c r="N131" s="7" t="s">
        <v>34</v>
      </c>
      <c r="O131" s="7"/>
      <c r="P131" s="7" t="s">
        <v>74</v>
      </c>
      <c r="Q131" s="7" t="s">
        <v>151</v>
      </c>
      <c r="R131" s="7" t="s">
        <v>38</v>
      </c>
      <c r="S131" s="7" t="s">
        <v>769</v>
      </c>
      <c r="T131" s="7" t="s">
        <v>770</v>
      </c>
      <c r="U131" s="7" t="s">
        <v>250</v>
      </c>
    </row>
    <row r="132" s="2" customFormat="1" ht="20" customHeight="1" spans="1:21">
      <c r="A132" s="6" t="s">
        <v>22</v>
      </c>
      <c r="B132" s="7" t="s">
        <v>771</v>
      </c>
      <c r="C132" s="7" t="s">
        <v>764</v>
      </c>
      <c r="D132" s="7" t="s">
        <v>765</v>
      </c>
      <c r="E132" s="7" t="s">
        <v>135</v>
      </c>
      <c r="F132" s="7" t="s">
        <v>772</v>
      </c>
      <c r="G132" s="7" t="s">
        <v>28</v>
      </c>
      <c r="H132" s="7" t="s">
        <v>29</v>
      </c>
      <c r="I132" s="7" t="s">
        <v>773</v>
      </c>
      <c r="J132" s="11">
        <v>1</v>
      </c>
      <c r="K132" s="7" t="s">
        <v>31</v>
      </c>
      <c r="L132" s="7" t="s">
        <v>32</v>
      </c>
      <c r="M132" s="6" t="s">
        <v>768</v>
      </c>
      <c r="N132" s="7" t="s">
        <v>34</v>
      </c>
      <c r="O132" s="7"/>
      <c r="P132" s="7" t="s">
        <v>74</v>
      </c>
      <c r="Q132" s="7" t="s">
        <v>151</v>
      </c>
      <c r="R132" s="7" t="s">
        <v>38</v>
      </c>
      <c r="S132" s="7" t="s">
        <v>769</v>
      </c>
      <c r="T132" s="7" t="s">
        <v>770</v>
      </c>
      <c r="U132" s="7" t="s">
        <v>250</v>
      </c>
    </row>
    <row r="133" s="1" customFormat="1" ht="20" customHeight="1" spans="1:21">
      <c r="A133" s="6" t="s">
        <v>22</v>
      </c>
      <c r="B133" s="7" t="s">
        <v>774</v>
      </c>
      <c r="C133" s="7" t="s">
        <v>775</v>
      </c>
      <c r="D133" s="7" t="s">
        <v>776</v>
      </c>
      <c r="E133" s="7" t="s">
        <v>44</v>
      </c>
      <c r="F133" s="7" t="s">
        <v>777</v>
      </c>
      <c r="G133" s="7" t="s">
        <v>28</v>
      </c>
      <c r="H133" s="7" t="s">
        <v>29</v>
      </c>
      <c r="I133" s="7" t="s">
        <v>778</v>
      </c>
      <c r="J133" s="11">
        <v>1</v>
      </c>
      <c r="K133" s="7" t="s">
        <v>31</v>
      </c>
      <c r="L133" s="7" t="s">
        <v>32</v>
      </c>
      <c r="M133" s="12" t="s">
        <v>376</v>
      </c>
      <c r="N133" s="7" t="s">
        <v>149</v>
      </c>
      <c r="O133" s="13"/>
      <c r="P133" s="7" t="s">
        <v>74</v>
      </c>
      <c r="Q133" s="7" t="s">
        <v>151</v>
      </c>
      <c r="R133" s="7" t="s">
        <v>38</v>
      </c>
      <c r="S133" s="7" t="s">
        <v>779</v>
      </c>
      <c r="T133" s="7" t="s">
        <v>780</v>
      </c>
      <c r="U133" s="13" t="s">
        <v>250</v>
      </c>
    </row>
    <row r="134" s="1" customFormat="1" ht="20" customHeight="1" spans="1:21">
      <c r="A134" s="6" t="s">
        <v>22</v>
      </c>
      <c r="B134" s="7" t="s">
        <v>781</v>
      </c>
      <c r="C134" s="7" t="s">
        <v>775</v>
      </c>
      <c r="D134" s="7" t="s">
        <v>776</v>
      </c>
      <c r="E134" s="7" t="s">
        <v>44</v>
      </c>
      <c r="F134" s="7" t="s">
        <v>782</v>
      </c>
      <c r="G134" s="7" t="s">
        <v>28</v>
      </c>
      <c r="H134" s="7" t="s">
        <v>29</v>
      </c>
      <c r="I134" s="7" t="s">
        <v>783</v>
      </c>
      <c r="J134" s="11">
        <v>1</v>
      </c>
      <c r="K134" s="7" t="s">
        <v>31</v>
      </c>
      <c r="L134" s="7" t="s">
        <v>32</v>
      </c>
      <c r="M134" s="12" t="s">
        <v>784</v>
      </c>
      <c r="N134" s="7" t="s">
        <v>149</v>
      </c>
      <c r="O134" s="13"/>
      <c r="P134" s="7" t="s">
        <v>74</v>
      </c>
      <c r="Q134" s="7" t="s">
        <v>151</v>
      </c>
      <c r="R134" s="7" t="s">
        <v>38</v>
      </c>
      <c r="S134" s="7" t="s">
        <v>779</v>
      </c>
      <c r="T134" s="7" t="s">
        <v>780</v>
      </c>
      <c r="U134" s="13" t="s">
        <v>250</v>
      </c>
    </row>
    <row r="135" s="1" customFormat="1" ht="20" customHeight="1" spans="1:21">
      <c r="A135" s="6" t="s">
        <v>22</v>
      </c>
      <c r="B135" s="7" t="s">
        <v>785</v>
      </c>
      <c r="C135" s="7" t="s">
        <v>775</v>
      </c>
      <c r="D135" s="7" t="s">
        <v>776</v>
      </c>
      <c r="E135" s="7" t="s">
        <v>44</v>
      </c>
      <c r="F135" s="7" t="s">
        <v>786</v>
      </c>
      <c r="G135" s="7" t="s">
        <v>28</v>
      </c>
      <c r="H135" s="7" t="s">
        <v>29</v>
      </c>
      <c r="I135" s="7" t="s">
        <v>783</v>
      </c>
      <c r="J135" s="11">
        <v>1</v>
      </c>
      <c r="K135" s="7" t="s">
        <v>31</v>
      </c>
      <c r="L135" s="7" t="s">
        <v>32</v>
      </c>
      <c r="M135" s="12" t="s">
        <v>787</v>
      </c>
      <c r="N135" s="7" t="s">
        <v>149</v>
      </c>
      <c r="O135" s="13"/>
      <c r="P135" s="7" t="s">
        <v>74</v>
      </c>
      <c r="Q135" s="7" t="s">
        <v>151</v>
      </c>
      <c r="R135" s="7" t="s">
        <v>38</v>
      </c>
      <c r="S135" s="7" t="s">
        <v>779</v>
      </c>
      <c r="T135" s="7" t="s">
        <v>780</v>
      </c>
      <c r="U135" s="13" t="s">
        <v>250</v>
      </c>
    </row>
    <row r="136" s="2" customFormat="1" ht="20" customHeight="1" spans="1:21">
      <c r="A136" s="6" t="s">
        <v>22</v>
      </c>
      <c r="B136" s="7" t="s">
        <v>788</v>
      </c>
      <c r="C136" s="7" t="s">
        <v>789</v>
      </c>
      <c r="D136" s="7" t="s">
        <v>790</v>
      </c>
      <c r="E136" s="7" t="s">
        <v>135</v>
      </c>
      <c r="F136" s="7" t="s">
        <v>791</v>
      </c>
      <c r="G136" s="7" t="s">
        <v>28</v>
      </c>
      <c r="H136" s="7" t="s">
        <v>29</v>
      </c>
      <c r="I136" s="7" t="s">
        <v>792</v>
      </c>
      <c r="J136" s="11">
        <v>1</v>
      </c>
      <c r="K136" s="7" t="s">
        <v>31</v>
      </c>
      <c r="L136" s="7" t="s">
        <v>32</v>
      </c>
      <c r="M136" s="6" t="s">
        <v>793</v>
      </c>
      <c r="N136" s="7" t="s">
        <v>34</v>
      </c>
      <c r="O136" s="7"/>
      <c r="P136" s="7" t="s">
        <v>74</v>
      </c>
      <c r="Q136" s="7" t="s">
        <v>37</v>
      </c>
      <c r="R136" s="7" t="s">
        <v>38</v>
      </c>
      <c r="S136" s="7" t="s">
        <v>794</v>
      </c>
      <c r="T136" s="7" t="s">
        <v>795</v>
      </c>
      <c r="U136" s="7" t="s">
        <v>250</v>
      </c>
    </row>
    <row r="137" s="2" customFormat="1" ht="20" customHeight="1" spans="1:21">
      <c r="A137" s="6" t="s">
        <v>22</v>
      </c>
      <c r="B137" s="7" t="s">
        <v>796</v>
      </c>
      <c r="C137" s="7" t="s">
        <v>797</v>
      </c>
      <c r="D137" s="7" t="s">
        <v>798</v>
      </c>
      <c r="E137" s="7" t="s">
        <v>135</v>
      </c>
      <c r="F137" s="7" t="s">
        <v>799</v>
      </c>
      <c r="G137" s="7" t="s">
        <v>146</v>
      </c>
      <c r="H137" s="7" t="s">
        <v>29</v>
      </c>
      <c r="I137" s="7" t="s">
        <v>800</v>
      </c>
      <c r="J137" s="11">
        <v>8</v>
      </c>
      <c r="K137" s="7" t="s">
        <v>31</v>
      </c>
      <c r="L137" s="7" t="s">
        <v>32</v>
      </c>
      <c r="M137" s="6" t="s">
        <v>801</v>
      </c>
      <c r="N137" s="7" t="s">
        <v>149</v>
      </c>
      <c r="O137" s="7" t="s">
        <v>802</v>
      </c>
      <c r="P137" s="7" t="s">
        <v>74</v>
      </c>
      <c r="Q137" s="7" t="s">
        <v>151</v>
      </c>
      <c r="R137" s="7" t="s">
        <v>152</v>
      </c>
      <c r="S137" s="7" t="s">
        <v>803</v>
      </c>
      <c r="T137" s="7" t="s">
        <v>804</v>
      </c>
      <c r="U137" s="7" t="s">
        <v>805</v>
      </c>
    </row>
    <row r="138" s="2" customFormat="1" ht="20" customHeight="1" spans="1:21">
      <c r="A138" s="6" t="s">
        <v>22</v>
      </c>
      <c r="B138" s="7" t="s">
        <v>806</v>
      </c>
      <c r="C138" s="7" t="s">
        <v>797</v>
      </c>
      <c r="D138" s="7" t="s">
        <v>807</v>
      </c>
      <c r="E138" s="7" t="s">
        <v>135</v>
      </c>
      <c r="F138" s="7" t="s">
        <v>799</v>
      </c>
      <c r="G138" s="7" t="s">
        <v>146</v>
      </c>
      <c r="H138" s="7" t="s">
        <v>29</v>
      </c>
      <c r="I138" s="7" t="s">
        <v>808</v>
      </c>
      <c r="J138" s="11">
        <v>12</v>
      </c>
      <c r="K138" s="7" t="s">
        <v>31</v>
      </c>
      <c r="L138" s="7" t="s">
        <v>32</v>
      </c>
      <c r="M138" s="6" t="s">
        <v>809</v>
      </c>
      <c r="N138" s="7" t="s">
        <v>149</v>
      </c>
      <c r="O138" s="7" t="s">
        <v>802</v>
      </c>
      <c r="P138" s="7" t="s">
        <v>74</v>
      </c>
      <c r="Q138" s="7" t="s">
        <v>151</v>
      </c>
      <c r="R138" s="7" t="s">
        <v>152</v>
      </c>
      <c r="S138" s="7" t="s">
        <v>803</v>
      </c>
      <c r="T138" s="7" t="s">
        <v>804</v>
      </c>
      <c r="U138" s="7" t="s">
        <v>810</v>
      </c>
    </row>
    <row r="139" s="2" customFormat="1" ht="20" customHeight="1" spans="1:21">
      <c r="A139" s="6" t="s">
        <v>22</v>
      </c>
      <c r="B139" s="7" t="s">
        <v>811</v>
      </c>
      <c r="C139" s="7" t="s">
        <v>797</v>
      </c>
      <c r="D139" s="7" t="s">
        <v>812</v>
      </c>
      <c r="E139" s="7" t="s">
        <v>135</v>
      </c>
      <c r="F139" s="7" t="s">
        <v>813</v>
      </c>
      <c r="G139" s="7" t="s">
        <v>175</v>
      </c>
      <c r="H139" s="7" t="s">
        <v>29</v>
      </c>
      <c r="I139" s="7" t="s">
        <v>814</v>
      </c>
      <c r="J139" s="11">
        <v>30</v>
      </c>
      <c r="K139" s="7" t="s">
        <v>31</v>
      </c>
      <c r="L139" s="7" t="s">
        <v>32</v>
      </c>
      <c r="M139" s="6" t="s">
        <v>815</v>
      </c>
      <c r="N139" s="7" t="s">
        <v>305</v>
      </c>
      <c r="O139" s="7" t="s">
        <v>816</v>
      </c>
      <c r="P139" s="7" t="s">
        <v>74</v>
      </c>
      <c r="Q139" s="7" t="s">
        <v>151</v>
      </c>
      <c r="R139" s="7" t="s">
        <v>49</v>
      </c>
      <c r="S139" s="7" t="s">
        <v>803</v>
      </c>
      <c r="T139" s="7" t="s">
        <v>804</v>
      </c>
      <c r="U139" s="7" t="s">
        <v>817</v>
      </c>
    </row>
    <row r="140" s="2" customFormat="1" ht="20" customHeight="1" spans="1:21">
      <c r="A140" s="6" t="s">
        <v>22</v>
      </c>
      <c r="B140" s="7" t="s">
        <v>818</v>
      </c>
      <c r="C140" s="7" t="s">
        <v>797</v>
      </c>
      <c r="D140" s="7" t="s">
        <v>819</v>
      </c>
      <c r="E140" s="7" t="s">
        <v>135</v>
      </c>
      <c r="F140" s="7" t="s">
        <v>813</v>
      </c>
      <c r="G140" s="7" t="s">
        <v>146</v>
      </c>
      <c r="H140" s="7" t="s">
        <v>29</v>
      </c>
      <c r="I140" s="7" t="s">
        <v>820</v>
      </c>
      <c r="J140" s="11">
        <v>20</v>
      </c>
      <c r="K140" s="7" t="s">
        <v>31</v>
      </c>
      <c r="L140" s="7" t="s">
        <v>32</v>
      </c>
      <c r="M140" s="6" t="s">
        <v>815</v>
      </c>
      <c r="N140" s="7" t="s">
        <v>149</v>
      </c>
      <c r="O140" s="7" t="s">
        <v>821</v>
      </c>
      <c r="P140" s="7" t="s">
        <v>74</v>
      </c>
      <c r="Q140" s="7" t="s">
        <v>151</v>
      </c>
      <c r="R140" s="7" t="s">
        <v>152</v>
      </c>
      <c r="S140" s="7" t="s">
        <v>803</v>
      </c>
      <c r="T140" s="7" t="s">
        <v>804</v>
      </c>
      <c r="U140" s="7" t="s">
        <v>805</v>
      </c>
    </row>
    <row r="141" s="2" customFormat="1" ht="20" customHeight="1" spans="1:21">
      <c r="A141" s="6" t="s">
        <v>22</v>
      </c>
      <c r="B141" s="7" t="s">
        <v>822</v>
      </c>
      <c r="C141" s="7" t="s">
        <v>797</v>
      </c>
      <c r="D141" s="7" t="s">
        <v>823</v>
      </c>
      <c r="E141" s="7" t="s">
        <v>135</v>
      </c>
      <c r="F141" s="7" t="s">
        <v>813</v>
      </c>
      <c r="G141" s="7" t="s">
        <v>146</v>
      </c>
      <c r="H141" s="7" t="s">
        <v>29</v>
      </c>
      <c r="I141" s="7" t="s">
        <v>814</v>
      </c>
      <c r="J141" s="11">
        <v>5</v>
      </c>
      <c r="K141" s="7" t="s">
        <v>31</v>
      </c>
      <c r="L141" s="7" t="s">
        <v>32</v>
      </c>
      <c r="M141" s="6" t="s">
        <v>824</v>
      </c>
      <c r="N141" s="7" t="s">
        <v>149</v>
      </c>
      <c r="O141" s="7" t="s">
        <v>802</v>
      </c>
      <c r="P141" s="7" t="s">
        <v>74</v>
      </c>
      <c r="Q141" s="7" t="s">
        <v>151</v>
      </c>
      <c r="R141" s="7" t="s">
        <v>152</v>
      </c>
      <c r="S141" s="7" t="s">
        <v>803</v>
      </c>
      <c r="T141" s="7" t="s">
        <v>804</v>
      </c>
      <c r="U141" s="7" t="s">
        <v>825</v>
      </c>
    </row>
    <row r="142" s="2" customFormat="1" ht="20" customHeight="1" spans="1:21">
      <c r="A142" s="6" t="s">
        <v>22</v>
      </c>
      <c r="B142" s="7" t="s">
        <v>826</v>
      </c>
      <c r="C142" s="7" t="s">
        <v>797</v>
      </c>
      <c r="D142" s="7" t="s">
        <v>823</v>
      </c>
      <c r="E142" s="7" t="s">
        <v>135</v>
      </c>
      <c r="F142" s="7" t="s">
        <v>813</v>
      </c>
      <c r="G142" s="7" t="s">
        <v>146</v>
      </c>
      <c r="H142" s="7" t="s">
        <v>29</v>
      </c>
      <c r="I142" s="7" t="s">
        <v>814</v>
      </c>
      <c r="J142" s="11">
        <v>15</v>
      </c>
      <c r="K142" s="7" t="s">
        <v>31</v>
      </c>
      <c r="L142" s="7" t="s">
        <v>32</v>
      </c>
      <c r="M142" s="6" t="s">
        <v>815</v>
      </c>
      <c r="N142" s="7" t="s">
        <v>149</v>
      </c>
      <c r="O142" s="7" t="s">
        <v>827</v>
      </c>
      <c r="P142" s="7" t="s">
        <v>74</v>
      </c>
      <c r="Q142" s="7" t="s">
        <v>151</v>
      </c>
      <c r="R142" s="7" t="s">
        <v>152</v>
      </c>
      <c r="S142" s="7" t="s">
        <v>803</v>
      </c>
      <c r="T142" s="7" t="s">
        <v>804</v>
      </c>
      <c r="U142" s="7" t="s">
        <v>825</v>
      </c>
    </row>
    <row r="143" s="1" customFormat="1" ht="20" customHeight="1" spans="1:21">
      <c r="A143" s="6" t="s">
        <v>22</v>
      </c>
      <c r="B143" s="7" t="s">
        <v>828</v>
      </c>
      <c r="C143" s="7" t="s">
        <v>829</v>
      </c>
      <c r="D143" s="7" t="s">
        <v>830</v>
      </c>
      <c r="E143" s="7" t="s">
        <v>44</v>
      </c>
      <c r="F143" s="7" t="s">
        <v>831</v>
      </c>
      <c r="G143" s="7" t="s">
        <v>28</v>
      </c>
      <c r="H143" s="7" t="s">
        <v>29</v>
      </c>
      <c r="I143" s="7" t="s">
        <v>832</v>
      </c>
      <c r="J143" s="11">
        <v>1</v>
      </c>
      <c r="K143" s="7" t="s">
        <v>31</v>
      </c>
      <c r="L143" s="7" t="s">
        <v>32</v>
      </c>
      <c r="M143" s="12" t="s">
        <v>285</v>
      </c>
      <c r="N143" s="7" t="s">
        <v>34</v>
      </c>
      <c r="O143" s="13" t="s">
        <v>48</v>
      </c>
      <c r="P143" s="7" t="s">
        <v>74</v>
      </c>
      <c r="Q143" s="7" t="s">
        <v>37</v>
      </c>
      <c r="R143" s="7" t="s">
        <v>38</v>
      </c>
      <c r="S143" s="7" t="s">
        <v>833</v>
      </c>
      <c r="T143" s="7" t="s">
        <v>834</v>
      </c>
      <c r="U143" s="13" t="s">
        <v>250</v>
      </c>
    </row>
    <row r="144" s="1" customFormat="1" ht="20" customHeight="1" spans="1:21">
      <c r="A144" s="6" t="s">
        <v>22</v>
      </c>
      <c r="B144" s="7" t="s">
        <v>835</v>
      </c>
      <c r="C144" s="7" t="s">
        <v>829</v>
      </c>
      <c r="D144" s="7" t="s">
        <v>830</v>
      </c>
      <c r="E144" s="7" t="s">
        <v>44</v>
      </c>
      <c r="F144" s="7" t="s">
        <v>836</v>
      </c>
      <c r="G144" s="7" t="s">
        <v>28</v>
      </c>
      <c r="H144" s="7" t="s">
        <v>29</v>
      </c>
      <c r="I144" s="7" t="s">
        <v>837</v>
      </c>
      <c r="J144" s="11">
        <v>1</v>
      </c>
      <c r="K144" s="7" t="s">
        <v>31</v>
      </c>
      <c r="L144" s="7" t="s">
        <v>32</v>
      </c>
      <c r="M144" s="12" t="s">
        <v>838</v>
      </c>
      <c r="N144" s="7" t="s">
        <v>34</v>
      </c>
      <c r="O144" s="13" t="s">
        <v>48</v>
      </c>
      <c r="P144" s="7" t="s">
        <v>74</v>
      </c>
      <c r="Q144" s="7" t="s">
        <v>37</v>
      </c>
      <c r="R144" s="7" t="s">
        <v>38</v>
      </c>
      <c r="S144" s="7" t="s">
        <v>833</v>
      </c>
      <c r="T144" s="7" t="s">
        <v>834</v>
      </c>
      <c r="U144" s="13" t="s">
        <v>250</v>
      </c>
    </row>
    <row r="145" s="1" customFormat="1" ht="20" customHeight="1" spans="1:21">
      <c r="A145" s="6" t="s">
        <v>22</v>
      </c>
      <c r="B145" s="7" t="s">
        <v>839</v>
      </c>
      <c r="C145" s="7" t="s">
        <v>840</v>
      </c>
      <c r="D145" s="7" t="s">
        <v>841</v>
      </c>
      <c r="E145" s="7" t="s">
        <v>44</v>
      </c>
      <c r="F145" s="7" t="s">
        <v>842</v>
      </c>
      <c r="G145" s="7" t="s">
        <v>28</v>
      </c>
      <c r="H145" s="7" t="s">
        <v>29</v>
      </c>
      <c r="I145" s="7" t="s">
        <v>843</v>
      </c>
      <c r="J145" s="11">
        <v>1</v>
      </c>
      <c r="K145" s="7" t="s">
        <v>31</v>
      </c>
      <c r="L145" s="7" t="s">
        <v>32</v>
      </c>
      <c r="M145" s="12" t="s">
        <v>844</v>
      </c>
      <c r="N145" s="7" t="s">
        <v>149</v>
      </c>
      <c r="O145" s="13"/>
      <c r="P145" s="7" t="s">
        <v>74</v>
      </c>
      <c r="Q145" s="7" t="s">
        <v>151</v>
      </c>
      <c r="R145" s="7" t="s">
        <v>38</v>
      </c>
      <c r="S145" s="7" t="s">
        <v>845</v>
      </c>
      <c r="T145" s="7" t="s">
        <v>846</v>
      </c>
      <c r="U145" s="13" t="s">
        <v>847</v>
      </c>
    </row>
    <row r="146" s="1" customFormat="1" ht="20" customHeight="1" spans="1:21">
      <c r="A146" s="6" t="s">
        <v>22</v>
      </c>
      <c r="B146" s="7" t="s">
        <v>848</v>
      </c>
      <c r="C146" s="7" t="s">
        <v>840</v>
      </c>
      <c r="D146" s="7" t="s">
        <v>841</v>
      </c>
      <c r="E146" s="7" t="s">
        <v>44</v>
      </c>
      <c r="F146" s="7" t="s">
        <v>849</v>
      </c>
      <c r="G146" s="7" t="s">
        <v>28</v>
      </c>
      <c r="H146" s="7" t="s">
        <v>29</v>
      </c>
      <c r="I146" s="7" t="s">
        <v>850</v>
      </c>
      <c r="J146" s="11">
        <v>2</v>
      </c>
      <c r="K146" s="7" t="s">
        <v>31</v>
      </c>
      <c r="L146" s="7" t="s">
        <v>32</v>
      </c>
      <c r="M146" s="12" t="s">
        <v>851</v>
      </c>
      <c r="N146" s="7" t="s">
        <v>149</v>
      </c>
      <c r="O146" s="13"/>
      <c r="P146" s="7" t="s">
        <v>74</v>
      </c>
      <c r="Q146" s="7" t="s">
        <v>151</v>
      </c>
      <c r="R146" s="7" t="s">
        <v>38</v>
      </c>
      <c r="S146" s="7" t="s">
        <v>852</v>
      </c>
      <c r="T146" s="7" t="s">
        <v>846</v>
      </c>
      <c r="U146" s="13" t="s">
        <v>853</v>
      </c>
    </row>
    <row r="147" s="1" customFormat="1" ht="20" customHeight="1" spans="1:21">
      <c r="A147" s="6" t="s">
        <v>22</v>
      </c>
      <c r="B147" s="7" t="s">
        <v>854</v>
      </c>
      <c r="C147" s="7" t="s">
        <v>840</v>
      </c>
      <c r="D147" s="7" t="s">
        <v>855</v>
      </c>
      <c r="E147" s="7" t="s">
        <v>44</v>
      </c>
      <c r="F147" s="7" t="s">
        <v>856</v>
      </c>
      <c r="G147" s="7" t="s">
        <v>28</v>
      </c>
      <c r="H147" s="7" t="s">
        <v>29</v>
      </c>
      <c r="I147" s="7" t="s">
        <v>857</v>
      </c>
      <c r="J147" s="11">
        <v>1</v>
      </c>
      <c r="K147" s="7" t="s">
        <v>31</v>
      </c>
      <c r="L147" s="7" t="s">
        <v>32</v>
      </c>
      <c r="M147" s="12" t="s">
        <v>858</v>
      </c>
      <c r="N147" s="7" t="s">
        <v>149</v>
      </c>
      <c r="O147" s="13"/>
      <c r="P147" s="7" t="s">
        <v>74</v>
      </c>
      <c r="Q147" s="7" t="s">
        <v>151</v>
      </c>
      <c r="R147" s="7" t="s">
        <v>38</v>
      </c>
      <c r="S147" s="7" t="s">
        <v>859</v>
      </c>
      <c r="T147" s="7" t="s">
        <v>846</v>
      </c>
      <c r="U147" s="13" t="s">
        <v>860</v>
      </c>
    </row>
    <row r="148" s="1" customFormat="1" ht="20" customHeight="1" spans="1:21">
      <c r="A148" s="6" t="s">
        <v>22</v>
      </c>
      <c r="B148" s="7" t="s">
        <v>861</v>
      </c>
      <c r="C148" s="7" t="s">
        <v>840</v>
      </c>
      <c r="D148" s="7" t="s">
        <v>855</v>
      </c>
      <c r="E148" s="7" t="s">
        <v>44</v>
      </c>
      <c r="F148" s="7" t="s">
        <v>862</v>
      </c>
      <c r="G148" s="7" t="s">
        <v>28</v>
      </c>
      <c r="H148" s="7" t="s">
        <v>29</v>
      </c>
      <c r="I148" s="7" t="s">
        <v>863</v>
      </c>
      <c r="J148" s="11">
        <v>1</v>
      </c>
      <c r="K148" s="7" t="s">
        <v>31</v>
      </c>
      <c r="L148" s="7" t="s">
        <v>32</v>
      </c>
      <c r="M148" s="12" t="s">
        <v>864</v>
      </c>
      <c r="N148" s="7" t="s">
        <v>149</v>
      </c>
      <c r="O148" s="13"/>
      <c r="P148" s="7" t="s">
        <v>74</v>
      </c>
      <c r="Q148" s="7" t="s">
        <v>151</v>
      </c>
      <c r="R148" s="7" t="s">
        <v>38</v>
      </c>
      <c r="S148" s="7" t="s">
        <v>865</v>
      </c>
      <c r="T148" s="7" t="s">
        <v>846</v>
      </c>
      <c r="U148" s="13" t="s">
        <v>866</v>
      </c>
    </row>
    <row r="149" s="1" customFormat="1" ht="20" customHeight="1" spans="1:21">
      <c r="A149" s="6" t="s">
        <v>22</v>
      </c>
      <c r="B149" s="7" t="s">
        <v>867</v>
      </c>
      <c r="C149" s="7" t="s">
        <v>840</v>
      </c>
      <c r="D149" s="7" t="s">
        <v>855</v>
      </c>
      <c r="E149" s="7" t="s">
        <v>44</v>
      </c>
      <c r="F149" s="7" t="s">
        <v>868</v>
      </c>
      <c r="G149" s="7" t="s">
        <v>28</v>
      </c>
      <c r="H149" s="7" t="s">
        <v>29</v>
      </c>
      <c r="I149" s="7" t="s">
        <v>857</v>
      </c>
      <c r="J149" s="11">
        <v>1</v>
      </c>
      <c r="K149" s="7" t="s">
        <v>31</v>
      </c>
      <c r="L149" s="7" t="s">
        <v>32</v>
      </c>
      <c r="M149" s="12" t="s">
        <v>858</v>
      </c>
      <c r="N149" s="7" t="s">
        <v>149</v>
      </c>
      <c r="O149" s="13"/>
      <c r="P149" s="7" t="s">
        <v>74</v>
      </c>
      <c r="Q149" s="7" t="s">
        <v>151</v>
      </c>
      <c r="R149" s="7" t="s">
        <v>38</v>
      </c>
      <c r="S149" s="7" t="s">
        <v>859</v>
      </c>
      <c r="T149" s="7" t="s">
        <v>846</v>
      </c>
      <c r="U149" s="13" t="s">
        <v>860</v>
      </c>
    </row>
    <row r="150" s="1" customFormat="1" ht="20" customHeight="1" spans="1:21">
      <c r="A150" s="6" t="s">
        <v>22</v>
      </c>
      <c r="B150" s="7" t="s">
        <v>869</v>
      </c>
      <c r="C150" s="7" t="s">
        <v>840</v>
      </c>
      <c r="D150" s="7" t="s">
        <v>841</v>
      </c>
      <c r="E150" s="7" t="s">
        <v>44</v>
      </c>
      <c r="F150" s="7" t="s">
        <v>870</v>
      </c>
      <c r="G150" s="7" t="s">
        <v>28</v>
      </c>
      <c r="H150" s="7" t="s">
        <v>29</v>
      </c>
      <c r="I150" s="7" t="s">
        <v>871</v>
      </c>
      <c r="J150" s="11">
        <v>1</v>
      </c>
      <c r="K150" s="7" t="s">
        <v>31</v>
      </c>
      <c r="L150" s="7" t="s">
        <v>32</v>
      </c>
      <c r="M150" s="12" t="s">
        <v>872</v>
      </c>
      <c r="N150" s="7" t="s">
        <v>149</v>
      </c>
      <c r="O150" s="13"/>
      <c r="P150" s="7" t="s">
        <v>74</v>
      </c>
      <c r="Q150" s="7" t="s">
        <v>151</v>
      </c>
      <c r="R150" s="7" t="s">
        <v>38</v>
      </c>
      <c r="S150" s="7" t="s">
        <v>845</v>
      </c>
      <c r="T150" s="7" t="s">
        <v>846</v>
      </c>
      <c r="U150" s="13" t="s">
        <v>847</v>
      </c>
    </row>
    <row r="151" s="1" customFormat="1" ht="20" customHeight="1" spans="1:21">
      <c r="A151" s="6" t="s">
        <v>22</v>
      </c>
      <c r="B151" s="7" t="s">
        <v>873</v>
      </c>
      <c r="C151" s="7" t="s">
        <v>840</v>
      </c>
      <c r="D151" s="7" t="s">
        <v>841</v>
      </c>
      <c r="E151" s="7" t="s">
        <v>44</v>
      </c>
      <c r="F151" s="7" t="s">
        <v>874</v>
      </c>
      <c r="G151" s="7" t="s">
        <v>28</v>
      </c>
      <c r="H151" s="7" t="s">
        <v>29</v>
      </c>
      <c r="I151" s="7" t="s">
        <v>875</v>
      </c>
      <c r="J151" s="11">
        <v>1</v>
      </c>
      <c r="K151" s="7" t="s">
        <v>31</v>
      </c>
      <c r="L151" s="7" t="s">
        <v>32</v>
      </c>
      <c r="M151" s="12" t="s">
        <v>876</v>
      </c>
      <c r="N151" s="7" t="s">
        <v>149</v>
      </c>
      <c r="O151" s="13"/>
      <c r="P151" s="7" t="s">
        <v>74</v>
      </c>
      <c r="Q151" s="7" t="s">
        <v>151</v>
      </c>
      <c r="R151" s="7" t="s">
        <v>38</v>
      </c>
      <c r="S151" s="7" t="s">
        <v>865</v>
      </c>
      <c r="T151" s="7" t="s">
        <v>846</v>
      </c>
      <c r="U151" s="13" t="s">
        <v>866</v>
      </c>
    </row>
    <row r="152" s="1" customFormat="1" ht="20" customHeight="1" spans="1:21">
      <c r="A152" s="6" t="s">
        <v>22</v>
      </c>
      <c r="B152" s="7" t="s">
        <v>877</v>
      </c>
      <c r="C152" s="7" t="s">
        <v>840</v>
      </c>
      <c r="D152" s="7" t="s">
        <v>855</v>
      </c>
      <c r="E152" s="7" t="s">
        <v>44</v>
      </c>
      <c r="F152" s="7" t="s">
        <v>878</v>
      </c>
      <c r="G152" s="7" t="s">
        <v>28</v>
      </c>
      <c r="H152" s="7" t="s">
        <v>29</v>
      </c>
      <c r="I152" s="7" t="s">
        <v>875</v>
      </c>
      <c r="J152" s="11">
        <v>1</v>
      </c>
      <c r="K152" s="7" t="s">
        <v>31</v>
      </c>
      <c r="L152" s="7" t="s">
        <v>32</v>
      </c>
      <c r="M152" s="12" t="s">
        <v>879</v>
      </c>
      <c r="N152" s="7" t="s">
        <v>149</v>
      </c>
      <c r="O152" s="13"/>
      <c r="P152" s="7" t="s">
        <v>74</v>
      </c>
      <c r="Q152" s="7" t="s">
        <v>151</v>
      </c>
      <c r="R152" s="7" t="s">
        <v>38</v>
      </c>
      <c r="S152" s="7" t="s">
        <v>865</v>
      </c>
      <c r="T152" s="7" t="s">
        <v>846</v>
      </c>
      <c r="U152" s="13" t="s">
        <v>866</v>
      </c>
    </row>
    <row r="153" s="1" customFormat="1" ht="20" customHeight="1" spans="1:21">
      <c r="A153" s="6" t="s">
        <v>22</v>
      </c>
      <c r="B153" s="7" t="s">
        <v>880</v>
      </c>
      <c r="C153" s="7" t="s">
        <v>840</v>
      </c>
      <c r="D153" s="7" t="s">
        <v>855</v>
      </c>
      <c r="E153" s="7" t="s">
        <v>44</v>
      </c>
      <c r="F153" s="7" t="s">
        <v>881</v>
      </c>
      <c r="G153" s="7" t="s">
        <v>28</v>
      </c>
      <c r="H153" s="7" t="s">
        <v>29</v>
      </c>
      <c r="I153" s="7" t="s">
        <v>882</v>
      </c>
      <c r="J153" s="11">
        <v>2</v>
      </c>
      <c r="K153" s="7" t="s">
        <v>31</v>
      </c>
      <c r="L153" s="7" t="s">
        <v>32</v>
      </c>
      <c r="M153" s="12" t="s">
        <v>883</v>
      </c>
      <c r="N153" s="7" t="s">
        <v>149</v>
      </c>
      <c r="O153" s="13"/>
      <c r="P153" s="7" t="s">
        <v>74</v>
      </c>
      <c r="Q153" s="7" t="s">
        <v>151</v>
      </c>
      <c r="R153" s="7" t="s">
        <v>38</v>
      </c>
      <c r="S153" s="7" t="s">
        <v>852</v>
      </c>
      <c r="T153" s="7" t="s">
        <v>846</v>
      </c>
      <c r="U153" s="13" t="s">
        <v>853</v>
      </c>
    </row>
    <row r="154" s="1" customFormat="1" ht="20" customHeight="1" spans="1:21">
      <c r="A154" s="6" t="s">
        <v>22</v>
      </c>
      <c r="B154" s="7" t="s">
        <v>884</v>
      </c>
      <c r="C154" s="7" t="s">
        <v>840</v>
      </c>
      <c r="D154" s="7" t="s">
        <v>841</v>
      </c>
      <c r="E154" s="7" t="s">
        <v>44</v>
      </c>
      <c r="F154" s="7" t="s">
        <v>885</v>
      </c>
      <c r="G154" s="7" t="s">
        <v>28</v>
      </c>
      <c r="H154" s="7" t="s">
        <v>29</v>
      </c>
      <c r="I154" s="7" t="s">
        <v>875</v>
      </c>
      <c r="J154" s="11">
        <v>1</v>
      </c>
      <c r="K154" s="7" t="s">
        <v>31</v>
      </c>
      <c r="L154" s="7" t="s">
        <v>32</v>
      </c>
      <c r="M154" s="12" t="s">
        <v>876</v>
      </c>
      <c r="N154" s="7" t="s">
        <v>149</v>
      </c>
      <c r="O154" s="13"/>
      <c r="P154" s="7" t="s">
        <v>74</v>
      </c>
      <c r="Q154" s="7" t="s">
        <v>151</v>
      </c>
      <c r="R154" s="7" t="s">
        <v>38</v>
      </c>
      <c r="S154" s="7" t="s">
        <v>865</v>
      </c>
      <c r="T154" s="7" t="s">
        <v>846</v>
      </c>
      <c r="U154" s="13" t="s">
        <v>866</v>
      </c>
    </row>
    <row r="155" s="1" customFormat="1" ht="20" customHeight="1" spans="1:21">
      <c r="A155" s="6" t="s">
        <v>22</v>
      </c>
      <c r="B155" s="7" t="s">
        <v>886</v>
      </c>
      <c r="C155" s="7" t="s">
        <v>840</v>
      </c>
      <c r="D155" s="7" t="s">
        <v>855</v>
      </c>
      <c r="E155" s="7" t="s">
        <v>44</v>
      </c>
      <c r="F155" s="7" t="s">
        <v>887</v>
      </c>
      <c r="G155" s="7" t="s">
        <v>28</v>
      </c>
      <c r="H155" s="7" t="s">
        <v>29</v>
      </c>
      <c r="I155" s="7" t="s">
        <v>888</v>
      </c>
      <c r="J155" s="11">
        <v>5</v>
      </c>
      <c r="K155" s="7" t="s">
        <v>31</v>
      </c>
      <c r="L155" s="7" t="s">
        <v>32</v>
      </c>
      <c r="M155" s="12" t="s">
        <v>889</v>
      </c>
      <c r="N155" s="7" t="s">
        <v>149</v>
      </c>
      <c r="O155" s="13"/>
      <c r="P155" s="7" t="s">
        <v>74</v>
      </c>
      <c r="Q155" s="7" t="s">
        <v>151</v>
      </c>
      <c r="R155" s="7" t="s">
        <v>38</v>
      </c>
      <c r="S155" s="7" t="s">
        <v>890</v>
      </c>
      <c r="T155" s="7" t="s">
        <v>846</v>
      </c>
      <c r="U155" s="13" t="s">
        <v>891</v>
      </c>
    </row>
    <row r="156" s="1" customFormat="1" ht="20" customHeight="1" spans="1:21">
      <c r="A156" s="6" t="s">
        <v>22</v>
      </c>
      <c r="B156" s="7" t="s">
        <v>892</v>
      </c>
      <c r="C156" s="7" t="s">
        <v>840</v>
      </c>
      <c r="D156" s="7" t="s">
        <v>841</v>
      </c>
      <c r="E156" s="7" t="s">
        <v>44</v>
      </c>
      <c r="F156" s="7" t="s">
        <v>893</v>
      </c>
      <c r="G156" s="7" t="s">
        <v>28</v>
      </c>
      <c r="H156" s="7" t="s">
        <v>29</v>
      </c>
      <c r="I156" s="7" t="s">
        <v>875</v>
      </c>
      <c r="J156" s="11">
        <v>1</v>
      </c>
      <c r="K156" s="7" t="s">
        <v>31</v>
      </c>
      <c r="L156" s="7" t="s">
        <v>32</v>
      </c>
      <c r="M156" s="12" t="s">
        <v>876</v>
      </c>
      <c r="N156" s="7" t="s">
        <v>149</v>
      </c>
      <c r="O156" s="13"/>
      <c r="P156" s="7" t="s">
        <v>74</v>
      </c>
      <c r="Q156" s="7" t="s">
        <v>151</v>
      </c>
      <c r="R156" s="7" t="s">
        <v>38</v>
      </c>
      <c r="S156" s="7" t="s">
        <v>865</v>
      </c>
      <c r="T156" s="7" t="s">
        <v>846</v>
      </c>
      <c r="U156" s="13" t="s">
        <v>866</v>
      </c>
    </row>
    <row r="157" s="1" customFormat="1" ht="20" customHeight="1" spans="1:21">
      <c r="A157" s="6" t="s">
        <v>22</v>
      </c>
      <c r="B157" s="7" t="s">
        <v>894</v>
      </c>
      <c r="C157" s="7" t="s">
        <v>840</v>
      </c>
      <c r="D157" s="7" t="s">
        <v>841</v>
      </c>
      <c r="E157" s="7" t="s">
        <v>44</v>
      </c>
      <c r="F157" s="7" t="s">
        <v>895</v>
      </c>
      <c r="G157" s="7" t="s">
        <v>28</v>
      </c>
      <c r="H157" s="7" t="s">
        <v>29</v>
      </c>
      <c r="I157" s="7" t="s">
        <v>896</v>
      </c>
      <c r="J157" s="11">
        <v>5</v>
      </c>
      <c r="K157" s="7" t="s">
        <v>31</v>
      </c>
      <c r="L157" s="7" t="s">
        <v>32</v>
      </c>
      <c r="M157" s="12" t="s">
        <v>889</v>
      </c>
      <c r="N157" s="7" t="s">
        <v>149</v>
      </c>
      <c r="O157" s="13"/>
      <c r="P157" s="7" t="s">
        <v>74</v>
      </c>
      <c r="Q157" s="7" t="s">
        <v>151</v>
      </c>
      <c r="R157" s="7" t="s">
        <v>38</v>
      </c>
      <c r="S157" s="7" t="s">
        <v>890</v>
      </c>
      <c r="T157" s="7" t="s">
        <v>846</v>
      </c>
      <c r="U157" s="13" t="s">
        <v>891</v>
      </c>
    </row>
    <row r="158" s="1" customFormat="1" ht="20" customHeight="1" spans="1:21">
      <c r="A158" s="6" t="s">
        <v>22</v>
      </c>
      <c r="B158" s="7" t="s">
        <v>897</v>
      </c>
      <c r="C158" s="7" t="s">
        <v>840</v>
      </c>
      <c r="D158" s="7" t="s">
        <v>841</v>
      </c>
      <c r="E158" s="7" t="s">
        <v>44</v>
      </c>
      <c r="F158" s="7" t="s">
        <v>898</v>
      </c>
      <c r="G158" s="7" t="s">
        <v>28</v>
      </c>
      <c r="H158" s="7" t="s">
        <v>29</v>
      </c>
      <c r="I158" s="7" t="s">
        <v>899</v>
      </c>
      <c r="J158" s="11">
        <v>10</v>
      </c>
      <c r="K158" s="7" t="s">
        <v>31</v>
      </c>
      <c r="L158" s="7" t="s">
        <v>32</v>
      </c>
      <c r="M158" s="12" t="s">
        <v>900</v>
      </c>
      <c r="N158" s="7" t="s">
        <v>149</v>
      </c>
      <c r="O158" s="13"/>
      <c r="P158" s="7" t="s">
        <v>74</v>
      </c>
      <c r="Q158" s="7" t="s">
        <v>151</v>
      </c>
      <c r="R158" s="7" t="s">
        <v>38</v>
      </c>
      <c r="S158" s="7" t="s">
        <v>901</v>
      </c>
      <c r="T158" s="7" t="s">
        <v>846</v>
      </c>
      <c r="U158" s="13" t="s">
        <v>902</v>
      </c>
    </row>
    <row r="159" s="1" customFormat="1" ht="20" customHeight="1" spans="1:21">
      <c r="A159" s="6" t="s">
        <v>22</v>
      </c>
      <c r="B159" s="7" t="s">
        <v>903</v>
      </c>
      <c r="C159" s="7" t="s">
        <v>840</v>
      </c>
      <c r="D159" s="7" t="s">
        <v>841</v>
      </c>
      <c r="E159" s="7" t="s">
        <v>44</v>
      </c>
      <c r="F159" s="7" t="s">
        <v>904</v>
      </c>
      <c r="G159" s="7" t="s">
        <v>28</v>
      </c>
      <c r="H159" s="7" t="s">
        <v>29</v>
      </c>
      <c r="I159" s="7" t="s">
        <v>905</v>
      </c>
      <c r="J159" s="11">
        <v>4</v>
      </c>
      <c r="K159" s="7" t="s">
        <v>31</v>
      </c>
      <c r="L159" s="7" t="s">
        <v>32</v>
      </c>
      <c r="M159" s="12" t="s">
        <v>906</v>
      </c>
      <c r="N159" s="7" t="s">
        <v>149</v>
      </c>
      <c r="O159" s="13"/>
      <c r="P159" s="7" t="s">
        <v>74</v>
      </c>
      <c r="Q159" s="7" t="s">
        <v>151</v>
      </c>
      <c r="R159" s="7" t="s">
        <v>38</v>
      </c>
      <c r="S159" s="7" t="s">
        <v>845</v>
      </c>
      <c r="T159" s="7" t="s">
        <v>846</v>
      </c>
      <c r="U159" s="13" t="s">
        <v>847</v>
      </c>
    </row>
    <row r="160" s="1" customFormat="1" ht="20" customHeight="1" spans="1:21">
      <c r="A160" s="6" t="s">
        <v>22</v>
      </c>
      <c r="B160" s="7" t="s">
        <v>907</v>
      </c>
      <c r="C160" s="7" t="s">
        <v>840</v>
      </c>
      <c r="D160" s="7" t="s">
        <v>841</v>
      </c>
      <c r="E160" s="7" t="s">
        <v>44</v>
      </c>
      <c r="F160" s="7" t="s">
        <v>908</v>
      </c>
      <c r="G160" s="7" t="s">
        <v>28</v>
      </c>
      <c r="H160" s="7" t="s">
        <v>29</v>
      </c>
      <c r="I160" s="7" t="s">
        <v>909</v>
      </c>
      <c r="J160" s="11">
        <v>1</v>
      </c>
      <c r="K160" s="7" t="s">
        <v>31</v>
      </c>
      <c r="L160" s="7" t="s">
        <v>32</v>
      </c>
      <c r="M160" s="12" t="s">
        <v>844</v>
      </c>
      <c r="N160" s="7" t="s">
        <v>149</v>
      </c>
      <c r="O160" s="13"/>
      <c r="P160" s="7" t="s">
        <v>74</v>
      </c>
      <c r="Q160" s="7" t="s">
        <v>151</v>
      </c>
      <c r="R160" s="7" t="s">
        <v>38</v>
      </c>
      <c r="S160" s="7" t="s">
        <v>845</v>
      </c>
      <c r="T160" s="7" t="s">
        <v>846</v>
      </c>
      <c r="U160" s="13" t="s">
        <v>847</v>
      </c>
    </row>
    <row r="161" s="1" customFormat="1" ht="20" customHeight="1" spans="1:21">
      <c r="A161" s="6" t="s">
        <v>22</v>
      </c>
      <c r="B161" s="7" t="s">
        <v>910</v>
      </c>
      <c r="C161" s="7" t="s">
        <v>840</v>
      </c>
      <c r="D161" s="7" t="s">
        <v>855</v>
      </c>
      <c r="E161" s="7" t="s">
        <v>44</v>
      </c>
      <c r="F161" s="7" t="s">
        <v>911</v>
      </c>
      <c r="G161" s="7" t="s">
        <v>28</v>
      </c>
      <c r="H161" s="7" t="s">
        <v>29</v>
      </c>
      <c r="I161" s="7" t="s">
        <v>912</v>
      </c>
      <c r="J161" s="11">
        <v>1</v>
      </c>
      <c r="K161" s="7" t="s">
        <v>31</v>
      </c>
      <c r="L161" s="7" t="s">
        <v>32</v>
      </c>
      <c r="M161" s="12" t="s">
        <v>913</v>
      </c>
      <c r="N161" s="7" t="s">
        <v>34</v>
      </c>
      <c r="O161" s="13"/>
      <c r="P161" s="7" t="s">
        <v>74</v>
      </c>
      <c r="Q161" s="7" t="s">
        <v>151</v>
      </c>
      <c r="R161" s="7" t="s">
        <v>38</v>
      </c>
      <c r="S161" s="7" t="s">
        <v>852</v>
      </c>
      <c r="T161" s="7" t="s">
        <v>846</v>
      </c>
      <c r="U161" s="13" t="s">
        <v>853</v>
      </c>
    </row>
    <row r="162" s="1" customFormat="1" ht="20" customHeight="1" spans="1:21">
      <c r="A162" s="6" t="s">
        <v>22</v>
      </c>
      <c r="B162" s="7" t="s">
        <v>914</v>
      </c>
      <c r="C162" s="7" t="s">
        <v>840</v>
      </c>
      <c r="D162" s="7" t="s">
        <v>841</v>
      </c>
      <c r="E162" s="7" t="s">
        <v>44</v>
      </c>
      <c r="F162" s="7" t="s">
        <v>915</v>
      </c>
      <c r="G162" s="7" t="s">
        <v>28</v>
      </c>
      <c r="H162" s="7" t="s">
        <v>29</v>
      </c>
      <c r="I162" s="7" t="s">
        <v>916</v>
      </c>
      <c r="J162" s="11">
        <v>1</v>
      </c>
      <c r="K162" s="7" t="s">
        <v>31</v>
      </c>
      <c r="L162" s="7" t="s">
        <v>32</v>
      </c>
      <c r="M162" s="12" t="s">
        <v>872</v>
      </c>
      <c r="N162" s="7" t="s">
        <v>149</v>
      </c>
      <c r="O162" s="13"/>
      <c r="P162" s="7" t="s">
        <v>74</v>
      </c>
      <c r="Q162" s="7" t="s">
        <v>151</v>
      </c>
      <c r="R162" s="7" t="s">
        <v>38</v>
      </c>
      <c r="S162" s="7" t="s">
        <v>845</v>
      </c>
      <c r="T162" s="7" t="s">
        <v>846</v>
      </c>
      <c r="U162" s="13" t="s">
        <v>847</v>
      </c>
    </row>
    <row r="163" s="1" customFormat="1" ht="20" customHeight="1" spans="1:21">
      <c r="A163" s="6" t="s">
        <v>22</v>
      </c>
      <c r="B163" s="7" t="s">
        <v>917</v>
      </c>
      <c r="C163" s="7" t="s">
        <v>840</v>
      </c>
      <c r="D163" s="7" t="s">
        <v>841</v>
      </c>
      <c r="E163" s="7" t="s">
        <v>44</v>
      </c>
      <c r="F163" s="7" t="s">
        <v>918</v>
      </c>
      <c r="G163" s="7" t="s">
        <v>28</v>
      </c>
      <c r="H163" s="7" t="s">
        <v>29</v>
      </c>
      <c r="I163" s="7" t="s">
        <v>919</v>
      </c>
      <c r="J163" s="11">
        <v>4</v>
      </c>
      <c r="K163" s="7" t="s">
        <v>31</v>
      </c>
      <c r="L163" s="7" t="s">
        <v>32</v>
      </c>
      <c r="M163" s="12" t="s">
        <v>920</v>
      </c>
      <c r="N163" s="7" t="s">
        <v>149</v>
      </c>
      <c r="O163" s="13"/>
      <c r="P163" s="7" t="s">
        <v>74</v>
      </c>
      <c r="Q163" s="7" t="s">
        <v>151</v>
      </c>
      <c r="R163" s="7" t="s">
        <v>38</v>
      </c>
      <c r="S163" s="7" t="s">
        <v>852</v>
      </c>
      <c r="T163" s="7" t="s">
        <v>846</v>
      </c>
      <c r="U163" s="13" t="s">
        <v>853</v>
      </c>
    </row>
    <row r="164" s="1" customFormat="1" ht="20" customHeight="1" spans="1:21">
      <c r="A164" s="6" t="s">
        <v>22</v>
      </c>
      <c r="B164" s="7" t="s">
        <v>921</v>
      </c>
      <c r="C164" s="7" t="s">
        <v>840</v>
      </c>
      <c r="D164" s="7" t="s">
        <v>855</v>
      </c>
      <c r="E164" s="7" t="s">
        <v>44</v>
      </c>
      <c r="F164" s="7" t="s">
        <v>922</v>
      </c>
      <c r="G164" s="7" t="s">
        <v>28</v>
      </c>
      <c r="H164" s="7" t="s">
        <v>29</v>
      </c>
      <c r="I164" s="7" t="s">
        <v>923</v>
      </c>
      <c r="J164" s="11">
        <v>3</v>
      </c>
      <c r="K164" s="7" t="s">
        <v>31</v>
      </c>
      <c r="L164" s="7" t="s">
        <v>32</v>
      </c>
      <c r="M164" s="12" t="s">
        <v>924</v>
      </c>
      <c r="N164" s="7" t="s">
        <v>149</v>
      </c>
      <c r="O164" s="13"/>
      <c r="P164" s="7" t="s">
        <v>74</v>
      </c>
      <c r="Q164" s="7" t="s">
        <v>151</v>
      </c>
      <c r="R164" s="7" t="s">
        <v>38</v>
      </c>
      <c r="S164" s="7" t="s">
        <v>852</v>
      </c>
      <c r="T164" s="7" t="s">
        <v>846</v>
      </c>
      <c r="U164" s="13" t="s">
        <v>853</v>
      </c>
    </row>
    <row r="165" s="1" customFormat="1" ht="20" customHeight="1" spans="1:21">
      <c r="A165" s="6" t="s">
        <v>22</v>
      </c>
      <c r="B165" s="7" t="s">
        <v>925</v>
      </c>
      <c r="C165" s="7" t="s">
        <v>840</v>
      </c>
      <c r="D165" s="7" t="s">
        <v>855</v>
      </c>
      <c r="E165" s="7" t="s">
        <v>44</v>
      </c>
      <c r="F165" s="7" t="s">
        <v>926</v>
      </c>
      <c r="G165" s="7" t="s">
        <v>28</v>
      </c>
      <c r="H165" s="7" t="s">
        <v>29</v>
      </c>
      <c r="I165" s="7" t="s">
        <v>927</v>
      </c>
      <c r="J165" s="11">
        <v>1</v>
      </c>
      <c r="K165" s="7" t="s">
        <v>31</v>
      </c>
      <c r="L165" s="7" t="s">
        <v>32</v>
      </c>
      <c r="M165" s="12" t="s">
        <v>928</v>
      </c>
      <c r="N165" s="7" t="s">
        <v>149</v>
      </c>
      <c r="O165" s="13"/>
      <c r="P165" s="7" t="s">
        <v>74</v>
      </c>
      <c r="Q165" s="7" t="s">
        <v>151</v>
      </c>
      <c r="R165" s="7" t="s">
        <v>38</v>
      </c>
      <c r="S165" s="7" t="s">
        <v>852</v>
      </c>
      <c r="T165" s="7" t="s">
        <v>846</v>
      </c>
      <c r="U165" s="13" t="s">
        <v>853</v>
      </c>
    </row>
    <row r="166" s="1" customFormat="1" ht="20" customHeight="1" spans="1:21">
      <c r="A166" s="6" t="s">
        <v>22</v>
      </c>
      <c r="B166" s="7" t="s">
        <v>929</v>
      </c>
      <c r="C166" s="7" t="s">
        <v>840</v>
      </c>
      <c r="D166" s="7" t="s">
        <v>841</v>
      </c>
      <c r="E166" s="7" t="s">
        <v>44</v>
      </c>
      <c r="F166" s="7" t="s">
        <v>930</v>
      </c>
      <c r="G166" s="7" t="s">
        <v>28</v>
      </c>
      <c r="H166" s="7" t="s">
        <v>29</v>
      </c>
      <c r="I166" s="7" t="s">
        <v>931</v>
      </c>
      <c r="J166" s="11">
        <v>2</v>
      </c>
      <c r="K166" s="7" t="s">
        <v>31</v>
      </c>
      <c r="L166" s="7" t="s">
        <v>32</v>
      </c>
      <c r="M166" s="12" t="s">
        <v>932</v>
      </c>
      <c r="N166" s="7" t="s">
        <v>149</v>
      </c>
      <c r="O166" s="13"/>
      <c r="P166" s="7" t="s">
        <v>74</v>
      </c>
      <c r="Q166" s="7" t="s">
        <v>151</v>
      </c>
      <c r="R166" s="7" t="s">
        <v>38</v>
      </c>
      <c r="S166" s="7" t="s">
        <v>852</v>
      </c>
      <c r="T166" s="7" t="s">
        <v>846</v>
      </c>
      <c r="U166" s="13" t="s">
        <v>853</v>
      </c>
    </row>
    <row r="167" s="1" customFormat="1" ht="20" customHeight="1" spans="1:21">
      <c r="A167" s="6" t="s">
        <v>22</v>
      </c>
      <c r="B167" s="7" t="s">
        <v>933</v>
      </c>
      <c r="C167" s="7" t="s">
        <v>840</v>
      </c>
      <c r="D167" s="7" t="s">
        <v>841</v>
      </c>
      <c r="E167" s="7" t="s">
        <v>44</v>
      </c>
      <c r="F167" s="7" t="s">
        <v>934</v>
      </c>
      <c r="G167" s="7" t="s">
        <v>28</v>
      </c>
      <c r="H167" s="7" t="s">
        <v>29</v>
      </c>
      <c r="I167" s="7" t="s">
        <v>935</v>
      </c>
      <c r="J167" s="11">
        <v>1</v>
      </c>
      <c r="K167" s="7" t="s">
        <v>31</v>
      </c>
      <c r="L167" s="7" t="s">
        <v>32</v>
      </c>
      <c r="M167" s="12" t="s">
        <v>376</v>
      </c>
      <c r="N167" s="7" t="s">
        <v>149</v>
      </c>
      <c r="O167" s="13"/>
      <c r="P167" s="7" t="s">
        <v>74</v>
      </c>
      <c r="Q167" s="7" t="s">
        <v>151</v>
      </c>
      <c r="R167" s="7" t="s">
        <v>38</v>
      </c>
      <c r="S167" s="7" t="s">
        <v>845</v>
      </c>
      <c r="T167" s="7" t="s">
        <v>846</v>
      </c>
      <c r="U167" s="13" t="s">
        <v>936</v>
      </c>
    </row>
    <row r="168" s="1" customFormat="1" ht="20" customHeight="1" spans="1:21">
      <c r="A168" s="6" t="s">
        <v>22</v>
      </c>
      <c r="B168" s="7" t="s">
        <v>937</v>
      </c>
      <c r="C168" s="7" t="s">
        <v>840</v>
      </c>
      <c r="D168" s="7" t="s">
        <v>841</v>
      </c>
      <c r="E168" s="7" t="s">
        <v>44</v>
      </c>
      <c r="F168" s="7" t="s">
        <v>938</v>
      </c>
      <c r="G168" s="7" t="s">
        <v>28</v>
      </c>
      <c r="H168" s="7" t="s">
        <v>29</v>
      </c>
      <c r="I168" s="7" t="s">
        <v>939</v>
      </c>
      <c r="J168" s="11">
        <v>1</v>
      </c>
      <c r="K168" s="7" t="s">
        <v>31</v>
      </c>
      <c r="L168" s="7" t="s">
        <v>32</v>
      </c>
      <c r="M168" s="12" t="s">
        <v>940</v>
      </c>
      <c r="N168" s="7" t="s">
        <v>149</v>
      </c>
      <c r="O168" s="13" t="s">
        <v>941</v>
      </c>
      <c r="P168" s="7" t="s">
        <v>74</v>
      </c>
      <c r="Q168" s="7" t="s">
        <v>151</v>
      </c>
      <c r="R168" s="7" t="s">
        <v>38</v>
      </c>
      <c r="S168" s="7" t="s">
        <v>845</v>
      </c>
      <c r="T168" s="7" t="s">
        <v>846</v>
      </c>
      <c r="U168" s="13" t="s">
        <v>847</v>
      </c>
    </row>
    <row r="169" s="1" customFormat="1" ht="20" customHeight="1" spans="1:21">
      <c r="A169" s="6" t="s">
        <v>22</v>
      </c>
      <c r="B169" s="7" t="s">
        <v>942</v>
      </c>
      <c r="C169" s="7" t="s">
        <v>840</v>
      </c>
      <c r="D169" s="7" t="s">
        <v>855</v>
      </c>
      <c r="E169" s="7" t="s">
        <v>44</v>
      </c>
      <c r="F169" s="7" t="s">
        <v>943</v>
      </c>
      <c r="G169" s="7" t="s">
        <v>28</v>
      </c>
      <c r="H169" s="7" t="s">
        <v>29</v>
      </c>
      <c r="I169" s="7" t="s">
        <v>875</v>
      </c>
      <c r="J169" s="11">
        <v>1</v>
      </c>
      <c r="K169" s="7" t="s">
        <v>31</v>
      </c>
      <c r="L169" s="7" t="s">
        <v>32</v>
      </c>
      <c r="M169" s="12" t="s">
        <v>944</v>
      </c>
      <c r="N169" s="7" t="s">
        <v>149</v>
      </c>
      <c r="O169" s="13"/>
      <c r="P169" s="7" t="s">
        <v>74</v>
      </c>
      <c r="Q169" s="7" t="s">
        <v>151</v>
      </c>
      <c r="R169" s="7" t="s">
        <v>38</v>
      </c>
      <c r="S169" s="7" t="s">
        <v>865</v>
      </c>
      <c r="T169" s="7" t="s">
        <v>846</v>
      </c>
      <c r="U169" s="13" t="s">
        <v>866</v>
      </c>
    </row>
    <row r="170" s="1" customFormat="1" ht="20" customHeight="1" spans="1:21">
      <c r="A170" s="6" t="s">
        <v>22</v>
      </c>
      <c r="B170" s="7" t="s">
        <v>945</v>
      </c>
      <c r="C170" s="7" t="s">
        <v>840</v>
      </c>
      <c r="D170" s="7" t="s">
        <v>841</v>
      </c>
      <c r="E170" s="7" t="s">
        <v>44</v>
      </c>
      <c r="F170" s="7" t="s">
        <v>946</v>
      </c>
      <c r="G170" s="7" t="s">
        <v>28</v>
      </c>
      <c r="H170" s="7" t="s">
        <v>29</v>
      </c>
      <c r="I170" s="7" t="s">
        <v>947</v>
      </c>
      <c r="J170" s="11">
        <v>1</v>
      </c>
      <c r="K170" s="7" t="s">
        <v>31</v>
      </c>
      <c r="L170" s="7" t="s">
        <v>32</v>
      </c>
      <c r="M170" s="12" t="s">
        <v>285</v>
      </c>
      <c r="N170" s="7" t="s">
        <v>149</v>
      </c>
      <c r="O170" s="13"/>
      <c r="P170" s="7" t="s">
        <v>74</v>
      </c>
      <c r="Q170" s="7" t="s">
        <v>151</v>
      </c>
      <c r="R170" s="7" t="s">
        <v>38</v>
      </c>
      <c r="S170" s="7" t="s">
        <v>852</v>
      </c>
      <c r="T170" s="7" t="s">
        <v>846</v>
      </c>
      <c r="U170" s="13" t="s">
        <v>853</v>
      </c>
    </row>
    <row r="171" s="1" customFormat="1" ht="20" customHeight="1" spans="1:21">
      <c r="A171" s="6" t="s">
        <v>22</v>
      </c>
      <c r="B171" s="7" t="s">
        <v>948</v>
      </c>
      <c r="C171" s="7" t="s">
        <v>840</v>
      </c>
      <c r="D171" s="7" t="s">
        <v>841</v>
      </c>
      <c r="E171" s="7" t="s">
        <v>44</v>
      </c>
      <c r="F171" s="7" t="s">
        <v>949</v>
      </c>
      <c r="G171" s="7" t="s">
        <v>28</v>
      </c>
      <c r="H171" s="7" t="s">
        <v>29</v>
      </c>
      <c r="I171" s="7" t="s">
        <v>950</v>
      </c>
      <c r="J171" s="11">
        <v>4</v>
      </c>
      <c r="K171" s="7" t="s">
        <v>31</v>
      </c>
      <c r="L171" s="7" t="s">
        <v>32</v>
      </c>
      <c r="M171" s="12" t="s">
        <v>900</v>
      </c>
      <c r="N171" s="7" t="s">
        <v>149</v>
      </c>
      <c r="O171" s="13"/>
      <c r="P171" s="7" t="s">
        <v>74</v>
      </c>
      <c r="Q171" s="7" t="s">
        <v>151</v>
      </c>
      <c r="R171" s="7" t="s">
        <v>38</v>
      </c>
      <c r="S171" s="7" t="s">
        <v>901</v>
      </c>
      <c r="T171" s="7" t="s">
        <v>846</v>
      </c>
      <c r="U171" s="13" t="s">
        <v>902</v>
      </c>
    </row>
    <row r="172" s="1" customFormat="1" ht="20" customHeight="1" spans="1:21">
      <c r="A172" s="6" t="s">
        <v>22</v>
      </c>
      <c r="B172" s="7" t="s">
        <v>951</v>
      </c>
      <c r="C172" s="7" t="s">
        <v>840</v>
      </c>
      <c r="D172" s="7" t="s">
        <v>855</v>
      </c>
      <c r="E172" s="7" t="s">
        <v>44</v>
      </c>
      <c r="F172" s="7" t="s">
        <v>511</v>
      </c>
      <c r="G172" s="7" t="s">
        <v>28</v>
      </c>
      <c r="H172" s="7" t="s">
        <v>29</v>
      </c>
      <c r="I172" s="7" t="s">
        <v>952</v>
      </c>
      <c r="J172" s="11">
        <v>1</v>
      </c>
      <c r="K172" s="7" t="s">
        <v>31</v>
      </c>
      <c r="L172" s="7" t="s">
        <v>32</v>
      </c>
      <c r="M172" s="12" t="s">
        <v>953</v>
      </c>
      <c r="N172" s="7" t="s">
        <v>34</v>
      </c>
      <c r="O172" s="13"/>
      <c r="P172" s="7" t="s">
        <v>74</v>
      </c>
      <c r="Q172" s="7" t="s">
        <v>151</v>
      </c>
      <c r="R172" s="7" t="s">
        <v>38</v>
      </c>
      <c r="S172" s="7" t="s">
        <v>859</v>
      </c>
      <c r="T172" s="7" t="s">
        <v>846</v>
      </c>
      <c r="U172" s="13" t="s">
        <v>250</v>
      </c>
    </row>
    <row r="173" s="1" customFormat="1" ht="20" customHeight="1" spans="1:21">
      <c r="A173" s="6" t="s">
        <v>22</v>
      </c>
      <c r="B173" s="7" t="s">
        <v>954</v>
      </c>
      <c r="C173" s="7" t="s">
        <v>840</v>
      </c>
      <c r="D173" s="7" t="s">
        <v>841</v>
      </c>
      <c r="E173" s="7" t="s">
        <v>44</v>
      </c>
      <c r="F173" s="7" t="s">
        <v>955</v>
      </c>
      <c r="G173" s="7" t="s">
        <v>28</v>
      </c>
      <c r="H173" s="7" t="s">
        <v>29</v>
      </c>
      <c r="I173" s="7" t="s">
        <v>956</v>
      </c>
      <c r="J173" s="11">
        <v>2</v>
      </c>
      <c r="K173" s="7" t="s">
        <v>31</v>
      </c>
      <c r="L173" s="7" t="s">
        <v>32</v>
      </c>
      <c r="M173" s="12" t="s">
        <v>906</v>
      </c>
      <c r="N173" s="7" t="s">
        <v>149</v>
      </c>
      <c r="O173" s="13"/>
      <c r="P173" s="7" t="s">
        <v>74</v>
      </c>
      <c r="Q173" s="7" t="s">
        <v>151</v>
      </c>
      <c r="R173" s="7" t="s">
        <v>38</v>
      </c>
      <c r="S173" s="7" t="s">
        <v>845</v>
      </c>
      <c r="T173" s="7" t="s">
        <v>846</v>
      </c>
      <c r="U173" s="13" t="s">
        <v>936</v>
      </c>
    </row>
    <row r="174" s="1" customFormat="1" ht="20" customHeight="1" spans="1:21">
      <c r="A174" s="6" t="s">
        <v>22</v>
      </c>
      <c r="B174" s="7" t="s">
        <v>957</v>
      </c>
      <c r="C174" s="7" t="s">
        <v>840</v>
      </c>
      <c r="D174" s="7" t="s">
        <v>958</v>
      </c>
      <c r="E174" s="7" t="s">
        <v>44</v>
      </c>
      <c r="F174" s="7" t="s">
        <v>959</v>
      </c>
      <c r="G174" s="7" t="s">
        <v>28</v>
      </c>
      <c r="H174" s="7" t="s">
        <v>29</v>
      </c>
      <c r="I174" s="7" t="s">
        <v>960</v>
      </c>
      <c r="J174" s="11">
        <v>2</v>
      </c>
      <c r="K174" s="7" t="s">
        <v>31</v>
      </c>
      <c r="L174" s="7" t="s">
        <v>32</v>
      </c>
      <c r="M174" s="12" t="s">
        <v>961</v>
      </c>
      <c r="N174" s="7" t="s">
        <v>149</v>
      </c>
      <c r="O174" s="13"/>
      <c r="P174" s="7" t="s">
        <v>74</v>
      </c>
      <c r="Q174" s="7" t="s">
        <v>151</v>
      </c>
      <c r="R174" s="7" t="s">
        <v>38</v>
      </c>
      <c r="S174" s="7" t="s">
        <v>962</v>
      </c>
      <c r="T174" s="7" t="s">
        <v>846</v>
      </c>
      <c r="U174" s="13" t="s">
        <v>250</v>
      </c>
    </row>
    <row r="175" s="1" customFormat="1" ht="20" customHeight="1" spans="1:21">
      <c r="A175" s="6" t="s">
        <v>22</v>
      </c>
      <c r="B175" s="7" t="s">
        <v>963</v>
      </c>
      <c r="C175" s="7" t="s">
        <v>840</v>
      </c>
      <c r="D175" s="7" t="s">
        <v>855</v>
      </c>
      <c r="E175" s="7" t="s">
        <v>44</v>
      </c>
      <c r="F175" s="7" t="s">
        <v>964</v>
      </c>
      <c r="G175" s="7" t="s">
        <v>28</v>
      </c>
      <c r="H175" s="7" t="s">
        <v>29</v>
      </c>
      <c r="I175" s="7" t="s">
        <v>965</v>
      </c>
      <c r="J175" s="11">
        <v>1</v>
      </c>
      <c r="K175" s="7" t="s">
        <v>31</v>
      </c>
      <c r="L175" s="7" t="s">
        <v>32</v>
      </c>
      <c r="M175" s="12" t="s">
        <v>966</v>
      </c>
      <c r="N175" s="7" t="s">
        <v>149</v>
      </c>
      <c r="O175" s="13"/>
      <c r="P175" s="7" t="s">
        <v>74</v>
      </c>
      <c r="Q175" s="7" t="s">
        <v>151</v>
      </c>
      <c r="R175" s="7" t="s">
        <v>38</v>
      </c>
      <c r="S175" s="7" t="s">
        <v>845</v>
      </c>
      <c r="T175" s="7" t="s">
        <v>846</v>
      </c>
      <c r="U175" s="13" t="s">
        <v>847</v>
      </c>
    </row>
    <row r="176" s="1" customFormat="1" ht="20" customHeight="1" spans="1:21">
      <c r="A176" s="6" t="s">
        <v>22</v>
      </c>
      <c r="B176" s="7" t="s">
        <v>967</v>
      </c>
      <c r="C176" s="7" t="s">
        <v>840</v>
      </c>
      <c r="D176" s="7" t="s">
        <v>841</v>
      </c>
      <c r="E176" s="7" t="s">
        <v>44</v>
      </c>
      <c r="F176" s="7" t="s">
        <v>968</v>
      </c>
      <c r="G176" s="7" t="s">
        <v>28</v>
      </c>
      <c r="H176" s="7" t="s">
        <v>29</v>
      </c>
      <c r="I176" s="7" t="s">
        <v>969</v>
      </c>
      <c r="J176" s="11">
        <v>5</v>
      </c>
      <c r="K176" s="7" t="s">
        <v>31</v>
      </c>
      <c r="L176" s="7" t="s">
        <v>32</v>
      </c>
      <c r="M176" s="12" t="s">
        <v>889</v>
      </c>
      <c r="N176" s="7" t="s">
        <v>149</v>
      </c>
      <c r="O176" s="13"/>
      <c r="P176" s="7" t="s">
        <v>74</v>
      </c>
      <c r="Q176" s="7" t="s">
        <v>151</v>
      </c>
      <c r="R176" s="7" t="s">
        <v>38</v>
      </c>
      <c r="S176" s="7" t="s">
        <v>890</v>
      </c>
      <c r="T176" s="7" t="s">
        <v>846</v>
      </c>
      <c r="U176" s="13" t="s">
        <v>891</v>
      </c>
    </row>
    <row r="177" s="1" customFormat="1" ht="20" customHeight="1" spans="1:21">
      <c r="A177" s="6" t="s">
        <v>22</v>
      </c>
      <c r="B177" s="7" t="s">
        <v>970</v>
      </c>
      <c r="C177" s="7" t="s">
        <v>840</v>
      </c>
      <c r="D177" s="7" t="s">
        <v>855</v>
      </c>
      <c r="E177" s="7" t="s">
        <v>44</v>
      </c>
      <c r="F177" s="7" t="s">
        <v>971</v>
      </c>
      <c r="G177" s="7" t="s">
        <v>28</v>
      </c>
      <c r="H177" s="7" t="s">
        <v>29</v>
      </c>
      <c r="I177" s="7" t="s">
        <v>857</v>
      </c>
      <c r="J177" s="11">
        <v>1</v>
      </c>
      <c r="K177" s="7" t="s">
        <v>31</v>
      </c>
      <c r="L177" s="7" t="s">
        <v>32</v>
      </c>
      <c r="M177" s="12" t="s">
        <v>858</v>
      </c>
      <c r="N177" s="7" t="s">
        <v>149</v>
      </c>
      <c r="O177" s="13"/>
      <c r="P177" s="7" t="s">
        <v>74</v>
      </c>
      <c r="Q177" s="7" t="s">
        <v>151</v>
      </c>
      <c r="R177" s="7" t="s">
        <v>38</v>
      </c>
      <c r="S177" s="7" t="s">
        <v>859</v>
      </c>
      <c r="T177" s="7" t="s">
        <v>846</v>
      </c>
      <c r="U177" s="13" t="s">
        <v>860</v>
      </c>
    </row>
    <row r="178" s="1" customFormat="1" ht="20" customHeight="1" spans="1:21">
      <c r="A178" s="6" t="s">
        <v>22</v>
      </c>
      <c r="B178" s="7" t="s">
        <v>972</v>
      </c>
      <c r="C178" s="7" t="s">
        <v>840</v>
      </c>
      <c r="D178" s="7" t="s">
        <v>841</v>
      </c>
      <c r="E178" s="7" t="s">
        <v>44</v>
      </c>
      <c r="F178" s="7" t="s">
        <v>973</v>
      </c>
      <c r="G178" s="7" t="s">
        <v>28</v>
      </c>
      <c r="H178" s="7" t="s">
        <v>29</v>
      </c>
      <c r="I178" s="7" t="s">
        <v>974</v>
      </c>
      <c r="J178" s="11">
        <v>1</v>
      </c>
      <c r="K178" s="7" t="s">
        <v>31</v>
      </c>
      <c r="L178" s="7" t="s">
        <v>32</v>
      </c>
      <c r="M178" s="12" t="s">
        <v>975</v>
      </c>
      <c r="N178" s="7" t="s">
        <v>149</v>
      </c>
      <c r="O178" s="13"/>
      <c r="P178" s="7" t="s">
        <v>74</v>
      </c>
      <c r="Q178" s="7" t="s">
        <v>151</v>
      </c>
      <c r="R178" s="7" t="s">
        <v>38</v>
      </c>
      <c r="S178" s="7" t="s">
        <v>852</v>
      </c>
      <c r="T178" s="7" t="s">
        <v>846</v>
      </c>
      <c r="U178" s="13" t="s">
        <v>976</v>
      </c>
    </row>
    <row r="179" s="1" customFormat="1" ht="20" customHeight="1" spans="1:21">
      <c r="A179" s="6" t="s">
        <v>22</v>
      </c>
      <c r="B179" s="7" t="s">
        <v>977</v>
      </c>
      <c r="C179" s="7" t="s">
        <v>840</v>
      </c>
      <c r="D179" s="7" t="s">
        <v>841</v>
      </c>
      <c r="E179" s="7" t="s">
        <v>44</v>
      </c>
      <c r="F179" s="7" t="s">
        <v>978</v>
      </c>
      <c r="G179" s="7" t="s">
        <v>28</v>
      </c>
      <c r="H179" s="7" t="s">
        <v>29</v>
      </c>
      <c r="I179" s="7" t="s">
        <v>979</v>
      </c>
      <c r="J179" s="11">
        <v>1</v>
      </c>
      <c r="K179" s="7" t="s">
        <v>31</v>
      </c>
      <c r="L179" s="7" t="s">
        <v>32</v>
      </c>
      <c r="M179" s="12" t="s">
        <v>980</v>
      </c>
      <c r="N179" s="7" t="s">
        <v>149</v>
      </c>
      <c r="O179" s="13"/>
      <c r="P179" s="7" t="s">
        <v>74</v>
      </c>
      <c r="Q179" s="7" t="s">
        <v>151</v>
      </c>
      <c r="R179" s="7" t="s">
        <v>38</v>
      </c>
      <c r="S179" s="7" t="s">
        <v>901</v>
      </c>
      <c r="T179" s="7" t="s">
        <v>846</v>
      </c>
      <c r="U179" s="13" t="s">
        <v>902</v>
      </c>
    </row>
    <row r="180" s="1" customFormat="1" ht="20" customHeight="1" spans="1:21">
      <c r="A180" s="6" t="s">
        <v>22</v>
      </c>
      <c r="B180" s="7" t="s">
        <v>981</v>
      </c>
      <c r="C180" s="7" t="s">
        <v>840</v>
      </c>
      <c r="D180" s="7" t="s">
        <v>855</v>
      </c>
      <c r="E180" s="7" t="s">
        <v>44</v>
      </c>
      <c r="F180" s="7" t="s">
        <v>982</v>
      </c>
      <c r="G180" s="7" t="s">
        <v>28</v>
      </c>
      <c r="H180" s="7" t="s">
        <v>29</v>
      </c>
      <c r="I180" s="7" t="s">
        <v>857</v>
      </c>
      <c r="J180" s="11">
        <v>1</v>
      </c>
      <c r="K180" s="7" t="s">
        <v>31</v>
      </c>
      <c r="L180" s="7" t="s">
        <v>32</v>
      </c>
      <c r="M180" s="12" t="s">
        <v>983</v>
      </c>
      <c r="N180" s="7" t="s">
        <v>149</v>
      </c>
      <c r="O180" s="13"/>
      <c r="P180" s="7" t="s">
        <v>74</v>
      </c>
      <c r="Q180" s="7" t="s">
        <v>151</v>
      </c>
      <c r="R180" s="7" t="s">
        <v>38</v>
      </c>
      <c r="S180" s="7" t="s">
        <v>859</v>
      </c>
      <c r="T180" s="7" t="s">
        <v>846</v>
      </c>
      <c r="U180" s="13" t="s">
        <v>860</v>
      </c>
    </row>
    <row r="181" s="1" customFormat="1" ht="20" customHeight="1" spans="1:21">
      <c r="A181" s="6" t="s">
        <v>22</v>
      </c>
      <c r="B181" s="7" t="s">
        <v>984</v>
      </c>
      <c r="C181" s="7" t="s">
        <v>840</v>
      </c>
      <c r="D181" s="7" t="s">
        <v>855</v>
      </c>
      <c r="E181" s="7" t="s">
        <v>44</v>
      </c>
      <c r="F181" s="7" t="s">
        <v>985</v>
      </c>
      <c r="G181" s="7" t="s">
        <v>28</v>
      </c>
      <c r="H181" s="7" t="s">
        <v>29</v>
      </c>
      <c r="I181" s="7" t="s">
        <v>857</v>
      </c>
      <c r="J181" s="11">
        <v>1</v>
      </c>
      <c r="K181" s="7" t="s">
        <v>31</v>
      </c>
      <c r="L181" s="7" t="s">
        <v>32</v>
      </c>
      <c r="M181" s="12" t="s">
        <v>986</v>
      </c>
      <c r="N181" s="7" t="s">
        <v>149</v>
      </c>
      <c r="O181" s="13"/>
      <c r="P181" s="7" t="s">
        <v>74</v>
      </c>
      <c r="Q181" s="7" t="s">
        <v>151</v>
      </c>
      <c r="R181" s="7" t="s">
        <v>38</v>
      </c>
      <c r="S181" s="7" t="s">
        <v>859</v>
      </c>
      <c r="T181" s="7" t="s">
        <v>846</v>
      </c>
      <c r="U181" s="13" t="s">
        <v>860</v>
      </c>
    </row>
    <row r="182" s="1" customFormat="1" ht="20" customHeight="1" spans="1:21">
      <c r="A182" s="6" t="s">
        <v>22</v>
      </c>
      <c r="B182" s="7" t="s">
        <v>987</v>
      </c>
      <c r="C182" s="7" t="s">
        <v>840</v>
      </c>
      <c r="D182" s="7" t="s">
        <v>855</v>
      </c>
      <c r="E182" s="7" t="s">
        <v>44</v>
      </c>
      <c r="F182" s="7" t="s">
        <v>988</v>
      </c>
      <c r="G182" s="7" t="s">
        <v>28</v>
      </c>
      <c r="H182" s="7" t="s">
        <v>29</v>
      </c>
      <c r="I182" s="7" t="s">
        <v>989</v>
      </c>
      <c r="J182" s="11">
        <v>6</v>
      </c>
      <c r="K182" s="7" t="s">
        <v>31</v>
      </c>
      <c r="L182" s="7" t="s">
        <v>32</v>
      </c>
      <c r="M182" s="12" t="s">
        <v>990</v>
      </c>
      <c r="N182" s="7" t="s">
        <v>149</v>
      </c>
      <c r="O182" s="13"/>
      <c r="P182" s="7" t="s">
        <v>74</v>
      </c>
      <c r="Q182" s="7" t="s">
        <v>151</v>
      </c>
      <c r="R182" s="7" t="s">
        <v>38</v>
      </c>
      <c r="S182" s="7" t="s">
        <v>901</v>
      </c>
      <c r="T182" s="7" t="s">
        <v>846</v>
      </c>
      <c r="U182" s="13" t="s">
        <v>902</v>
      </c>
    </row>
    <row r="183" s="1" customFormat="1" ht="20" customHeight="1" spans="1:21">
      <c r="A183" s="6" t="s">
        <v>22</v>
      </c>
      <c r="B183" s="7" t="s">
        <v>991</v>
      </c>
      <c r="C183" s="7" t="s">
        <v>840</v>
      </c>
      <c r="D183" s="7" t="s">
        <v>855</v>
      </c>
      <c r="E183" s="7" t="s">
        <v>44</v>
      </c>
      <c r="F183" s="7" t="s">
        <v>992</v>
      </c>
      <c r="G183" s="7" t="s">
        <v>28</v>
      </c>
      <c r="H183" s="7" t="s">
        <v>29</v>
      </c>
      <c r="I183" s="7" t="s">
        <v>993</v>
      </c>
      <c r="J183" s="11">
        <v>2</v>
      </c>
      <c r="K183" s="7" t="s">
        <v>31</v>
      </c>
      <c r="L183" s="7" t="s">
        <v>32</v>
      </c>
      <c r="M183" s="12" t="s">
        <v>966</v>
      </c>
      <c r="N183" s="7" t="s">
        <v>149</v>
      </c>
      <c r="O183" s="13"/>
      <c r="P183" s="7" t="s">
        <v>74</v>
      </c>
      <c r="Q183" s="7" t="s">
        <v>151</v>
      </c>
      <c r="R183" s="7" t="s">
        <v>38</v>
      </c>
      <c r="S183" s="7" t="s">
        <v>845</v>
      </c>
      <c r="T183" s="7" t="s">
        <v>846</v>
      </c>
      <c r="U183" s="13" t="s">
        <v>847</v>
      </c>
    </row>
    <row r="184" s="1" customFormat="1" ht="20" customHeight="1" spans="1:21">
      <c r="A184" s="6" t="s">
        <v>22</v>
      </c>
      <c r="B184" s="7" t="s">
        <v>994</v>
      </c>
      <c r="C184" s="7" t="s">
        <v>840</v>
      </c>
      <c r="D184" s="7" t="s">
        <v>855</v>
      </c>
      <c r="E184" s="7" t="s">
        <v>44</v>
      </c>
      <c r="F184" s="7" t="s">
        <v>995</v>
      </c>
      <c r="G184" s="7" t="s">
        <v>28</v>
      </c>
      <c r="H184" s="7" t="s">
        <v>29</v>
      </c>
      <c r="I184" s="7" t="s">
        <v>857</v>
      </c>
      <c r="J184" s="11">
        <v>1</v>
      </c>
      <c r="K184" s="7" t="s">
        <v>31</v>
      </c>
      <c r="L184" s="7" t="s">
        <v>32</v>
      </c>
      <c r="M184" s="12" t="s">
        <v>996</v>
      </c>
      <c r="N184" s="7" t="s">
        <v>149</v>
      </c>
      <c r="O184" s="13"/>
      <c r="P184" s="7" t="s">
        <v>74</v>
      </c>
      <c r="Q184" s="7" t="s">
        <v>151</v>
      </c>
      <c r="R184" s="7" t="s">
        <v>38</v>
      </c>
      <c r="S184" s="7" t="s">
        <v>859</v>
      </c>
      <c r="T184" s="7" t="s">
        <v>846</v>
      </c>
      <c r="U184" s="13" t="s">
        <v>860</v>
      </c>
    </row>
    <row r="185" s="1" customFormat="1" ht="20" customHeight="1" spans="1:21">
      <c r="A185" s="6" t="s">
        <v>22</v>
      </c>
      <c r="B185" s="7" t="s">
        <v>997</v>
      </c>
      <c r="C185" s="7" t="s">
        <v>840</v>
      </c>
      <c r="D185" s="7" t="s">
        <v>958</v>
      </c>
      <c r="E185" s="7" t="s">
        <v>44</v>
      </c>
      <c r="F185" s="7" t="s">
        <v>998</v>
      </c>
      <c r="G185" s="7" t="s">
        <v>28</v>
      </c>
      <c r="H185" s="7" t="s">
        <v>29</v>
      </c>
      <c r="I185" s="7" t="s">
        <v>999</v>
      </c>
      <c r="J185" s="11">
        <v>2</v>
      </c>
      <c r="K185" s="7" t="s">
        <v>31</v>
      </c>
      <c r="L185" s="7" t="s">
        <v>32</v>
      </c>
      <c r="M185" s="12" t="s">
        <v>961</v>
      </c>
      <c r="N185" s="7" t="s">
        <v>149</v>
      </c>
      <c r="O185" s="13"/>
      <c r="P185" s="7" t="s">
        <v>74</v>
      </c>
      <c r="Q185" s="7" t="s">
        <v>151</v>
      </c>
      <c r="R185" s="7" t="s">
        <v>38</v>
      </c>
      <c r="S185" s="7" t="s">
        <v>962</v>
      </c>
      <c r="T185" s="7" t="s">
        <v>846</v>
      </c>
      <c r="U185" s="13" t="s">
        <v>250</v>
      </c>
    </row>
    <row r="186" s="2" customFormat="1" ht="20" customHeight="1" spans="1:21">
      <c r="A186" s="6" t="s">
        <v>22</v>
      </c>
      <c r="B186" s="7" t="s">
        <v>1000</v>
      </c>
      <c r="C186" s="7" t="s">
        <v>1001</v>
      </c>
      <c r="D186" s="7" t="s">
        <v>1002</v>
      </c>
      <c r="E186" s="7" t="s">
        <v>135</v>
      </c>
      <c r="F186" s="7" t="s">
        <v>1003</v>
      </c>
      <c r="G186" s="7" t="s">
        <v>28</v>
      </c>
      <c r="H186" s="7" t="s">
        <v>29</v>
      </c>
      <c r="I186" s="7" t="s">
        <v>1004</v>
      </c>
      <c r="J186" s="11">
        <v>5</v>
      </c>
      <c r="K186" s="7" t="s">
        <v>31</v>
      </c>
      <c r="L186" s="7" t="s">
        <v>32</v>
      </c>
      <c r="M186" s="6" t="s">
        <v>149</v>
      </c>
      <c r="N186" s="7" t="s">
        <v>149</v>
      </c>
      <c r="O186" s="7"/>
      <c r="P186" s="7" t="s">
        <v>74</v>
      </c>
      <c r="Q186" s="7" t="s">
        <v>37</v>
      </c>
      <c r="R186" s="7" t="s">
        <v>38</v>
      </c>
      <c r="S186" s="7" t="s">
        <v>1005</v>
      </c>
      <c r="T186" s="7" t="s">
        <v>1006</v>
      </c>
      <c r="U186" s="7" t="s">
        <v>1007</v>
      </c>
    </row>
    <row r="187" s="2" customFormat="1" ht="20" customHeight="1" spans="1:21">
      <c r="A187" s="6" t="s">
        <v>22</v>
      </c>
      <c r="B187" s="7" t="s">
        <v>1008</v>
      </c>
      <c r="C187" s="7" t="s">
        <v>1001</v>
      </c>
      <c r="D187" s="7" t="s">
        <v>1002</v>
      </c>
      <c r="E187" s="7" t="s">
        <v>135</v>
      </c>
      <c r="F187" s="7" t="s">
        <v>1009</v>
      </c>
      <c r="G187" s="7" t="s">
        <v>28</v>
      </c>
      <c r="H187" s="7" t="s">
        <v>29</v>
      </c>
      <c r="I187" s="7" t="s">
        <v>1004</v>
      </c>
      <c r="J187" s="11">
        <v>6</v>
      </c>
      <c r="K187" s="7" t="s">
        <v>31</v>
      </c>
      <c r="L187" s="7" t="s">
        <v>32</v>
      </c>
      <c r="M187" s="6" t="s">
        <v>149</v>
      </c>
      <c r="N187" s="7" t="s">
        <v>149</v>
      </c>
      <c r="O187" s="7"/>
      <c r="P187" s="7" t="s">
        <v>74</v>
      </c>
      <c r="Q187" s="7" t="s">
        <v>37</v>
      </c>
      <c r="R187" s="7" t="s">
        <v>49</v>
      </c>
      <c r="S187" s="7" t="s">
        <v>1005</v>
      </c>
      <c r="T187" s="7" t="s">
        <v>1006</v>
      </c>
      <c r="U187" s="7" t="s">
        <v>1007</v>
      </c>
    </row>
    <row r="188" s="2" customFormat="1" ht="20" customHeight="1" spans="1:21">
      <c r="A188" s="6" t="s">
        <v>22</v>
      </c>
      <c r="B188" s="7" t="s">
        <v>1010</v>
      </c>
      <c r="C188" s="7" t="s">
        <v>1001</v>
      </c>
      <c r="D188" s="7" t="s">
        <v>1002</v>
      </c>
      <c r="E188" s="7" t="s">
        <v>135</v>
      </c>
      <c r="F188" s="7" t="s">
        <v>1011</v>
      </c>
      <c r="G188" s="7" t="s">
        <v>28</v>
      </c>
      <c r="H188" s="7" t="s">
        <v>29</v>
      </c>
      <c r="I188" s="7" t="s">
        <v>1004</v>
      </c>
      <c r="J188" s="11">
        <v>5</v>
      </c>
      <c r="K188" s="7" t="s">
        <v>31</v>
      </c>
      <c r="L188" s="7" t="s">
        <v>32</v>
      </c>
      <c r="M188" s="6" t="s">
        <v>149</v>
      </c>
      <c r="N188" s="7" t="s">
        <v>149</v>
      </c>
      <c r="O188" s="7"/>
      <c r="P188" s="7" t="s">
        <v>74</v>
      </c>
      <c r="Q188" s="7" t="s">
        <v>37</v>
      </c>
      <c r="R188" s="7" t="s">
        <v>38</v>
      </c>
      <c r="S188" s="7" t="s">
        <v>1005</v>
      </c>
      <c r="T188" s="7" t="s">
        <v>1006</v>
      </c>
      <c r="U188" s="7" t="s">
        <v>1007</v>
      </c>
    </row>
    <row r="189" s="2" customFormat="1" ht="20" customHeight="1" spans="1:21">
      <c r="A189" s="6" t="s">
        <v>22</v>
      </c>
      <c r="B189" s="7" t="s">
        <v>1012</v>
      </c>
      <c r="C189" s="7" t="s">
        <v>1001</v>
      </c>
      <c r="D189" s="7" t="s">
        <v>1002</v>
      </c>
      <c r="E189" s="7" t="s">
        <v>135</v>
      </c>
      <c r="F189" s="7" t="s">
        <v>1013</v>
      </c>
      <c r="G189" s="7" t="s">
        <v>28</v>
      </c>
      <c r="H189" s="7" t="s">
        <v>29</v>
      </c>
      <c r="I189" s="7" t="s">
        <v>1004</v>
      </c>
      <c r="J189" s="11">
        <v>5</v>
      </c>
      <c r="K189" s="7" t="s">
        <v>31</v>
      </c>
      <c r="L189" s="7" t="s">
        <v>32</v>
      </c>
      <c r="M189" s="6" t="s">
        <v>149</v>
      </c>
      <c r="N189" s="7" t="s">
        <v>149</v>
      </c>
      <c r="O189" s="7"/>
      <c r="P189" s="7" t="s">
        <v>74</v>
      </c>
      <c r="Q189" s="7" t="s">
        <v>37</v>
      </c>
      <c r="R189" s="7" t="s">
        <v>38</v>
      </c>
      <c r="S189" s="7" t="s">
        <v>1005</v>
      </c>
      <c r="T189" s="7" t="s">
        <v>1006</v>
      </c>
      <c r="U189" s="7" t="s">
        <v>1007</v>
      </c>
    </row>
    <row r="190" s="2" customFormat="1" ht="20" customHeight="1" spans="1:21">
      <c r="A190" s="6" t="s">
        <v>22</v>
      </c>
      <c r="B190" s="7" t="s">
        <v>1014</v>
      </c>
      <c r="C190" s="7" t="s">
        <v>1001</v>
      </c>
      <c r="D190" s="7" t="s">
        <v>1002</v>
      </c>
      <c r="E190" s="7" t="s">
        <v>135</v>
      </c>
      <c r="F190" s="7" t="s">
        <v>387</v>
      </c>
      <c r="G190" s="7" t="s">
        <v>28</v>
      </c>
      <c r="H190" s="7" t="s">
        <v>29</v>
      </c>
      <c r="I190" s="7" t="s">
        <v>1004</v>
      </c>
      <c r="J190" s="11">
        <v>5</v>
      </c>
      <c r="K190" s="7" t="s">
        <v>31</v>
      </c>
      <c r="L190" s="7" t="s">
        <v>32</v>
      </c>
      <c r="M190" s="6" t="s">
        <v>149</v>
      </c>
      <c r="N190" s="7" t="s">
        <v>149</v>
      </c>
      <c r="O190" s="7"/>
      <c r="P190" s="7" t="s">
        <v>74</v>
      </c>
      <c r="Q190" s="7" t="s">
        <v>37</v>
      </c>
      <c r="R190" s="7" t="s">
        <v>38</v>
      </c>
      <c r="S190" s="7" t="s">
        <v>1005</v>
      </c>
      <c r="T190" s="7" t="s">
        <v>1006</v>
      </c>
      <c r="U190" s="7" t="s">
        <v>1007</v>
      </c>
    </row>
    <row r="191" s="2" customFormat="1" ht="20" customHeight="1" spans="1:21">
      <c r="A191" s="6" t="s">
        <v>22</v>
      </c>
      <c r="B191" s="7" t="s">
        <v>1015</v>
      </c>
      <c r="C191" s="7" t="s">
        <v>1001</v>
      </c>
      <c r="D191" s="7" t="s">
        <v>1002</v>
      </c>
      <c r="E191" s="7" t="s">
        <v>135</v>
      </c>
      <c r="F191" s="7" t="s">
        <v>392</v>
      </c>
      <c r="G191" s="7" t="s">
        <v>28</v>
      </c>
      <c r="H191" s="7" t="s">
        <v>29</v>
      </c>
      <c r="I191" s="7" t="s">
        <v>1004</v>
      </c>
      <c r="J191" s="11">
        <v>5</v>
      </c>
      <c r="K191" s="7" t="s">
        <v>31</v>
      </c>
      <c r="L191" s="7" t="s">
        <v>32</v>
      </c>
      <c r="M191" s="6" t="s">
        <v>149</v>
      </c>
      <c r="N191" s="7" t="s">
        <v>149</v>
      </c>
      <c r="O191" s="7"/>
      <c r="P191" s="7" t="s">
        <v>74</v>
      </c>
      <c r="Q191" s="7" t="s">
        <v>37</v>
      </c>
      <c r="R191" s="7" t="s">
        <v>38</v>
      </c>
      <c r="S191" s="7" t="s">
        <v>1005</v>
      </c>
      <c r="T191" s="7" t="s">
        <v>1006</v>
      </c>
      <c r="U191" s="7" t="s">
        <v>1007</v>
      </c>
    </row>
    <row r="192" s="2" customFormat="1" ht="20" customHeight="1" spans="1:21">
      <c r="A192" s="6" t="s">
        <v>22</v>
      </c>
      <c r="B192" s="7" t="s">
        <v>1016</v>
      </c>
      <c r="C192" s="7" t="s">
        <v>1017</v>
      </c>
      <c r="D192" s="7" t="s">
        <v>1018</v>
      </c>
      <c r="E192" s="7" t="s">
        <v>135</v>
      </c>
      <c r="F192" s="7" t="s">
        <v>1019</v>
      </c>
      <c r="G192" s="7" t="s">
        <v>28</v>
      </c>
      <c r="H192" s="7" t="s">
        <v>530</v>
      </c>
      <c r="I192" s="7" t="s">
        <v>1020</v>
      </c>
      <c r="J192" s="11">
        <v>1</v>
      </c>
      <c r="K192" s="7" t="s">
        <v>31</v>
      </c>
      <c r="L192" s="7" t="s">
        <v>32</v>
      </c>
      <c r="M192" s="6" t="s">
        <v>1021</v>
      </c>
      <c r="N192" s="7" t="s">
        <v>34</v>
      </c>
      <c r="O192" s="7" t="s">
        <v>1022</v>
      </c>
      <c r="P192" s="7" t="s">
        <v>36</v>
      </c>
      <c r="Q192" s="7" t="s">
        <v>37</v>
      </c>
      <c r="R192" s="7" t="s">
        <v>38</v>
      </c>
      <c r="S192" s="7" t="s">
        <v>1023</v>
      </c>
      <c r="T192" s="7" t="s">
        <v>1024</v>
      </c>
      <c r="U192" s="7" t="s">
        <v>1025</v>
      </c>
    </row>
    <row r="193" s="2" customFormat="1" ht="20" customHeight="1" spans="1:21">
      <c r="A193" s="6" t="s">
        <v>22</v>
      </c>
      <c r="B193" s="7" t="s">
        <v>1026</v>
      </c>
      <c r="C193" s="7" t="s">
        <v>1017</v>
      </c>
      <c r="D193" s="7" t="s">
        <v>1018</v>
      </c>
      <c r="E193" s="7" t="s">
        <v>135</v>
      </c>
      <c r="F193" s="7" t="s">
        <v>1027</v>
      </c>
      <c r="G193" s="7" t="s">
        <v>28</v>
      </c>
      <c r="H193" s="7" t="s">
        <v>530</v>
      </c>
      <c r="I193" s="7" t="s">
        <v>1028</v>
      </c>
      <c r="J193" s="11">
        <v>1</v>
      </c>
      <c r="K193" s="7" t="s">
        <v>31</v>
      </c>
      <c r="L193" s="7" t="s">
        <v>32</v>
      </c>
      <c r="M193" s="6" t="s">
        <v>1029</v>
      </c>
      <c r="N193" s="7" t="s">
        <v>34</v>
      </c>
      <c r="O193" s="7" t="s">
        <v>1030</v>
      </c>
      <c r="P193" s="7" t="s">
        <v>36</v>
      </c>
      <c r="Q193" s="7" t="s">
        <v>37</v>
      </c>
      <c r="R193" s="7" t="s">
        <v>38</v>
      </c>
      <c r="S193" s="7" t="s">
        <v>1023</v>
      </c>
      <c r="T193" s="7" t="s">
        <v>1024</v>
      </c>
      <c r="U193" s="7" t="s">
        <v>1031</v>
      </c>
    </row>
    <row r="194" s="2" customFormat="1" ht="20" customHeight="1" spans="1:21">
      <c r="A194" s="6" t="s">
        <v>22</v>
      </c>
      <c r="B194" s="7" t="s">
        <v>1032</v>
      </c>
      <c r="C194" s="7" t="s">
        <v>1017</v>
      </c>
      <c r="D194" s="7" t="s">
        <v>1018</v>
      </c>
      <c r="E194" s="7" t="s">
        <v>135</v>
      </c>
      <c r="F194" s="7" t="s">
        <v>1033</v>
      </c>
      <c r="G194" s="7" t="s">
        <v>28</v>
      </c>
      <c r="H194" s="7" t="s">
        <v>530</v>
      </c>
      <c r="I194" s="7" t="s">
        <v>1034</v>
      </c>
      <c r="J194" s="11">
        <v>1</v>
      </c>
      <c r="K194" s="7" t="s">
        <v>31</v>
      </c>
      <c r="L194" s="7" t="s">
        <v>32</v>
      </c>
      <c r="M194" s="6" t="s">
        <v>1035</v>
      </c>
      <c r="N194" s="7" t="s">
        <v>34</v>
      </c>
      <c r="O194" s="7" t="s">
        <v>1036</v>
      </c>
      <c r="P194" s="7" t="s">
        <v>36</v>
      </c>
      <c r="Q194" s="7" t="s">
        <v>37</v>
      </c>
      <c r="R194" s="7" t="s">
        <v>38</v>
      </c>
      <c r="S194" s="7" t="s">
        <v>1023</v>
      </c>
      <c r="T194" s="7" t="s">
        <v>1024</v>
      </c>
      <c r="U194" s="7" t="s">
        <v>1037</v>
      </c>
    </row>
    <row r="195" s="2" customFormat="1" ht="20" customHeight="1" spans="1:21">
      <c r="A195" s="6" t="s">
        <v>22</v>
      </c>
      <c r="B195" s="7" t="s">
        <v>1038</v>
      </c>
      <c r="C195" s="7" t="s">
        <v>1039</v>
      </c>
      <c r="D195" s="7" t="s">
        <v>1040</v>
      </c>
      <c r="E195" s="7" t="s">
        <v>135</v>
      </c>
      <c r="F195" s="7" t="s">
        <v>1041</v>
      </c>
      <c r="G195" s="7" t="s">
        <v>146</v>
      </c>
      <c r="H195" s="7" t="s">
        <v>29</v>
      </c>
      <c r="I195" s="7" t="s">
        <v>1042</v>
      </c>
      <c r="J195" s="11">
        <v>1</v>
      </c>
      <c r="K195" s="7" t="s">
        <v>31</v>
      </c>
      <c r="L195" s="7" t="s">
        <v>32</v>
      </c>
      <c r="M195" s="6" t="s">
        <v>1043</v>
      </c>
      <c r="N195" s="7" t="s">
        <v>34</v>
      </c>
      <c r="O195" s="7" t="s">
        <v>1044</v>
      </c>
      <c r="P195" s="7" t="s">
        <v>74</v>
      </c>
      <c r="Q195" s="7" t="s">
        <v>151</v>
      </c>
      <c r="R195" s="7" t="s">
        <v>38</v>
      </c>
      <c r="S195" s="7" t="s">
        <v>1045</v>
      </c>
      <c r="T195" s="7" t="s">
        <v>1046</v>
      </c>
      <c r="U195" s="7" t="s">
        <v>250</v>
      </c>
    </row>
    <row r="196" s="2" customFormat="1" ht="20" customHeight="1" spans="1:21">
      <c r="A196" s="6" t="s">
        <v>22</v>
      </c>
      <c r="B196" s="7" t="s">
        <v>1047</v>
      </c>
      <c r="C196" s="7" t="s">
        <v>1039</v>
      </c>
      <c r="D196" s="7" t="s">
        <v>1040</v>
      </c>
      <c r="E196" s="7" t="s">
        <v>135</v>
      </c>
      <c r="F196" s="7" t="s">
        <v>1048</v>
      </c>
      <c r="G196" s="7" t="s">
        <v>146</v>
      </c>
      <c r="H196" s="7" t="s">
        <v>29</v>
      </c>
      <c r="I196" s="7" t="s">
        <v>1049</v>
      </c>
      <c r="J196" s="11">
        <v>1</v>
      </c>
      <c r="K196" s="7" t="s">
        <v>31</v>
      </c>
      <c r="L196" s="7" t="s">
        <v>32</v>
      </c>
      <c r="M196" s="6" t="s">
        <v>285</v>
      </c>
      <c r="N196" s="7" t="s">
        <v>34</v>
      </c>
      <c r="O196" s="7" t="s">
        <v>1044</v>
      </c>
      <c r="P196" s="7" t="s">
        <v>74</v>
      </c>
      <c r="Q196" s="7" t="s">
        <v>151</v>
      </c>
      <c r="R196" s="7" t="s">
        <v>49</v>
      </c>
      <c r="S196" s="7" t="s">
        <v>1045</v>
      </c>
      <c r="T196" s="7" t="s">
        <v>1046</v>
      </c>
      <c r="U196" s="7" t="s">
        <v>250</v>
      </c>
    </row>
    <row r="197" s="2" customFormat="1" ht="20" customHeight="1" spans="1:21">
      <c r="A197" s="6" t="s">
        <v>22</v>
      </c>
      <c r="B197" s="7" t="s">
        <v>1050</v>
      </c>
      <c r="C197" s="7" t="s">
        <v>1039</v>
      </c>
      <c r="D197" s="7" t="s">
        <v>1051</v>
      </c>
      <c r="E197" s="7" t="s">
        <v>135</v>
      </c>
      <c r="F197" s="7" t="s">
        <v>1052</v>
      </c>
      <c r="G197" s="7" t="s">
        <v>146</v>
      </c>
      <c r="H197" s="7" t="s">
        <v>29</v>
      </c>
      <c r="I197" s="7" t="s">
        <v>1053</v>
      </c>
      <c r="J197" s="11">
        <v>1</v>
      </c>
      <c r="K197" s="7" t="s">
        <v>31</v>
      </c>
      <c r="L197" s="7" t="s">
        <v>32</v>
      </c>
      <c r="M197" s="6" t="s">
        <v>149</v>
      </c>
      <c r="N197" s="7" t="s">
        <v>149</v>
      </c>
      <c r="O197" s="7" t="s">
        <v>1044</v>
      </c>
      <c r="P197" s="7" t="s">
        <v>74</v>
      </c>
      <c r="Q197" s="7" t="s">
        <v>151</v>
      </c>
      <c r="R197" s="7" t="s">
        <v>49</v>
      </c>
      <c r="S197" s="7" t="s">
        <v>1045</v>
      </c>
      <c r="T197" s="7" t="s">
        <v>1046</v>
      </c>
      <c r="U197" s="7" t="s">
        <v>1054</v>
      </c>
    </row>
    <row r="198" s="2" customFormat="1" ht="20" customHeight="1" spans="1:21">
      <c r="A198" s="6" t="s">
        <v>22</v>
      </c>
      <c r="B198" s="7" t="s">
        <v>1055</v>
      </c>
      <c r="C198" s="7" t="s">
        <v>1056</v>
      </c>
      <c r="D198" s="7" t="s">
        <v>1057</v>
      </c>
      <c r="E198" s="7" t="s">
        <v>135</v>
      </c>
      <c r="F198" s="7" t="s">
        <v>1058</v>
      </c>
      <c r="G198" s="7" t="s">
        <v>28</v>
      </c>
      <c r="H198" s="7" t="s">
        <v>530</v>
      </c>
      <c r="I198" s="7" t="s">
        <v>1059</v>
      </c>
      <c r="J198" s="11">
        <v>2</v>
      </c>
      <c r="K198" s="7" t="s">
        <v>31</v>
      </c>
      <c r="L198" s="7" t="s">
        <v>32</v>
      </c>
      <c r="M198" s="6" t="s">
        <v>1060</v>
      </c>
      <c r="N198" s="7" t="s">
        <v>149</v>
      </c>
      <c r="O198" s="7" t="s">
        <v>1061</v>
      </c>
      <c r="P198" s="7" t="s">
        <v>36</v>
      </c>
      <c r="Q198" s="7" t="s">
        <v>151</v>
      </c>
      <c r="R198" s="7" t="s">
        <v>38</v>
      </c>
      <c r="S198" s="7" t="s">
        <v>1062</v>
      </c>
      <c r="T198" s="7" t="s">
        <v>1063</v>
      </c>
      <c r="U198" s="7" t="s">
        <v>1064</v>
      </c>
    </row>
    <row r="199" s="2" customFormat="1" ht="20" customHeight="1" spans="1:21">
      <c r="A199" s="6" t="s">
        <v>22</v>
      </c>
      <c r="B199" s="7" t="s">
        <v>1065</v>
      </c>
      <c r="C199" s="7" t="s">
        <v>1056</v>
      </c>
      <c r="D199" s="7" t="s">
        <v>1066</v>
      </c>
      <c r="E199" s="7" t="s">
        <v>135</v>
      </c>
      <c r="F199" s="7" t="s">
        <v>1067</v>
      </c>
      <c r="G199" s="7" t="s">
        <v>28</v>
      </c>
      <c r="H199" s="7" t="s">
        <v>29</v>
      </c>
      <c r="I199" s="7" t="s">
        <v>1068</v>
      </c>
      <c r="J199" s="11">
        <v>1</v>
      </c>
      <c r="K199" s="7" t="s">
        <v>31</v>
      </c>
      <c r="L199" s="7" t="s">
        <v>32</v>
      </c>
      <c r="M199" s="6" t="s">
        <v>1069</v>
      </c>
      <c r="N199" s="7" t="s">
        <v>149</v>
      </c>
      <c r="O199" s="7" t="s">
        <v>1070</v>
      </c>
      <c r="P199" s="7" t="s">
        <v>74</v>
      </c>
      <c r="Q199" s="7" t="s">
        <v>151</v>
      </c>
      <c r="R199" s="7" t="s">
        <v>38</v>
      </c>
      <c r="S199" s="7" t="s">
        <v>1062</v>
      </c>
      <c r="T199" s="7" t="s">
        <v>1063</v>
      </c>
      <c r="U199" s="7" t="s">
        <v>1071</v>
      </c>
    </row>
    <row r="200" s="2" customFormat="1" ht="20" customHeight="1" spans="1:21">
      <c r="A200" s="6" t="s">
        <v>22</v>
      </c>
      <c r="B200" s="7" t="s">
        <v>1072</v>
      </c>
      <c r="C200" s="7" t="s">
        <v>1073</v>
      </c>
      <c r="D200" s="7" t="s">
        <v>1074</v>
      </c>
      <c r="E200" s="7" t="s">
        <v>135</v>
      </c>
      <c r="F200" s="7" t="s">
        <v>387</v>
      </c>
      <c r="G200" s="7" t="s">
        <v>28</v>
      </c>
      <c r="H200" s="7" t="s">
        <v>530</v>
      </c>
      <c r="I200" s="7" t="s">
        <v>1075</v>
      </c>
      <c r="J200" s="11">
        <v>2</v>
      </c>
      <c r="K200" s="7" t="s">
        <v>31</v>
      </c>
      <c r="L200" s="7" t="s">
        <v>32</v>
      </c>
      <c r="M200" s="6" t="s">
        <v>1076</v>
      </c>
      <c r="N200" s="7" t="s">
        <v>305</v>
      </c>
      <c r="O200" s="7"/>
      <c r="P200" s="7" t="s">
        <v>36</v>
      </c>
      <c r="Q200" s="7" t="s">
        <v>116</v>
      </c>
      <c r="R200" s="7" t="s">
        <v>49</v>
      </c>
      <c r="S200" s="7" t="s">
        <v>1077</v>
      </c>
      <c r="T200" s="7" t="s">
        <v>1078</v>
      </c>
      <c r="U200" s="7" t="s">
        <v>1079</v>
      </c>
    </row>
    <row r="201" s="1" customFormat="1" ht="20" customHeight="1" spans="1:21">
      <c r="A201" s="6" t="s">
        <v>22</v>
      </c>
      <c r="B201" s="7" t="s">
        <v>1080</v>
      </c>
      <c r="C201" s="7" t="s">
        <v>1081</v>
      </c>
      <c r="D201" s="7" t="s">
        <v>1082</v>
      </c>
      <c r="E201" s="7" t="s">
        <v>44</v>
      </c>
      <c r="F201" s="7" t="s">
        <v>1083</v>
      </c>
      <c r="G201" s="7" t="s">
        <v>28</v>
      </c>
      <c r="H201" s="7" t="s">
        <v>29</v>
      </c>
      <c r="I201" s="7" t="s">
        <v>1084</v>
      </c>
      <c r="J201" s="11">
        <v>1</v>
      </c>
      <c r="K201" s="7" t="s">
        <v>31</v>
      </c>
      <c r="L201" s="7" t="s">
        <v>32</v>
      </c>
      <c r="M201" s="12" t="s">
        <v>1085</v>
      </c>
      <c r="N201" s="7" t="s">
        <v>34</v>
      </c>
      <c r="O201" s="13" t="s">
        <v>1086</v>
      </c>
      <c r="P201" s="7" t="s">
        <v>74</v>
      </c>
      <c r="Q201" s="7" t="s">
        <v>151</v>
      </c>
      <c r="R201" s="7" t="s">
        <v>38</v>
      </c>
      <c r="S201" s="7" t="s">
        <v>1087</v>
      </c>
      <c r="T201" s="7" t="s">
        <v>1081</v>
      </c>
      <c r="U201" s="13" t="s">
        <v>1088</v>
      </c>
    </row>
    <row r="202" s="1" customFormat="1" ht="20" customHeight="1" spans="1:21">
      <c r="A202" s="6" t="s">
        <v>22</v>
      </c>
      <c r="B202" s="7" t="s">
        <v>1089</v>
      </c>
      <c r="C202" s="7" t="s">
        <v>1090</v>
      </c>
      <c r="D202" s="7" t="s">
        <v>1091</v>
      </c>
      <c r="E202" s="7" t="s">
        <v>1092</v>
      </c>
      <c r="F202" s="7" t="s">
        <v>1093</v>
      </c>
      <c r="G202" s="7" t="s">
        <v>28</v>
      </c>
      <c r="H202" s="7" t="s">
        <v>29</v>
      </c>
      <c r="I202" s="7" t="s">
        <v>1094</v>
      </c>
      <c r="J202" s="11">
        <v>1</v>
      </c>
      <c r="K202" s="7" t="s">
        <v>31</v>
      </c>
      <c r="L202" s="7" t="s">
        <v>32</v>
      </c>
      <c r="M202" s="12" t="s">
        <v>368</v>
      </c>
      <c r="N202" s="7" t="s">
        <v>149</v>
      </c>
      <c r="O202" s="13" t="s">
        <v>1095</v>
      </c>
      <c r="P202" s="7" t="s">
        <v>74</v>
      </c>
      <c r="Q202" s="7" t="s">
        <v>37</v>
      </c>
      <c r="R202" s="7" t="s">
        <v>38</v>
      </c>
      <c r="S202" s="7" t="s">
        <v>1096</v>
      </c>
      <c r="T202" s="7" t="s">
        <v>1097</v>
      </c>
      <c r="U202" s="13" t="s">
        <v>1098</v>
      </c>
    </row>
    <row r="203" s="1" customFormat="1" ht="20" customHeight="1" spans="1:21">
      <c r="A203" s="6" t="s">
        <v>22</v>
      </c>
      <c r="B203" s="7" t="s">
        <v>1099</v>
      </c>
      <c r="C203" s="7" t="s">
        <v>1090</v>
      </c>
      <c r="D203" s="7" t="s">
        <v>1091</v>
      </c>
      <c r="E203" s="7" t="s">
        <v>1092</v>
      </c>
      <c r="F203" s="7" t="s">
        <v>1100</v>
      </c>
      <c r="G203" s="7" t="s">
        <v>28</v>
      </c>
      <c r="H203" s="7" t="s">
        <v>29</v>
      </c>
      <c r="I203" s="7" t="s">
        <v>1101</v>
      </c>
      <c r="J203" s="11">
        <v>1</v>
      </c>
      <c r="K203" s="7" t="s">
        <v>31</v>
      </c>
      <c r="L203" s="7" t="s">
        <v>32</v>
      </c>
      <c r="M203" s="12" t="s">
        <v>1102</v>
      </c>
      <c r="N203" s="7" t="s">
        <v>149</v>
      </c>
      <c r="O203" s="13" t="s">
        <v>1103</v>
      </c>
      <c r="P203" s="7" t="s">
        <v>74</v>
      </c>
      <c r="Q203" s="7" t="s">
        <v>37</v>
      </c>
      <c r="R203" s="7" t="s">
        <v>38</v>
      </c>
      <c r="S203" s="7" t="s">
        <v>1096</v>
      </c>
      <c r="T203" s="7" t="s">
        <v>1097</v>
      </c>
      <c r="U203" s="13" t="s">
        <v>1098</v>
      </c>
    </row>
    <row r="204" s="1" customFormat="1" ht="20" customHeight="1" spans="1:21">
      <c r="A204" s="6" t="s">
        <v>22</v>
      </c>
      <c r="B204" s="7" t="s">
        <v>1104</v>
      </c>
      <c r="C204" s="7" t="s">
        <v>1105</v>
      </c>
      <c r="D204" s="7" t="s">
        <v>1106</v>
      </c>
      <c r="E204" s="7" t="s">
        <v>1092</v>
      </c>
      <c r="F204" s="7" t="s">
        <v>370</v>
      </c>
      <c r="G204" s="7" t="s">
        <v>28</v>
      </c>
      <c r="H204" s="7" t="s">
        <v>29</v>
      </c>
      <c r="I204" s="7" t="s">
        <v>1107</v>
      </c>
      <c r="J204" s="11">
        <v>1</v>
      </c>
      <c r="K204" s="7" t="s">
        <v>31</v>
      </c>
      <c r="L204" s="7" t="s">
        <v>32</v>
      </c>
      <c r="M204" s="12" t="s">
        <v>1108</v>
      </c>
      <c r="N204" s="7" t="s">
        <v>149</v>
      </c>
      <c r="O204" s="13"/>
      <c r="P204" s="7" t="s">
        <v>36</v>
      </c>
      <c r="Q204" s="7" t="s">
        <v>37</v>
      </c>
      <c r="R204" s="7" t="s">
        <v>38</v>
      </c>
      <c r="S204" s="7" t="s">
        <v>1109</v>
      </c>
      <c r="T204" s="7" t="s">
        <v>1110</v>
      </c>
      <c r="U204" s="13" t="s">
        <v>1111</v>
      </c>
    </row>
    <row r="205" s="1" customFormat="1" ht="20" customHeight="1" spans="1:21">
      <c r="A205" s="6" t="s">
        <v>22</v>
      </c>
      <c r="B205" s="7" t="s">
        <v>1112</v>
      </c>
      <c r="C205" s="7" t="s">
        <v>1113</v>
      </c>
      <c r="D205" s="7" t="s">
        <v>1091</v>
      </c>
      <c r="E205" s="7" t="s">
        <v>44</v>
      </c>
      <c r="F205" s="7" t="s">
        <v>1114</v>
      </c>
      <c r="G205" s="7" t="s">
        <v>28</v>
      </c>
      <c r="H205" s="7" t="s">
        <v>29</v>
      </c>
      <c r="I205" s="7" t="s">
        <v>1115</v>
      </c>
      <c r="J205" s="11">
        <v>1</v>
      </c>
      <c r="K205" s="7" t="s">
        <v>31</v>
      </c>
      <c r="L205" s="7" t="s">
        <v>32</v>
      </c>
      <c r="M205" s="12" t="s">
        <v>1116</v>
      </c>
      <c r="N205" s="7" t="s">
        <v>34</v>
      </c>
      <c r="O205" s="13" t="s">
        <v>1117</v>
      </c>
      <c r="P205" s="7" t="s">
        <v>74</v>
      </c>
      <c r="Q205" s="7" t="s">
        <v>37</v>
      </c>
      <c r="R205" s="7" t="s">
        <v>38</v>
      </c>
      <c r="S205" s="7" t="s">
        <v>1118</v>
      </c>
      <c r="T205" s="7" t="s">
        <v>40</v>
      </c>
      <c r="U205" s="13" t="s">
        <v>250</v>
      </c>
    </row>
    <row r="206" s="1" customFormat="1" ht="20" customHeight="1" spans="1:21">
      <c r="A206" s="6" t="s">
        <v>22</v>
      </c>
      <c r="B206" s="7" t="s">
        <v>1119</v>
      </c>
      <c r="C206" s="7" t="s">
        <v>1120</v>
      </c>
      <c r="D206" s="7" t="s">
        <v>1121</v>
      </c>
      <c r="E206" s="7" t="s">
        <v>1122</v>
      </c>
      <c r="F206" s="7" t="s">
        <v>1123</v>
      </c>
      <c r="G206" s="7" t="s">
        <v>366</v>
      </c>
      <c r="H206" s="7" t="s">
        <v>29</v>
      </c>
      <c r="I206" s="7" t="s">
        <v>1124</v>
      </c>
      <c r="J206" s="11">
        <v>7</v>
      </c>
      <c r="K206" s="7" t="s">
        <v>31</v>
      </c>
      <c r="L206" s="7" t="s">
        <v>32</v>
      </c>
      <c r="M206" s="12" t="s">
        <v>285</v>
      </c>
      <c r="N206" s="7" t="s">
        <v>305</v>
      </c>
      <c r="O206" s="13" t="s">
        <v>1125</v>
      </c>
      <c r="P206" s="7" t="s">
        <v>36</v>
      </c>
      <c r="Q206" s="7" t="s">
        <v>37</v>
      </c>
      <c r="R206" s="7" t="s">
        <v>49</v>
      </c>
      <c r="S206" s="7" t="s">
        <v>1126</v>
      </c>
      <c r="T206" s="7" t="s">
        <v>1127</v>
      </c>
      <c r="U206" s="13" t="s">
        <v>1128</v>
      </c>
    </row>
    <row r="207" s="1" customFormat="1" ht="20" customHeight="1" spans="1:21">
      <c r="A207" s="6" t="s">
        <v>22</v>
      </c>
      <c r="B207" s="7" t="s">
        <v>1129</v>
      </c>
      <c r="C207" s="7" t="s">
        <v>1120</v>
      </c>
      <c r="D207" s="7" t="s">
        <v>1121</v>
      </c>
      <c r="E207" s="7" t="s">
        <v>1122</v>
      </c>
      <c r="F207" s="7" t="s">
        <v>1130</v>
      </c>
      <c r="G207" s="7" t="s">
        <v>366</v>
      </c>
      <c r="H207" s="7" t="s">
        <v>29</v>
      </c>
      <c r="I207" s="7" t="s">
        <v>1124</v>
      </c>
      <c r="J207" s="11">
        <v>4</v>
      </c>
      <c r="K207" s="7" t="s">
        <v>31</v>
      </c>
      <c r="L207" s="7" t="s">
        <v>32</v>
      </c>
      <c r="M207" s="12" t="s">
        <v>1131</v>
      </c>
      <c r="N207" s="7" t="s">
        <v>305</v>
      </c>
      <c r="O207" s="13" t="s">
        <v>1125</v>
      </c>
      <c r="P207" s="7" t="s">
        <v>36</v>
      </c>
      <c r="Q207" s="7" t="s">
        <v>37</v>
      </c>
      <c r="R207" s="7" t="s">
        <v>49</v>
      </c>
      <c r="S207" s="7" t="s">
        <v>1126</v>
      </c>
      <c r="T207" s="7" t="s">
        <v>1127</v>
      </c>
      <c r="U207" s="13" t="s">
        <v>1128</v>
      </c>
    </row>
    <row r="208" s="1" customFormat="1" ht="20" customHeight="1" spans="1:21">
      <c r="A208" s="6" t="s">
        <v>22</v>
      </c>
      <c r="B208" s="7" t="s">
        <v>1132</v>
      </c>
      <c r="C208" s="7" t="s">
        <v>1120</v>
      </c>
      <c r="D208" s="7" t="s">
        <v>1121</v>
      </c>
      <c r="E208" s="7" t="s">
        <v>1122</v>
      </c>
      <c r="F208" s="7" t="s">
        <v>1133</v>
      </c>
      <c r="G208" s="7" t="s">
        <v>366</v>
      </c>
      <c r="H208" s="7" t="s">
        <v>29</v>
      </c>
      <c r="I208" s="7" t="s">
        <v>1134</v>
      </c>
      <c r="J208" s="11">
        <v>2</v>
      </c>
      <c r="K208" s="7" t="s">
        <v>31</v>
      </c>
      <c r="L208" s="7" t="s">
        <v>32</v>
      </c>
      <c r="M208" s="12" t="s">
        <v>1135</v>
      </c>
      <c r="N208" s="7" t="s">
        <v>305</v>
      </c>
      <c r="O208" s="13" t="s">
        <v>1136</v>
      </c>
      <c r="P208" s="7" t="s">
        <v>36</v>
      </c>
      <c r="Q208" s="7" t="s">
        <v>37</v>
      </c>
      <c r="R208" s="7" t="s">
        <v>49</v>
      </c>
      <c r="S208" s="7" t="s">
        <v>1126</v>
      </c>
      <c r="T208" s="7" t="s">
        <v>1127</v>
      </c>
      <c r="U208" s="13" t="s">
        <v>1137</v>
      </c>
    </row>
    <row r="209" s="1" customFormat="1" ht="20" customHeight="1" spans="1:21">
      <c r="A209" s="6" t="s">
        <v>22</v>
      </c>
      <c r="B209" s="7" t="s">
        <v>1138</v>
      </c>
      <c r="C209" s="7" t="s">
        <v>1120</v>
      </c>
      <c r="D209" s="7" t="s">
        <v>1139</v>
      </c>
      <c r="E209" s="7" t="s">
        <v>1122</v>
      </c>
      <c r="F209" s="7" t="s">
        <v>1140</v>
      </c>
      <c r="G209" s="7" t="s">
        <v>366</v>
      </c>
      <c r="H209" s="7" t="s">
        <v>29</v>
      </c>
      <c r="I209" s="7" t="s">
        <v>1141</v>
      </c>
      <c r="J209" s="11">
        <v>1</v>
      </c>
      <c r="K209" s="7" t="s">
        <v>31</v>
      </c>
      <c r="L209" s="7" t="s">
        <v>32</v>
      </c>
      <c r="M209" s="12" t="s">
        <v>1142</v>
      </c>
      <c r="N209" s="7" t="s">
        <v>305</v>
      </c>
      <c r="O209" s="13" t="s">
        <v>1136</v>
      </c>
      <c r="P209" s="7" t="s">
        <v>36</v>
      </c>
      <c r="Q209" s="7" t="s">
        <v>151</v>
      </c>
      <c r="R209" s="7" t="s">
        <v>49</v>
      </c>
      <c r="S209" s="7" t="s">
        <v>1143</v>
      </c>
      <c r="T209" s="7" t="s">
        <v>1127</v>
      </c>
      <c r="U209" s="13" t="s">
        <v>1144</v>
      </c>
    </row>
    <row r="210" s="1" customFormat="1" ht="20" customHeight="1" spans="1:21">
      <c r="A210" s="6" t="s">
        <v>22</v>
      </c>
      <c r="B210" s="7" t="s">
        <v>1145</v>
      </c>
      <c r="C210" s="7" t="s">
        <v>1120</v>
      </c>
      <c r="D210" s="7" t="s">
        <v>1146</v>
      </c>
      <c r="E210" s="7" t="s">
        <v>1122</v>
      </c>
      <c r="F210" s="7" t="s">
        <v>1147</v>
      </c>
      <c r="G210" s="7" t="s">
        <v>366</v>
      </c>
      <c r="H210" s="7" t="s">
        <v>29</v>
      </c>
      <c r="I210" s="7" t="s">
        <v>1134</v>
      </c>
      <c r="J210" s="11">
        <v>7</v>
      </c>
      <c r="K210" s="7" t="s">
        <v>31</v>
      </c>
      <c r="L210" s="7" t="s">
        <v>32</v>
      </c>
      <c r="M210" s="12" t="s">
        <v>1135</v>
      </c>
      <c r="N210" s="7" t="s">
        <v>305</v>
      </c>
      <c r="O210" s="13" t="s">
        <v>1125</v>
      </c>
      <c r="P210" s="7" t="s">
        <v>36</v>
      </c>
      <c r="Q210" s="7" t="s">
        <v>151</v>
      </c>
      <c r="R210" s="7" t="s">
        <v>49</v>
      </c>
      <c r="S210" s="7" t="s">
        <v>1148</v>
      </c>
      <c r="T210" s="7" t="s">
        <v>1127</v>
      </c>
      <c r="U210" s="13" t="s">
        <v>1149</v>
      </c>
    </row>
    <row r="211" s="1" customFormat="1" ht="20" customHeight="1" spans="1:21">
      <c r="A211" s="6" t="s">
        <v>22</v>
      </c>
      <c r="B211" s="7" t="s">
        <v>1150</v>
      </c>
      <c r="C211" s="7" t="s">
        <v>1120</v>
      </c>
      <c r="D211" s="7" t="s">
        <v>1151</v>
      </c>
      <c r="E211" s="7" t="s">
        <v>1122</v>
      </c>
      <c r="F211" s="7" t="s">
        <v>1147</v>
      </c>
      <c r="G211" s="7" t="s">
        <v>366</v>
      </c>
      <c r="H211" s="7" t="s">
        <v>29</v>
      </c>
      <c r="I211" s="7" t="s">
        <v>1134</v>
      </c>
      <c r="J211" s="11">
        <v>4</v>
      </c>
      <c r="K211" s="7" t="s">
        <v>31</v>
      </c>
      <c r="L211" s="7" t="s">
        <v>32</v>
      </c>
      <c r="M211" s="12" t="s">
        <v>1135</v>
      </c>
      <c r="N211" s="7" t="s">
        <v>305</v>
      </c>
      <c r="O211" s="13" t="s">
        <v>1152</v>
      </c>
      <c r="P211" s="7" t="s">
        <v>36</v>
      </c>
      <c r="Q211" s="7" t="s">
        <v>151</v>
      </c>
      <c r="R211" s="7" t="s">
        <v>49</v>
      </c>
      <c r="S211" s="7" t="s">
        <v>1153</v>
      </c>
      <c r="T211" s="7" t="s">
        <v>1127</v>
      </c>
      <c r="U211" s="13" t="s">
        <v>1137</v>
      </c>
    </row>
    <row r="212" s="1" customFormat="1" ht="20" customHeight="1" spans="1:21">
      <c r="A212" s="6" t="s">
        <v>22</v>
      </c>
      <c r="B212" s="7" t="s">
        <v>1154</v>
      </c>
      <c r="C212" s="7" t="s">
        <v>1120</v>
      </c>
      <c r="D212" s="7" t="s">
        <v>1155</v>
      </c>
      <c r="E212" s="7" t="s">
        <v>1122</v>
      </c>
      <c r="F212" s="7" t="s">
        <v>1147</v>
      </c>
      <c r="G212" s="7" t="s">
        <v>366</v>
      </c>
      <c r="H212" s="7" t="s">
        <v>29</v>
      </c>
      <c r="I212" s="7" t="s">
        <v>1134</v>
      </c>
      <c r="J212" s="11">
        <v>2</v>
      </c>
      <c r="K212" s="7" t="s">
        <v>31</v>
      </c>
      <c r="L212" s="7" t="s">
        <v>32</v>
      </c>
      <c r="M212" s="12" t="s">
        <v>1156</v>
      </c>
      <c r="N212" s="7" t="s">
        <v>305</v>
      </c>
      <c r="O212" s="13" t="s">
        <v>1157</v>
      </c>
      <c r="P212" s="7" t="s">
        <v>36</v>
      </c>
      <c r="Q212" s="7" t="s">
        <v>151</v>
      </c>
      <c r="R212" s="7" t="s">
        <v>49</v>
      </c>
      <c r="S212" s="7" t="s">
        <v>1158</v>
      </c>
      <c r="T212" s="7" t="s">
        <v>1127</v>
      </c>
      <c r="U212" s="13" t="s">
        <v>1137</v>
      </c>
    </row>
    <row r="213" s="1" customFormat="1" ht="20" customHeight="1" spans="1:21">
      <c r="A213" s="6" t="s">
        <v>22</v>
      </c>
      <c r="B213" s="7" t="s">
        <v>1159</v>
      </c>
      <c r="C213" s="7" t="s">
        <v>1120</v>
      </c>
      <c r="D213" s="7" t="s">
        <v>1160</v>
      </c>
      <c r="E213" s="7" t="s">
        <v>1122</v>
      </c>
      <c r="F213" s="7" t="s">
        <v>1161</v>
      </c>
      <c r="G213" s="7" t="s">
        <v>366</v>
      </c>
      <c r="H213" s="7" t="s">
        <v>29</v>
      </c>
      <c r="I213" s="7" t="s">
        <v>1162</v>
      </c>
      <c r="J213" s="11">
        <v>1</v>
      </c>
      <c r="K213" s="7" t="s">
        <v>31</v>
      </c>
      <c r="L213" s="7" t="s">
        <v>32</v>
      </c>
      <c r="M213" s="12" t="s">
        <v>1163</v>
      </c>
      <c r="N213" s="7" t="s">
        <v>305</v>
      </c>
      <c r="O213" s="13" t="s">
        <v>1157</v>
      </c>
      <c r="P213" s="7" t="s">
        <v>36</v>
      </c>
      <c r="Q213" s="7" t="s">
        <v>151</v>
      </c>
      <c r="R213" s="7" t="s">
        <v>49</v>
      </c>
      <c r="S213" s="7" t="s">
        <v>1164</v>
      </c>
      <c r="T213" s="7" t="s">
        <v>1127</v>
      </c>
      <c r="U213" s="13" t="s">
        <v>1144</v>
      </c>
    </row>
    <row r="214" s="1" customFormat="1" ht="20" customHeight="1" spans="1:21">
      <c r="A214" s="6" t="s">
        <v>22</v>
      </c>
      <c r="B214" s="7" t="s">
        <v>1165</v>
      </c>
      <c r="C214" s="7" t="s">
        <v>1166</v>
      </c>
      <c r="D214" s="7" t="s">
        <v>1167</v>
      </c>
      <c r="E214" s="7" t="s">
        <v>1168</v>
      </c>
      <c r="F214" s="7" t="s">
        <v>1169</v>
      </c>
      <c r="G214" s="7" t="s">
        <v>28</v>
      </c>
      <c r="H214" s="7" t="s">
        <v>29</v>
      </c>
      <c r="I214" s="7" t="s">
        <v>1170</v>
      </c>
      <c r="J214" s="11">
        <v>1</v>
      </c>
      <c r="K214" s="7" t="s">
        <v>31</v>
      </c>
      <c r="L214" s="7" t="s">
        <v>32</v>
      </c>
      <c r="M214" s="12" t="s">
        <v>1135</v>
      </c>
      <c r="N214" s="7" t="s">
        <v>149</v>
      </c>
      <c r="O214" s="13" t="s">
        <v>1171</v>
      </c>
      <c r="P214" s="7" t="s">
        <v>36</v>
      </c>
      <c r="Q214" s="7" t="s">
        <v>151</v>
      </c>
      <c r="R214" s="7" t="s">
        <v>49</v>
      </c>
      <c r="S214" s="7" t="s">
        <v>1172</v>
      </c>
      <c r="T214" s="7" t="s">
        <v>1173</v>
      </c>
      <c r="U214" s="13" t="s">
        <v>1174</v>
      </c>
    </row>
    <row r="215" s="1" customFormat="1" ht="20" customHeight="1" spans="1:21">
      <c r="A215" s="6" t="s">
        <v>22</v>
      </c>
      <c r="B215" s="7" t="s">
        <v>1175</v>
      </c>
      <c r="C215" s="7" t="s">
        <v>1166</v>
      </c>
      <c r="D215" s="7" t="s">
        <v>1176</v>
      </c>
      <c r="E215" s="7" t="s">
        <v>1168</v>
      </c>
      <c r="F215" s="7" t="s">
        <v>1177</v>
      </c>
      <c r="G215" s="7" t="s">
        <v>366</v>
      </c>
      <c r="H215" s="7" t="s">
        <v>29</v>
      </c>
      <c r="I215" s="7" t="s">
        <v>1178</v>
      </c>
      <c r="J215" s="11">
        <v>1</v>
      </c>
      <c r="K215" s="7" t="s">
        <v>31</v>
      </c>
      <c r="L215" s="7" t="s">
        <v>32</v>
      </c>
      <c r="M215" s="12" t="s">
        <v>1179</v>
      </c>
      <c r="N215" s="7" t="s">
        <v>149</v>
      </c>
      <c r="O215" s="13" t="s">
        <v>48</v>
      </c>
      <c r="P215" s="7" t="s">
        <v>36</v>
      </c>
      <c r="Q215" s="7" t="s">
        <v>151</v>
      </c>
      <c r="R215" s="7" t="s">
        <v>49</v>
      </c>
      <c r="S215" s="7" t="s">
        <v>1180</v>
      </c>
      <c r="T215" s="7" t="s">
        <v>1181</v>
      </c>
      <c r="U215" s="13" t="s">
        <v>1182</v>
      </c>
    </row>
    <row r="216" s="1" customFormat="1" ht="20" customHeight="1" spans="1:21">
      <c r="A216" s="6" t="s">
        <v>22</v>
      </c>
      <c r="B216" s="7" t="s">
        <v>1183</v>
      </c>
      <c r="C216" s="7" t="s">
        <v>1166</v>
      </c>
      <c r="D216" s="7" t="s">
        <v>1176</v>
      </c>
      <c r="E216" s="7" t="s">
        <v>1168</v>
      </c>
      <c r="F216" s="7" t="s">
        <v>1177</v>
      </c>
      <c r="G216" s="7" t="s">
        <v>366</v>
      </c>
      <c r="H216" s="7" t="s">
        <v>29</v>
      </c>
      <c r="I216" s="7" t="s">
        <v>1184</v>
      </c>
      <c r="J216" s="11">
        <v>1</v>
      </c>
      <c r="K216" s="7" t="s">
        <v>31</v>
      </c>
      <c r="L216" s="7" t="s">
        <v>32</v>
      </c>
      <c r="M216" s="12" t="s">
        <v>1185</v>
      </c>
      <c r="N216" s="7" t="s">
        <v>149</v>
      </c>
      <c r="O216" s="13" t="s">
        <v>48</v>
      </c>
      <c r="P216" s="7" t="s">
        <v>36</v>
      </c>
      <c r="Q216" s="7" t="s">
        <v>151</v>
      </c>
      <c r="R216" s="7" t="s">
        <v>49</v>
      </c>
      <c r="S216" s="7" t="s">
        <v>1180</v>
      </c>
      <c r="T216" s="7" t="s">
        <v>1181</v>
      </c>
      <c r="U216" s="13" t="s">
        <v>1182</v>
      </c>
    </row>
    <row r="217" s="1" customFormat="1" ht="20" customHeight="1" spans="1:21">
      <c r="A217" s="6" t="s">
        <v>22</v>
      </c>
      <c r="B217" s="7" t="s">
        <v>1186</v>
      </c>
      <c r="C217" s="7" t="s">
        <v>1166</v>
      </c>
      <c r="D217" s="7" t="s">
        <v>1187</v>
      </c>
      <c r="E217" s="7" t="s">
        <v>1168</v>
      </c>
      <c r="F217" s="7" t="s">
        <v>1188</v>
      </c>
      <c r="G217" s="7" t="s">
        <v>366</v>
      </c>
      <c r="H217" s="7" t="s">
        <v>29</v>
      </c>
      <c r="I217" s="7" t="s">
        <v>1189</v>
      </c>
      <c r="J217" s="11">
        <v>1</v>
      </c>
      <c r="K217" s="7" t="s">
        <v>31</v>
      </c>
      <c r="L217" s="7" t="s">
        <v>32</v>
      </c>
      <c r="M217" s="12" t="s">
        <v>368</v>
      </c>
      <c r="N217" s="7" t="s">
        <v>149</v>
      </c>
      <c r="O217" s="13" t="s">
        <v>48</v>
      </c>
      <c r="P217" s="7" t="s">
        <v>36</v>
      </c>
      <c r="Q217" s="7" t="s">
        <v>151</v>
      </c>
      <c r="R217" s="7" t="s">
        <v>49</v>
      </c>
      <c r="S217" s="7" t="s">
        <v>1190</v>
      </c>
      <c r="T217" s="7" t="s">
        <v>1191</v>
      </c>
      <c r="U217" s="13" t="s">
        <v>1192</v>
      </c>
    </row>
    <row r="218" s="1" customFormat="1" ht="20" customHeight="1" spans="1:21">
      <c r="A218" s="6" t="s">
        <v>22</v>
      </c>
      <c r="B218" s="7" t="s">
        <v>1193</v>
      </c>
      <c r="C218" s="7" t="s">
        <v>1166</v>
      </c>
      <c r="D218" s="7" t="s">
        <v>1187</v>
      </c>
      <c r="E218" s="7" t="s">
        <v>1168</v>
      </c>
      <c r="F218" s="7" t="s">
        <v>1194</v>
      </c>
      <c r="G218" s="7" t="s">
        <v>366</v>
      </c>
      <c r="H218" s="7" t="s">
        <v>29</v>
      </c>
      <c r="I218" s="7" t="s">
        <v>1195</v>
      </c>
      <c r="J218" s="11">
        <v>1</v>
      </c>
      <c r="K218" s="7" t="s">
        <v>31</v>
      </c>
      <c r="L218" s="7" t="s">
        <v>32</v>
      </c>
      <c r="M218" s="12" t="s">
        <v>1196</v>
      </c>
      <c r="N218" s="7" t="s">
        <v>149</v>
      </c>
      <c r="O218" s="13" t="s">
        <v>48</v>
      </c>
      <c r="P218" s="7" t="s">
        <v>36</v>
      </c>
      <c r="Q218" s="7" t="s">
        <v>151</v>
      </c>
      <c r="R218" s="7" t="s">
        <v>49</v>
      </c>
      <c r="S218" s="7" t="s">
        <v>1190</v>
      </c>
      <c r="T218" s="7" t="s">
        <v>1191</v>
      </c>
      <c r="U218" s="13" t="s">
        <v>1192</v>
      </c>
    </row>
    <row r="219" s="1" customFormat="1" ht="20" customHeight="1" spans="1:21">
      <c r="A219" s="6" t="s">
        <v>22</v>
      </c>
      <c r="B219" s="7" t="s">
        <v>1197</v>
      </c>
      <c r="C219" s="7" t="s">
        <v>1166</v>
      </c>
      <c r="D219" s="7" t="s">
        <v>1187</v>
      </c>
      <c r="E219" s="7" t="s">
        <v>1168</v>
      </c>
      <c r="F219" s="7" t="s">
        <v>1177</v>
      </c>
      <c r="G219" s="7" t="s">
        <v>366</v>
      </c>
      <c r="H219" s="7" t="s">
        <v>29</v>
      </c>
      <c r="I219" s="7" t="s">
        <v>1162</v>
      </c>
      <c r="J219" s="11">
        <v>1</v>
      </c>
      <c r="K219" s="7" t="s">
        <v>31</v>
      </c>
      <c r="L219" s="7" t="s">
        <v>32</v>
      </c>
      <c r="M219" s="12" t="s">
        <v>1198</v>
      </c>
      <c r="N219" s="7" t="s">
        <v>149</v>
      </c>
      <c r="O219" s="13" t="s">
        <v>48</v>
      </c>
      <c r="P219" s="7" t="s">
        <v>36</v>
      </c>
      <c r="Q219" s="7" t="s">
        <v>151</v>
      </c>
      <c r="R219" s="7" t="s">
        <v>49</v>
      </c>
      <c r="S219" s="7" t="s">
        <v>1190</v>
      </c>
      <c r="T219" s="7" t="s">
        <v>1191</v>
      </c>
      <c r="U219" s="13" t="s">
        <v>1192</v>
      </c>
    </row>
    <row r="220" s="1" customFormat="1" ht="20" customHeight="1" spans="1:21">
      <c r="A220" s="6" t="s">
        <v>22</v>
      </c>
      <c r="B220" s="7" t="s">
        <v>1199</v>
      </c>
      <c r="C220" s="7" t="s">
        <v>1166</v>
      </c>
      <c r="D220" s="7" t="s">
        <v>1200</v>
      </c>
      <c r="E220" s="7" t="s">
        <v>1168</v>
      </c>
      <c r="F220" s="7" t="s">
        <v>1201</v>
      </c>
      <c r="G220" s="7" t="s">
        <v>366</v>
      </c>
      <c r="H220" s="7" t="s">
        <v>29</v>
      </c>
      <c r="I220" s="7" t="s">
        <v>1170</v>
      </c>
      <c r="J220" s="11">
        <v>3</v>
      </c>
      <c r="K220" s="7" t="s">
        <v>31</v>
      </c>
      <c r="L220" s="7" t="s">
        <v>32</v>
      </c>
      <c r="M220" s="12" t="s">
        <v>285</v>
      </c>
      <c r="N220" s="7" t="s">
        <v>149</v>
      </c>
      <c r="O220" s="13" t="s">
        <v>1202</v>
      </c>
      <c r="P220" s="7" t="s">
        <v>36</v>
      </c>
      <c r="Q220" s="7" t="s">
        <v>151</v>
      </c>
      <c r="R220" s="7" t="s">
        <v>49</v>
      </c>
      <c r="S220" s="7" t="s">
        <v>1203</v>
      </c>
      <c r="T220" s="7" t="s">
        <v>1204</v>
      </c>
      <c r="U220" s="13" t="s">
        <v>1205</v>
      </c>
    </row>
    <row r="221" s="1" customFormat="1" ht="20" customHeight="1" spans="1:21">
      <c r="A221" s="6" t="s">
        <v>22</v>
      </c>
      <c r="B221" s="7" t="s">
        <v>1206</v>
      </c>
      <c r="C221" s="7" t="s">
        <v>1166</v>
      </c>
      <c r="D221" s="7" t="s">
        <v>1200</v>
      </c>
      <c r="E221" s="7" t="s">
        <v>1168</v>
      </c>
      <c r="F221" s="7" t="s">
        <v>1177</v>
      </c>
      <c r="G221" s="7" t="s">
        <v>366</v>
      </c>
      <c r="H221" s="7" t="s">
        <v>29</v>
      </c>
      <c r="I221" s="7" t="s">
        <v>1207</v>
      </c>
      <c r="J221" s="11">
        <v>1</v>
      </c>
      <c r="K221" s="7" t="s">
        <v>31</v>
      </c>
      <c r="L221" s="7" t="s">
        <v>32</v>
      </c>
      <c r="M221" s="12" t="s">
        <v>1208</v>
      </c>
      <c r="N221" s="7" t="s">
        <v>34</v>
      </c>
      <c r="O221" s="13" t="s">
        <v>48</v>
      </c>
      <c r="P221" s="7" t="s">
        <v>36</v>
      </c>
      <c r="Q221" s="7" t="s">
        <v>151</v>
      </c>
      <c r="R221" s="7" t="s">
        <v>49</v>
      </c>
      <c r="S221" s="7" t="s">
        <v>1203</v>
      </c>
      <c r="T221" s="7" t="s">
        <v>1204</v>
      </c>
      <c r="U221" s="13" t="s">
        <v>1182</v>
      </c>
    </row>
    <row r="222" s="1" customFormat="1" ht="20" customHeight="1" spans="1:21">
      <c r="A222" s="6" t="s">
        <v>22</v>
      </c>
      <c r="B222" s="7" t="s">
        <v>1209</v>
      </c>
      <c r="C222" s="7" t="s">
        <v>1166</v>
      </c>
      <c r="D222" s="7" t="s">
        <v>1210</v>
      </c>
      <c r="E222" s="7" t="s">
        <v>1168</v>
      </c>
      <c r="F222" s="7" t="s">
        <v>470</v>
      </c>
      <c r="G222" s="7" t="s">
        <v>366</v>
      </c>
      <c r="H222" s="7" t="s">
        <v>29</v>
      </c>
      <c r="I222" s="7" t="s">
        <v>1211</v>
      </c>
      <c r="J222" s="11">
        <v>1</v>
      </c>
      <c r="K222" s="7" t="s">
        <v>31</v>
      </c>
      <c r="L222" s="7" t="s">
        <v>32</v>
      </c>
      <c r="M222" s="12" t="s">
        <v>368</v>
      </c>
      <c r="N222" s="7" t="s">
        <v>149</v>
      </c>
      <c r="O222" s="13" t="s">
        <v>1157</v>
      </c>
      <c r="P222" s="7" t="s">
        <v>36</v>
      </c>
      <c r="Q222" s="7" t="s">
        <v>151</v>
      </c>
      <c r="R222" s="7" t="s">
        <v>49</v>
      </c>
      <c r="S222" s="7" t="s">
        <v>1212</v>
      </c>
      <c r="T222" s="7" t="s">
        <v>1213</v>
      </c>
      <c r="U222" s="13" t="s">
        <v>1214</v>
      </c>
    </row>
    <row r="223" s="1" customFormat="1" ht="20" customHeight="1" spans="1:21">
      <c r="A223" s="6" t="s">
        <v>22</v>
      </c>
      <c r="B223" s="7" t="s">
        <v>1215</v>
      </c>
      <c r="C223" s="7" t="s">
        <v>1166</v>
      </c>
      <c r="D223" s="7" t="s">
        <v>1210</v>
      </c>
      <c r="E223" s="7" t="s">
        <v>1168</v>
      </c>
      <c r="F223" s="7" t="s">
        <v>470</v>
      </c>
      <c r="G223" s="7" t="s">
        <v>366</v>
      </c>
      <c r="H223" s="7" t="s">
        <v>29</v>
      </c>
      <c r="I223" s="7" t="s">
        <v>1216</v>
      </c>
      <c r="J223" s="11">
        <v>1</v>
      </c>
      <c r="K223" s="7" t="s">
        <v>31</v>
      </c>
      <c r="L223" s="7" t="s">
        <v>32</v>
      </c>
      <c r="M223" s="12" t="s">
        <v>1217</v>
      </c>
      <c r="N223" s="7" t="s">
        <v>149</v>
      </c>
      <c r="O223" s="13" t="s">
        <v>1157</v>
      </c>
      <c r="P223" s="7" t="s">
        <v>36</v>
      </c>
      <c r="Q223" s="7" t="s">
        <v>151</v>
      </c>
      <c r="R223" s="7" t="s">
        <v>49</v>
      </c>
      <c r="S223" s="7" t="s">
        <v>1212</v>
      </c>
      <c r="T223" s="7" t="s">
        <v>1213</v>
      </c>
      <c r="U223" s="13" t="s">
        <v>1214</v>
      </c>
    </row>
    <row r="224" s="1" customFormat="1" ht="20" customHeight="1" spans="1:21">
      <c r="A224" s="6" t="s">
        <v>22</v>
      </c>
      <c r="B224" s="7" t="s">
        <v>1218</v>
      </c>
      <c r="C224" s="7" t="s">
        <v>1166</v>
      </c>
      <c r="D224" s="7" t="s">
        <v>1210</v>
      </c>
      <c r="E224" s="7" t="s">
        <v>1168</v>
      </c>
      <c r="F224" s="7" t="s">
        <v>1169</v>
      </c>
      <c r="G224" s="7" t="s">
        <v>366</v>
      </c>
      <c r="H224" s="7" t="s">
        <v>29</v>
      </c>
      <c r="I224" s="7" t="s">
        <v>1170</v>
      </c>
      <c r="J224" s="11">
        <v>1</v>
      </c>
      <c r="K224" s="7" t="s">
        <v>31</v>
      </c>
      <c r="L224" s="7" t="s">
        <v>32</v>
      </c>
      <c r="M224" s="12" t="s">
        <v>1219</v>
      </c>
      <c r="N224" s="7" t="s">
        <v>149</v>
      </c>
      <c r="O224" s="13" t="s">
        <v>1157</v>
      </c>
      <c r="P224" s="7" t="s">
        <v>36</v>
      </c>
      <c r="Q224" s="7" t="s">
        <v>151</v>
      </c>
      <c r="R224" s="7" t="s">
        <v>49</v>
      </c>
      <c r="S224" s="7" t="s">
        <v>1212</v>
      </c>
      <c r="T224" s="7" t="s">
        <v>1213</v>
      </c>
      <c r="U224" s="13" t="s">
        <v>1220</v>
      </c>
    </row>
    <row r="225" s="1" customFormat="1" ht="20" customHeight="1" spans="1:21">
      <c r="A225" s="6" t="s">
        <v>22</v>
      </c>
      <c r="B225" s="7" t="s">
        <v>1221</v>
      </c>
      <c r="C225" s="7" t="s">
        <v>1166</v>
      </c>
      <c r="D225" s="7" t="s">
        <v>1222</v>
      </c>
      <c r="E225" s="7" t="s">
        <v>1168</v>
      </c>
      <c r="F225" s="7" t="s">
        <v>1169</v>
      </c>
      <c r="G225" s="7" t="s">
        <v>366</v>
      </c>
      <c r="H225" s="7" t="s">
        <v>29</v>
      </c>
      <c r="I225" s="7" t="s">
        <v>1170</v>
      </c>
      <c r="J225" s="11">
        <v>2</v>
      </c>
      <c r="K225" s="7" t="s">
        <v>31</v>
      </c>
      <c r="L225" s="7" t="s">
        <v>32</v>
      </c>
      <c r="M225" s="12" t="s">
        <v>1219</v>
      </c>
      <c r="N225" s="7" t="s">
        <v>149</v>
      </c>
      <c r="O225" s="13" t="s">
        <v>48</v>
      </c>
      <c r="P225" s="7" t="s">
        <v>36</v>
      </c>
      <c r="Q225" s="7" t="s">
        <v>151</v>
      </c>
      <c r="R225" s="7" t="s">
        <v>49</v>
      </c>
      <c r="S225" s="7" t="s">
        <v>1223</v>
      </c>
      <c r="T225" s="7" t="s">
        <v>1224</v>
      </c>
      <c r="U225" s="13" t="s">
        <v>1225</v>
      </c>
    </row>
    <row r="226" s="1" customFormat="1" ht="20" customHeight="1" spans="1:21">
      <c r="A226" s="6" t="s">
        <v>22</v>
      </c>
      <c r="B226" s="7" t="s">
        <v>1226</v>
      </c>
      <c r="C226" s="7" t="s">
        <v>1166</v>
      </c>
      <c r="D226" s="7" t="s">
        <v>1227</v>
      </c>
      <c r="E226" s="7" t="s">
        <v>1168</v>
      </c>
      <c r="F226" s="7" t="s">
        <v>470</v>
      </c>
      <c r="G226" s="7" t="s">
        <v>366</v>
      </c>
      <c r="H226" s="7" t="s">
        <v>29</v>
      </c>
      <c r="I226" s="7" t="s">
        <v>1228</v>
      </c>
      <c r="J226" s="11">
        <v>1</v>
      </c>
      <c r="K226" s="7" t="s">
        <v>31</v>
      </c>
      <c r="L226" s="7" t="s">
        <v>32</v>
      </c>
      <c r="M226" s="12" t="s">
        <v>1229</v>
      </c>
      <c r="N226" s="7" t="s">
        <v>149</v>
      </c>
      <c r="O226" s="13" t="s">
        <v>1230</v>
      </c>
      <c r="P226" s="7" t="s">
        <v>36</v>
      </c>
      <c r="Q226" s="7" t="s">
        <v>151</v>
      </c>
      <c r="R226" s="7" t="s">
        <v>49</v>
      </c>
      <c r="S226" s="7" t="s">
        <v>1231</v>
      </c>
      <c r="T226" s="7" t="s">
        <v>1232</v>
      </c>
      <c r="U226" s="13" t="s">
        <v>1233</v>
      </c>
    </row>
    <row r="227" s="1" customFormat="1" ht="20" customHeight="1" spans="1:21">
      <c r="A227" s="6" t="s">
        <v>22</v>
      </c>
      <c r="B227" s="7" t="s">
        <v>1234</v>
      </c>
      <c r="C227" s="7" t="s">
        <v>1166</v>
      </c>
      <c r="D227" s="7" t="s">
        <v>1235</v>
      </c>
      <c r="E227" s="7" t="s">
        <v>1168</v>
      </c>
      <c r="F227" s="7" t="s">
        <v>1177</v>
      </c>
      <c r="G227" s="7" t="s">
        <v>366</v>
      </c>
      <c r="H227" s="7" t="s">
        <v>29</v>
      </c>
      <c r="I227" s="7" t="s">
        <v>1178</v>
      </c>
      <c r="J227" s="11">
        <v>1</v>
      </c>
      <c r="K227" s="7" t="s">
        <v>31</v>
      </c>
      <c r="L227" s="7" t="s">
        <v>32</v>
      </c>
      <c r="M227" s="12" t="s">
        <v>1236</v>
      </c>
      <c r="N227" s="7" t="s">
        <v>149</v>
      </c>
      <c r="O227" s="13"/>
      <c r="P227" s="7" t="s">
        <v>36</v>
      </c>
      <c r="Q227" s="7" t="s">
        <v>151</v>
      </c>
      <c r="R227" s="7" t="s">
        <v>49</v>
      </c>
      <c r="S227" s="7" t="s">
        <v>1237</v>
      </c>
      <c r="T227" s="7" t="s">
        <v>1238</v>
      </c>
      <c r="U227" s="13" t="s">
        <v>1182</v>
      </c>
    </row>
    <row r="228" s="1" customFormat="1" ht="20" customHeight="1" spans="1:21">
      <c r="A228" s="6" t="s">
        <v>22</v>
      </c>
      <c r="B228" s="7" t="s">
        <v>1239</v>
      </c>
      <c r="C228" s="7" t="s">
        <v>1166</v>
      </c>
      <c r="D228" s="7" t="s">
        <v>1235</v>
      </c>
      <c r="E228" s="7" t="s">
        <v>1168</v>
      </c>
      <c r="F228" s="7" t="s">
        <v>1177</v>
      </c>
      <c r="G228" s="7" t="s">
        <v>366</v>
      </c>
      <c r="H228" s="7" t="s">
        <v>29</v>
      </c>
      <c r="I228" s="7" t="s">
        <v>1228</v>
      </c>
      <c r="J228" s="11">
        <v>1</v>
      </c>
      <c r="K228" s="7" t="s">
        <v>31</v>
      </c>
      <c r="L228" s="7" t="s">
        <v>32</v>
      </c>
      <c r="M228" s="12" t="s">
        <v>1240</v>
      </c>
      <c r="N228" s="7" t="s">
        <v>149</v>
      </c>
      <c r="O228" s="13" t="s">
        <v>1241</v>
      </c>
      <c r="P228" s="7" t="s">
        <v>36</v>
      </c>
      <c r="Q228" s="7" t="s">
        <v>151</v>
      </c>
      <c r="R228" s="7" t="s">
        <v>49</v>
      </c>
      <c r="S228" s="7" t="s">
        <v>1237</v>
      </c>
      <c r="T228" s="7" t="s">
        <v>1238</v>
      </c>
      <c r="U228" s="13" t="s">
        <v>1182</v>
      </c>
    </row>
    <row r="229" s="1" customFormat="1" ht="20" customHeight="1" spans="1:21">
      <c r="A229" s="6" t="s">
        <v>22</v>
      </c>
      <c r="B229" s="7" t="s">
        <v>1242</v>
      </c>
      <c r="C229" s="7" t="s">
        <v>1166</v>
      </c>
      <c r="D229" s="7" t="s">
        <v>1235</v>
      </c>
      <c r="E229" s="7" t="s">
        <v>1168</v>
      </c>
      <c r="F229" s="7" t="s">
        <v>1188</v>
      </c>
      <c r="G229" s="7" t="s">
        <v>366</v>
      </c>
      <c r="H229" s="7" t="s">
        <v>29</v>
      </c>
      <c r="I229" s="7" t="s">
        <v>1243</v>
      </c>
      <c r="J229" s="11">
        <v>1</v>
      </c>
      <c r="K229" s="7" t="s">
        <v>31</v>
      </c>
      <c r="L229" s="7" t="s">
        <v>32</v>
      </c>
      <c r="M229" s="12" t="s">
        <v>1244</v>
      </c>
      <c r="N229" s="7" t="s">
        <v>149</v>
      </c>
      <c r="O229" s="13" t="s">
        <v>1245</v>
      </c>
      <c r="P229" s="7" t="s">
        <v>36</v>
      </c>
      <c r="Q229" s="7" t="s">
        <v>151</v>
      </c>
      <c r="R229" s="7" t="s">
        <v>49</v>
      </c>
      <c r="S229" s="7" t="s">
        <v>1237</v>
      </c>
      <c r="T229" s="7" t="s">
        <v>1238</v>
      </c>
      <c r="U229" s="13" t="s">
        <v>1182</v>
      </c>
    </row>
    <row r="230" s="1" customFormat="1" ht="20" customHeight="1" spans="1:21">
      <c r="A230" s="6" t="s">
        <v>22</v>
      </c>
      <c r="B230" s="7" t="s">
        <v>1246</v>
      </c>
      <c r="C230" s="7" t="s">
        <v>1166</v>
      </c>
      <c r="D230" s="7" t="s">
        <v>1235</v>
      </c>
      <c r="E230" s="7" t="s">
        <v>1168</v>
      </c>
      <c r="F230" s="7" t="s">
        <v>1194</v>
      </c>
      <c r="G230" s="7" t="s">
        <v>366</v>
      </c>
      <c r="H230" s="7" t="s">
        <v>29</v>
      </c>
      <c r="I230" s="7" t="s">
        <v>1216</v>
      </c>
      <c r="J230" s="11">
        <v>1</v>
      </c>
      <c r="K230" s="7" t="s">
        <v>31</v>
      </c>
      <c r="L230" s="7" t="s">
        <v>32</v>
      </c>
      <c r="M230" s="12" t="s">
        <v>1247</v>
      </c>
      <c r="N230" s="7" t="s">
        <v>149</v>
      </c>
      <c r="O230" s="13" t="s">
        <v>1248</v>
      </c>
      <c r="P230" s="7" t="s">
        <v>36</v>
      </c>
      <c r="Q230" s="7" t="s">
        <v>151</v>
      </c>
      <c r="R230" s="7" t="s">
        <v>49</v>
      </c>
      <c r="S230" s="7" t="s">
        <v>1237</v>
      </c>
      <c r="T230" s="7" t="s">
        <v>1238</v>
      </c>
      <c r="U230" s="13" t="s">
        <v>1182</v>
      </c>
    </row>
    <row r="231" s="1" customFormat="1" ht="20" customHeight="1" spans="1:21">
      <c r="A231" s="6" t="s">
        <v>22</v>
      </c>
      <c r="B231" s="7" t="s">
        <v>1249</v>
      </c>
      <c r="C231" s="7" t="s">
        <v>1166</v>
      </c>
      <c r="D231" s="7" t="s">
        <v>1235</v>
      </c>
      <c r="E231" s="7" t="s">
        <v>1168</v>
      </c>
      <c r="F231" s="7" t="s">
        <v>1250</v>
      </c>
      <c r="G231" s="7" t="s">
        <v>366</v>
      </c>
      <c r="H231" s="7" t="s">
        <v>29</v>
      </c>
      <c r="I231" s="7" t="s">
        <v>1251</v>
      </c>
      <c r="J231" s="11">
        <v>4</v>
      </c>
      <c r="K231" s="7" t="s">
        <v>31</v>
      </c>
      <c r="L231" s="7" t="s">
        <v>32</v>
      </c>
      <c r="M231" s="12" t="s">
        <v>1252</v>
      </c>
      <c r="N231" s="7" t="s">
        <v>149</v>
      </c>
      <c r="O231" s="13" t="s">
        <v>1253</v>
      </c>
      <c r="P231" s="7" t="s">
        <v>36</v>
      </c>
      <c r="Q231" s="7" t="s">
        <v>151</v>
      </c>
      <c r="R231" s="7" t="s">
        <v>49</v>
      </c>
      <c r="S231" s="7" t="s">
        <v>1237</v>
      </c>
      <c r="T231" s="7" t="s">
        <v>1238</v>
      </c>
      <c r="U231" s="13" t="s">
        <v>1254</v>
      </c>
    </row>
    <row r="232" s="1" customFormat="1" ht="20" customHeight="1" spans="1:21">
      <c r="A232" s="6" t="s">
        <v>22</v>
      </c>
      <c r="B232" s="7" t="s">
        <v>1255</v>
      </c>
      <c r="C232" s="7" t="s">
        <v>1166</v>
      </c>
      <c r="D232" s="7" t="s">
        <v>1235</v>
      </c>
      <c r="E232" s="7" t="s">
        <v>1168</v>
      </c>
      <c r="F232" s="7" t="s">
        <v>1256</v>
      </c>
      <c r="G232" s="7" t="s">
        <v>366</v>
      </c>
      <c r="H232" s="7" t="s">
        <v>29</v>
      </c>
      <c r="I232" s="7" t="s">
        <v>1257</v>
      </c>
      <c r="J232" s="11">
        <v>22</v>
      </c>
      <c r="K232" s="7" t="s">
        <v>31</v>
      </c>
      <c r="L232" s="7" t="s">
        <v>32</v>
      </c>
      <c r="M232" s="12" t="s">
        <v>1258</v>
      </c>
      <c r="N232" s="7" t="s">
        <v>149</v>
      </c>
      <c r="O232" s="13" t="s">
        <v>1259</v>
      </c>
      <c r="P232" s="7" t="s">
        <v>36</v>
      </c>
      <c r="Q232" s="7" t="s">
        <v>151</v>
      </c>
      <c r="R232" s="7" t="s">
        <v>49</v>
      </c>
      <c r="S232" s="7" t="s">
        <v>1237</v>
      </c>
      <c r="T232" s="7" t="s">
        <v>1238</v>
      </c>
      <c r="U232" s="13" t="s">
        <v>1260</v>
      </c>
    </row>
    <row r="233" s="1" customFormat="1" ht="20" customHeight="1" spans="1:21">
      <c r="A233" s="6" t="s">
        <v>22</v>
      </c>
      <c r="B233" s="7" t="s">
        <v>1261</v>
      </c>
      <c r="C233" s="7" t="s">
        <v>1166</v>
      </c>
      <c r="D233" s="7" t="s">
        <v>1235</v>
      </c>
      <c r="E233" s="7" t="s">
        <v>1168</v>
      </c>
      <c r="F233" s="7" t="s">
        <v>1177</v>
      </c>
      <c r="G233" s="7" t="s">
        <v>366</v>
      </c>
      <c r="H233" s="7" t="s">
        <v>29</v>
      </c>
      <c r="I233" s="7" t="s">
        <v>1262</v>
      </c>
      <c r="J233" s="11">
        <v>3</v>
      </c>
      <c r="K233" s="7" t="s">
        <v>31</v>
      </c>
      <c r="L233" s="7" t="s">
        <v>32</v>
      </c>
      <c r="M233" s="12" t="s">
        <v>1263</v>
      </c>
      <c r="N233" s="7" t="s">
        <v>149</v>
      </c>
      <c r="O233" s="13" t="s">
        <v>1253</v>
      </c>
      <c r="P233" s="7" t="s">
        <v>36</v>
      </c>
      <c r="Q233" s="7" t="s">
        <v>151</v>
      </c>
      <c r="R233" s="7" t="s">
        <v>49</v>
      </c>
      <c r="S233" s="7" t="s">
        <v>1237</v>
      </c>
      <c r="T233" s="7" t="s">
        <v>1238</v>
      </c>
      <c r="U233" s="13" t="s">
        <v>1182</v>
      </c>
    </row>
    <row r="234" s="1" customFormat="1" ht="20" customHeight="1" spans="1:21">
      <c r="A234" s="6" t="s">
        <v>22</v>
      </c>
      <c r="B234" s="7" t="s">
        <v>1264</v>
      </c>
      <c r="C234" s="7" t="s">
        <v>1166</v>
      </c>
      <c r="D234" s="7" t="s">
        <v>1265</v>
      </c>
      <c r="E234" s="7" t="s">
        <v>1168</v>
      </c>
      <c r="F234" s="7" t="s">
        <v>1256</v>
      </c>
      <c r="G234" s="7" t="s">
        <v>366</v>
      </c>
      <c r="H234" s="7" t="s">
        <v>29</v>
      </c>
      <c r="I234" s="7" t="s">
        <v>1170</v>
      </c>
      <c r="J234" s="11">
        <v>17</v>
      </c>
      <c r="K234" s="7" t="s">
        <v>31</v>
      </c>
      <c r="L234" s="7" t="s">
        <v>32</v>
      </c>
      <c r="M234" s="12" t="s">
        <v>285</v>
      </c>
      <c r="N234" s="7" t="s">
        <v>149</v>
      </c>
      <c r="O234" s="13" t="s">
        <v>1266</v>
      </c>
      <c r="P234" s="7" t="s">
        <v>36</v>
      </c>
      <c r="Q234" s="7" t="s">
        <v>151</v>
      </c>
      <c r="R234" s="7" t="s">
        <v>49</v>
      </c>
      <c r="S234" s="7" t="s">
        <v>1267</v>
      </c>
      <c r="T234" s="7" t="s">
        <v>1268</v>
      </c>
      <c r="U234" s="13" t="s">
        <v>1269</v>
      </c>
    </row>
    <row r="235" s="1" customFormat="1" ht="20" customHeight="1" spans="1:21">
      <c r="A235" s="6" t="s">
        <v>22</v>
      </c>
      <c r="B235" s="7" t="s">
        <v>1270</v>
      </c>
      <c r="C235" s="7" t="s">
        <v>1166</v>
      </c>
      <c r="D235" s="7" t="s">
        <v>1265</v>
      </c>
      <c r="E235" s="7" t="s">
        <v>1168</v>
      </c>
      <c r="F235" s="7" t="s">
        <v>1169</v>
      </c>
      <c r="G235" s="7" t="s">
        <v>366</v>
      </c>
      <c r="H235" s="7" t="s">
        <v>29</v>
      </c>
      <c r="I235" s="7" t="s">
        <v>1271</v>
      </c>
      <c r="J235" s="11">
        <v>1</v>
      </c>
      <c r="K235" s="7" t="s">
        <v>31</v>
      </c>
      <c r="L235" s="7" t="s">
        <v>32</v>
      </c>
      <c r="M235" s="12" t="s">
        <v>1135</v>
      </c>
      <c r="N235" s="7" t="s">
        <v>149</v>
      </c>
      <c r="O235" s="13" t="s">
        <v>1157</v>
      </c>
      <c r="P235" s="7" t="s">
        <v>36</v>
      </c>
      <c r="Q235" s="7" t="s">
        <v>151</v>
      </c>
      <c r="R235" s="7" t="s">
        <v>49</v>
      </c>
      <c r="S235" s="7" t="s">
        <v>1267</v>
      </c>
      <c r="T235" s="7" t="s">
        <v>1268</v>
      </c>
      <c r="U235" s="13" t="s">
        <v>1272</v>
      </c>
    </row>
    <row r="236" s="1" customFormat="1" ht="20" customHeight="1" spans="1:21">
      <c r="A236" s="17" t="s">
        <v>1273</v>
      </c>
      <c r="B236" s="7" t="s">
        <v>1274</v>
      </c>
      <c r="C236" s="7" t="s">
        <v>1275</v>
      </c>
      <c r="D236" s="7" t="s">
        <v>1276</v>
      </c>
      <c r="E236" s="7" t="s">
        <v>44</v>
      </c>
      <c r="F236" s="7" t="s">
        <v>1277</v>
      </c>
      <c r="G236" s="7" t="s">
        <v>366</v>
      </c>
      <c r="H236" s="7" t="s">
        <v>29</v>
      </c>
      <c r="I236" s="7" t="s">
        <v>1278</v>
      </c>
      <c r="J236" s="11">
        <v>1</v>
      </c>
      <c r="K236" s="7" t="s">
        <v>31</v>
      </c>
      <c r="L236" s="7" t="s">
        <v>32</v>
      </c>
      <c r="M236" s="12" t="s">
        <v>1279</v>
      </c>
      <c r="N236" s="7" t="s">
        <v>34</v>
      </c>
      <c r="O236" s="13"/>
      <c r="P236" s="7" t="s">
        <v>74</v>
      </c>
      <c r="Q236" s="7" t="s">
        <v>151</v>
      </c>
      <c r="R236" s="7" t="s">
        <v>152</v>
      </c>
      <c r="S236" s="7" t="s">
        <v>1280</v>
      </c>
      <c r="T236" s="7" t="s">
        <v>1281</v>
      </c>
      <c r="U236" s="13" t="s">
        <v>250</v>
      </c>
    </row>
    <row r="237" s="1" customFormat="1" ht="20" customHeight="1" spans="1:21">
      <c r="A237" s="17" t="s">
        <v>1273</v>
      </c>
      <c r="B237" s="7" t="s">
        <v>1282</v>
      </c>
      <c r="C237" s="7" t="s">
        <v>1283</v>
      </c>
      <c r="D237" s="7" t="s">
        <v>1284</v>
      </c>
      <c r="E237" s="7" t="s">
        <v>44</v>
      </c>
      <c r="F237" s="7" t="s">
        <v>1285</v>
      </c>
      <c r="G237" s="7" t="s">
        <v>146</v>
      </c>
      <c r="H237" s="7" t="s">
        <v>29</v>
      </c>
      <c r="I237" s="7" t="s">
        <v>1286</v>
      </c>
      <c r="J237" s="11">
        <v>1</v>
      </c>
      <c r="K237" s="7" t="s">
        <v>31</v>
      </c>
      <c r="L237" s="7" t="s">
        <v>32</v>
      </c>
      <c r="M237" s="12" t="s">
        <v>1287</v>
      </c>
      <c r="N237" s="7" t="s">
        <v>149</v>
      </c>
      <c r="O237" s="13" t="s">
        <v>1288</v>
      </c>
      <c r="P237" s="7" t="s">
        <v>74</v>
      </c>
      <c r="Q237" s="7" t="s">
        <v>151</v>
      </c>
      <c r="R237" s="7" t="s">
        <v>38</v>
      </c>
      <c r="S237" s="7" t="s">
        <v>1289</v>
      </c>
      <c r="T237" s="7" t="s">
        <v>1290</v>
      </c>
      <c r="U237" s="13" t="s">
        <v>250</v>
      </c>
    </row>
    <row r="238" s="1" customFormat="1" ht="20" customHeight="1" spans="1:21">
      <c r="A238" s="17" t="s">
        <v>1273</v>
      </c>
      <c r="B238" s="7" t="s">
        <v>1291</v>
      </c>
      <c r="C238" s="7" t="s">
        <v>1283</v>
      </c>
      <c r="D238" s="7" t="s">
        <v>1284</v>
      </c>
      <c r="E238" s="7" t="s">
        <v>44</v>
      </c>
      <c r="F238" s="7" t="s">
        <v>1285</v>
      </c>
      <c r="G238" s="7" t="s">
        <v>146</v>
      </c>
      <c r="H238" s="7" t="s">
        <v>29</v>
      </c>
      <c r="I238" s="7" t="s">
        <v>1286</v>
      </c>
      <c r="J238" s="11">
        <v>1</v>
      </c>
      <c r="K238" s="7" t="s">
        <v>31</v>
      </c>
      <c r="L238" s="7" t="s">
        <v>32</v>
      </c>
      <c r="M238" s="12" t="s">
        <v>1287</v>
      </c>
      <c r="N238" s="7" t="s">
        <v>34</v>
      </c>
      <c r="O238" s="13"/>
      <c r="P238" s="7" t="s">
        <v>74</v>
      </c>
      <c r="Q238" s="7" t="s">
        <v>151</v>
      </c>
      <c r="R238" s="7" t="s">
        <v>38</v>
      </c>
      <c r="S238" s="7" t="s">
        <v>1289</v>
      </c>
      <c r="T238" s="7" t="s">
        <v>1290</v>
      </c>
      <c r="U238" s="13" t="s">
        <v>250</v>
      </c>
    </row>
    <row r="239" s="1" customFormat="1" ht="20" customHeight="1" spans="1:21">
      <c r="A239" s="17" t="s">
        <v>1273</v>
      </c>
      <c r="B239" s="7" t="s">
        <v>1292</v>
      </c>
      <c r="C239" s="7" t="s">
        <v>1293</v>
      </c>
      <c r="D239" s="7" t="s">
        <v>1294</v>
      </c>
      <c r="E239" s="7" t="s">
        <v>44</v>
      </c>
      <c r="F239" s="7" t="s">
        <v>271</v>
      </c>
      <c r="G239" s="7" t="s">
        <v>146</v>
      </c>
      <c r="H239" s="7" t="s">
        <v>29</v>
      </c>
      <c r="I239" s="7" t="s">
        <v>1295</v>
      </c>
      <c r="J239" s="11">
        <v>1</v>
      </c>
      <c r="K239" s="7" t="s">
        <v>31</v>
      </c>
      <c r="L239" s="7" t="s">
        <v>32</v>
      </c>
      <c r="M239" s="12" t="s">
        <v>1296</v>
      </c>
      <c r="N239" s="7" t="s">
        <v>149</v>
      </c>
      <c r="O239" s="13" t="s">
        <v>48</v>
      </c>
      <c r="P239" s="7" t="s">
        <v>74</v>
      </c>
      <c r="Q239" s="7" t="s">
        <v>151</v>
      </c>
      <c r="R239" s="7" t="s">
        <v>49</v>
      </c>
      <c r="S239" s="7" t="s">
        <v>1297</v>
      </c>
      <c r="T239" s="7" t="s">
        <v>1298</v>
      </c>
      <c r="U239" s="13" t="s">
        <v>1299</v>
      </c>
    </row>
    <row r="240" s="1" customFormat="1" ht="20" customHeight="1" spans="1:21">
      <c r="A240" s="17" t="s">
        <v>1273</v>
      </c>
      <c r="B240" s="7" t="s">
        <v>1300</v>
      </c>
      <c r="C240" s="7" t="s">
        <v>1293</v>
      </c>
      <c r="D240" s="7" t="s">
        <v>1301</v>
      </c>
      <c r="E240" s="7" t="s">
        <v>44</v>
      </c>
      <c r="F240" s="7" t="s">
        <v>271</v>
      </c>
      <c r="G240" s="7" t="s">
        <v>146</v>
      </c>
      <c r="H240" s="7" t="s">
        <v>29</v>
      </c>
      <c r="I240" s="7" t="s">
        <v>1295</v>
      </c>
      <c r="J240" s="11">
        <v>1</v>
      </c>
      <c r="K240" s="7" t="s">
        <v>31</v>
      </c>
      <c r="L240" s="7" t="s">
        <v>32</v>
      </c>
      <c r="M240" s="12" t="s">
        <v>1296</v>
      </c>
      <c r="N240" s="7" t="s">
        <v>149</v>
      </c>
      <c r="O240" s="13" t="s">
        <v>48</v>
      </c>
      <c r="P240" s="7" t="s">
        <v>74</v>
      </c>
      <c r="Q240" s="7" t="s">
        <v>151</v>
      </c>
      <c r="R240" s="7" t="s">
        <v>49</v>
      </c>
      <c r="S240" s="7" t="s">
        <v>1297</v>
      </c>
      <c r="T240" s="7" t="s">
        <v>1298</v>
      </c>
      <c r="U240" s="13" t="s">
        <v>1299</v>
      </c>
    </row>
    <row r="241" s="1" customFormat="1" ht="20" customHeight="1" spans="1:21">
      <c r="A241" s="17" t="s">
        <v>1273</v>
      </c>
      <c r="B241" s="7" t="s">
        <v>1302</v>
      </c>
      <c r="C241" s="7" t="s">
        <v>1293</v>
      </c>
      <c r="D241" s="7" t="s">
        <v>1303</v>
      </c>
      <c r="E241" s="7" t="s">
        <v>44</v>
      </c>
      <c r="F241" s="7" t="s">
        <v>494</v>
      </c>
      <c r="G241" s="7" t="s">
        <v>146</v>
      </c>
      <c r="H241" s="7" t="s">
        <v>29</v>
      </c>
      <c r="I241" s="7" t="s">
        <v>1295</v>
      </c>
      <c r="J241" s="11">
        <v>2</v>
      </c>
      <c r="K241" s="7" t="s">
        <v>31</v>
      </c>
      <c r="L241" s="7" t="s">
        <v>32</v>
      </c>
      <c r="M241" s="12" t="s">
        <v>1296</v>
      </c>
      <c r="N241" s="7" t="s">
        <v>149</v>
      </c>
      <c r="O241" s="13" t="s">
        <v>48</v>
      </c>
      <c r="P241" s="7" t="s">
        <v>74</v>
      </c>
      <c r="Q241" s="7" t="s">
        <v>151</v>
      </c>
      <c r="R241" s="7" t="s">
        <v>49</v>
      </c>
      <c r="S241" s="7" t="s">
        <v>1297</v>
      </c>
      <c r="T241" s="7" t="s">
        <v>1298</v>
      </c>
      <c r="U241" s="13" t="s">
        <v>1299</v>
      </c>
    </row>
    <row r="242" s="1" customFormat="1" ht="20" customHeight="1" spans="1:21">
      <c r="A242" s="17" t="s">
        <v>1273</v>
      </c>
      <c r="B242" s="7" t="s">
        <v>1304</v>
      </c>
      <c r="C242" s="7" t="s">
        <v>1293</v>
      </c>
      <c r="D242" s="7" t="s">
        <v>1305</v>
      </c>
      <c r="E242" s="7" t="s">
        <v>44</v>
      </c>
      <c r="F242" s="7" t="s">
        <v>1306</v>
      </c>
      <c r="G242" s="7" t="s">
        <v>146</v>
      </c>
      <c r="H242" s="7" t="s">
        <v>29</v>
      </c>
      <c r="I242" s="7" t="s">
        <v>1307</v>
      </c>
      <c r="J242" s="11">
        <v>1</v>
      </c>
      <c r="K242" s="7" t="s">
        <v>31</v>
      </c>
      <c r="L242" s="7" t="s">
        <v>32</v>
      </c>
      <c r="M242" s="12" t="s">
        <v>1296</v>
      </c>
      <c r="N242" s="7" t="s">
        <v>149</v>
      </c>
      <c r="O242" s="13" t="s">
        <v>48</v>
      </c>
      <c r="P242" s="7" t="s">
        <v>74</v>
      </c>
      <c r="Q242" s="7" t="s">
        <v>151</v>
      </c>
      <c r="R242" s="7" t="s">
        <v>49</v>
      </c>
      <c r="S242" s="7" t="s">
        <v>1297</v>
      </c>
      <c r="T242" s="7" t="s">
        <v>1298</v>
      </c>
      <c r="U242" s="13" t="s">
        <v>1299</v>
      </c>
    </row>
    <row r="243" s="1" customFormat="1" ht="20" customHeight="1" spans="1:21">
      <c r="A243" s="17" t="s">
        <v>1273</v>
      </c>
      <c r="B243" s="7" t="s">
        <v>1308</v>
      </c>
      <c r="C243" s="7" t="s">
        <v>1293</v>
      </c>
      <c r="D243" s="7" t="s">
        <v>1309</v>
      </c>
      <c r="E243" s="7" t="s">
        <v>44</v>
      </c>
      <c r="F243" s="7" t="s">
        <v>271</v>
      </c>
      <c r="G243" s="7" t="s">
        <v>146</v>
      </c>
      <c r="H243" s="7" t="s">
        <v>29</v>
      </c>
      <c r="I243" s="7" t="s">
        <v>1295</v>
      </c>
      <c r="J243" s="11">
        <v>1</v>
      </c>
      <c r="K243" s="7" t="s">
        <v>31</v>
      </c>
      <c r="L243" s="7" t="s">
        <v>32</v>
      </c>
      <c r="M243" s="12" t="s">
        <v>1296</v>
      </c>
      <c r="N243" s="7" t="s">
        <v>149</v>
      </c>
      <c r="O243" s="13" t="s">
        <v>48</v>
      </c>
      <c r="P243" s="7" t="s">
        <v>74</v>
      </c>
      <c r="Q243" s="7" t="s">
        <v>151</v>
      </c>
      <c r="R243" s="7" t="s">
        <v>49</v>
      </c>
      <c r="S243" s="7" t="s">
        <v>1297</v>
      </c>
      <c r="T243" s="7" t="s">
        <v>1298</v>
      </c>
      <c r="U243" s="13" t="s">
        <v>1299</v>
      </c>
    </row>
    <row r="244" s="1" customFormat="1" ht="20" customHeight="1" spans="1:21">
      <c r="A244" s="17" t="s">
        <v>1273</v>
      </c>
      <c r="B244" s="7" t="s">
        <v>1310</v>
      </c>
      <c r="C244" s="7" t="s">
        <v>1293</v>
      </c>
      <c r="D244" s="7" t="s">
        <v>1311</v>
      </c>
      <c r="E244" s="7" t="s">
        <v>44</v>
      </c>
      <c r="F244" s="7" t="s">
        <v>494</v>
      </c>
      <c r="G244" s="7" t="s">
        <v>146</v>
      </c>
      <c r="H244" s="7" t="s">
        <v>29</v>
      </c>
      <c r="I244" s="7" t="s">
        <v>1312</v>
      </c>
      <c r="J244" s="11">
        <v>2</v>
      </c>
      <c r="K244" s="7" t="s">
        <v>31</v>
      </c>
      <c r="L244" s="7" t="s">
        <v>32</v>
      </c>
      <c r="M244" s="12" t="s">
        <v>1296</v>
      </c>
      <c r="N244" s="7" t="s">
        <v>149</v>
      </c>
      <c r="O244" s="13" t="s">
        <v>48</v>
      </c>
      <c r="P244" s="7" t="s">
        <v>74</v>
      </c>
      <c r="Q244" s="7" t="s">
        <v>151</v>
      </c>
      <c r="R244" s="7" t="s">
        <v>49</v>
      </c>
      <c r="S244" s="7" t="s">
        <v>1297</v>
      </c>
      <c r="T244" s="7" t="s">
        <v>1298</v>
      </c>
      <c r="U244" s="13" t="s">
        <v>1299</v>
      </c>
    </row>
    <row r="245" s="2" customFormat="1" ht="20" customHeight="1" spans="1:21">
      <c r="A245" s="2" t="s">
        <v>1273</v>
      </c>
      <c r="B245" s="7" t="s">
        <v>1313</v>
      </c>
      <c r="C245" s="7" t="s">
        <v>1293</v>
      </c>
      <c r="D245" s="7" t="s">
        <v>1314</v>
      </c>
      <c r="E245" s="7" t="s">
        <v>135</v>
      </c>
      <c r="F245" s="7" t="s">
        <v>27</v>
      </c>
      <c r="G245" s="7" t="s">
        <v>366</v>
      </c>
      <c r="H245" s="7" t="s">
        <v>29</v>
      </c>
      <c r="I245" s="7" t="s">
        <v>1315</v>
      </c>
      <c r="J245" s="11">
        <v>1</v>
      </c>
      <c r="K245" s="7" t="s">
        <v>31</v>
      </c>
      <c r="L245" s="7" t="s">
        <v>32</v>
      </c>
      <c r="M245" s="6" t="s">
        <v>1316</v>
      </c>
      <c r="N245" s="7" t="s">
        <v>149</v>
      </c>
      <c r="O245" s="7" t="s">
        <v>48</v>
      </c>
      <c r="P245" s="7" t="s">
        <v>74</v>
      </c>
      <c r="Q245" s="7" t="s">
        <v>151</v>
      </c>
      <c r="R245" s="7" t="s">
        <v>38</v>
      </c>
      <c r="S245" s="7" t="s">
        <v>1297</v>
      </c>
      <c r="T245" s="7" t="s">
        <v>1298</v>
      </c>
      <c r="U245" s="7" t="s">
        <v>250</v>
      </c>
    </row>
    <row r="246" s="1" customFormat="1" ht="20" customHeight="1" spans="1:21">
      <c r="A246" s="17" t="s">
        <v>1273</v>
      </c>
      <c r="B246" s="7" t="s">
        <v>1317</v>
      </c>
      <c r="C246" s="7" t="s">
        <v>1293</v>
      </c>
      <c r="D246" s="7" t="s">
        <v>1318</v>
      </c>
      <c r="E246" s="7" t="s">
        <v>44</v>
      </c>
      <c r="F246" s="7" t="s">
        <v>271</v>
      </c>
      <c r="G246" s="7" t="s">
        <v>146</v>
      </c>
      <c r="H246" s="7" t="s">
        <v>29</v>
      </c>
      <c r="I246" s="7" t="s">
        <v>1295</v>
      </c>
      <c r="J246" s="11">
        <v>1</v>
      </c>
      <c r="K246" s="7" t="s">
        <v>31</v>
      </c>
      <c r="L246" s="7" t="s">
        <v>32</v>
      </c>
      <c r="M246" s="12" t="s">
        <v>1296</v>
      </c>
      <c r="N246" s="7" t="s">
        <v>149</v>
      </c>
      <c r="O246" s="13" t="s">
        <v>48</v>
      </c>
      <c r="P246" s="7" t="s">
        <v>74</v>
      </c>
      <c r="Q246" s="7" t="s">
        <v>151</v>
      </c>
      <c r="R246" s="7" t="s">
        <v>49</v>
      </c>
      <c r="S246" s="7" t="s">
        <v>1297</v>
      </c>
      <c r="T246" s="7" t="s">
        <v>1298</v>
      </c>
      <c r="U246" s="13" t="s">
        <v>1299</v>
      </c>
    </row>
    <row r="247" s="2" customFormat="1" ht="20" customHeight="1" spans="1:21">
      <c r="A247" s="2" t="s">
        <v>1273</v>
      </c>
      <c r="B247" s="7" t="s">
        <v>1319</v>
      </c>
      <c r="C247" s="7" t="s">
        <v>1293</v>
      </c>
      <c r="D247" s="7" t="s">
        <v>1320</v>
      </c>
      <c r="E247" s="7" t="s">
        <v>135</v>
      </c>
      <c r="F247" s="7" t="s">
        <v>1321</v>
      </c>
      <c r="G247" s="7" t="s">
        <v>366</v>
      </c>
      <c r="H247" s="7" t="s">
        <v>29</v>
      </c>
      <c r="I247" s="7" t="s">
        <v>1322</v>
      </c>
      <c r="J247" s="11">
        <v>1</v>
      </c>
      <c r="K247" s="7" t="s">
        <v>31</v>
      </c>
      <c r="L247" s="7" t="s">
        <v>32</v>
      </c>
      <c r="M247" s="6" t="s">
        <v>1323</v>
      </c>
      <c r="N247" s="7" t="s">
        <v>149</v>
      </c>
      <c r="O247" s="7" t="s">
        <v>48</v>
      </c>
      <c r="P247" s="7" t="s">
        <v>74</v>
      </c>
      <c r="Q247" s="7" t="s">
        <v>151</v>
      </c>
      <c r="R247" s="7" t="s">
        <v>38</v>
      </c>
      <c r="S247" s="7" t="s">
        <v>1297</v>
      </c>
      <c r="T247" s="7" t="s">
        <v>1298</v>
      </c>
      <c r="U247" s="7" t="s">
        <v>250</v>
      </c>
    </row>
    <row r="248" s="2" customFormat="1" ht="20" customHeight="1" spans="1:21">
      <c r="A248" s="2" t="s">
        <v>1273</v>
      </c>
      <c r="B248" s="7" t="s">
        <v>1324</v>
      </c>
      <c r="C248" s="7" t="s">
        <v>1293</v>
      </c>
      <c r="D248" s="7" t="s">
        <v>1325</v>
      </c>
      <c r="E248" s="7" t="s">
        <v>135</v>
      </c>
      <c r="F248" s="7" t="s">
        <v>27</v>
      </c>
      <c r="G248" s="7" t="s">
        <v>366</v>
      </c>
      <c r="H248" s="7" t="s">
        <v>29</v>
      </c>
      <c r="I248" s="7" t="s">
        <v>1326</v>
      </c>
      <c r="J248" s="11">
        <v>1</v>
      </c>
      <c r="K248" s="7" t="s">
        <v>31</v>
      </c>
      <c r="L248" s="7" t="s">
        <v>32</v>
      </c>
      <c r="M248" s="6" t="s">
        <v>1323</v>
      </c>
      <c r="N248" s="7" t="s">
        <v>149</v>
      </c>
      <c r="O248" s="7" t="s">
        <v>48</v>
      </c>
      <c r="P248" s="7" t="s">
        <v>74</v>
      </c>
      <c r="Q248" s="7" t="s">
        <v>151</v>
      </c>
      <c r="R248" s="7" t="s">
        <v>38</v>
      </c>
      <c r="S248" s="7" t="s">
        <v>1297</v>
      </c>
      <c r="T248" s="7" t="s">
        <v>1298</v>
      </c>
      <c r="U248" s="7" t="s">
        <v>250</v>
      </c>
    </row>
    <row r="249" s="2" customFormat="1" ht="20" customHeight="1" spans="1:21">
      <c r="A249" s="2" t="s">
        <v>1273</v>
      </c>
      <c r="B249" s="7" t="s">
        <v>1327</v>
      </c>
      <c r="C249" s="7" t="s">
        <v>1293</v>
      </c>
      <c r="D249" s="7" t="s">
        <v>1328</v>
      </c>
      <c r="E249" s="7" t="s">
        <v>135</v>
      </c>
      <c r="F249" s="7" t="s">
        <v>27</v>
      </c>
      <c r="G249" s="7" t="s">
        <v>366</v>
      </c>
      <c r="H249" s="7" t="s">
        <v>29</v>
      </c>
      <c r="I249" s="7" t="s">
        <v>1329</v>
      </c>
      <c r="J249" s="11">
        <v>1</v>
      </c>
      <c r="K249" s="7" t="s">
        <v>31</v>
      </c>
      <c r="L249" s="7" t="s">
        <v>32</v>
      </c>
      <c r="M249" s="6" t="s">
        <v>1316</v>
      </c>
      <c r="N249" s="7" t="s">
        <v>149</v>
      </c>
      <c r="O249" s="7" t="s">
        <v>48</v>
      </c>
      <c r="P249" s="7" t="s">
        <v>74</v>
      </c>
      <c r="Q249" s="7" t="s">
        <v>151</v>
      </c>
      <c r="R249" s="7" t="s">
        <v>38</v>
      </c>
      <c r="S249" s="7" t="s">
        <v>1297</v>
      </c>
      <c r="T249" s="7" t="s">
        <v>1298</v>
      </c>
      <c r="U249" s="7" t="s">
        <v>250</v>
      </c>
    </row>
    <row r="250" s="2" customFormat="1" ht="20" customHeight="1" spans="1:21">
      <c r="A250" s="2" t="s">
        <v>1273</v>
      </c>
      <c r="B250" s="7" t="s">
        <v>1330</v>
      </c>
      <c r="C250" s="7" t="s">
        <v>1293</v>
      </c>
      <c r="D250" s="7" t="s">
        <v>1331</v>
      </c>
      <c r="E250" s="7" t="s">
        <v>135</v>
      </c>
      <c r="F250" s="7" t="s">
        <v>1332</v>
      </c>
      <c r="G250" s="7" t="s">
        <v>366</v>
      </c>
      <c r="H250" s="7" t="s">
        <v>29</v>
      </c>
      <c r="I250" s="7" t="s">
        <v>1333</v>
      </c>
      <c r="J250" s="11">
        <v>1</v>
      </c>
      <c r="K250" s="7" t="s">
        <v>31</v>
      </c>
      <c r="L250" s="7" t="s">
        <v>32</v>
      </c>
      <c r="M250" s="6" t="s">
        <v>1334</v>
      </c>
      <c r="N250" s="7" t="s">
        <v>149</v>
      </c>
      <c r="O250" s="7" t="s">
        <v>48</v>
      </c>
      <c r="P250" s="7" t="s">
        <v>74</v>
      </c>
      <c r="Q250" s="7" t="s">
        <v>151</v>
      </c>
      <c r="R250" s="7" t="s">
        <v>38</v>
      </c>
      <c r="S250" s="7" t="s">
        <v>1297</v>
      </c>
      <c r="T250" s="7" t="s">
        <v>1298</v>
      </c>
      <c r="U250" s="7" t="s">
        <v>250</v>
      </c>
    </row>
    <row r="251" s="1" customFormat="1" ht="20" customHeight="1" spans="1:21">
      <c r="A251" s="17" t="s">
        <v>1273</v>
      </c>
      <c r="B251" s="7" t="s">
        <v>1335</v>
      </c>
      <c r="C251" s="7" t="s">
        <v>1293</v>
      </c>
      <c r="D251" s="7" t="s">
        <v>1336</v>
      </c>
      <c r="E251" s="7" t="s">
        <v>44</v>
      </c>
      <c r="F251" s="7" t="s">
        <v>1306</v>
      </c>
      <c r="G251" s="7" t="s">
        <v>146</v>
      </c>
      <c r="H251" s="7" t="s">
        <v>29</v>
      </c>
      <c r="I251" s="7" t="s">
        <v>1337</v>
      </c>
      <c r="J251" s="11">
        <v>2</v>
      </c>
      <c r="K251" s="7" t="s">
        <v>31</v>
      </c>
      <c r="L251" s="7" t="s">
        <v>32</v>
      </c>
      <c r="M251" s="12" t="s">
        <v>1296</v>
      </c>
      <c r="N251" s="7" t="s">
        <v>149</v>
      </c>
      <c r="O251" s="13" t="s">
        <v>48</v>
      </c>
      <c r="P251" s="7" t="s">
        <v>74</v>
      </c>
      <c r="Q251" s="7" t="s">
        <v>151</v>
      </c>
      <c r="R251" s="7" t="s">
        <v>49</v>
      </c>
      <c r="S251" s="7" t="s">
        <v>1297</v>
      </c>
      <c r="T251" s="7" t="s">
        <v>1298</v>
      </c>
      <c r="U251" s="13" t="s">
        <v>1299</v>
      </c>
    </row>
    <row r="252" s="2" customFormat="1" ht="20" customHeight="1" spans="1:21">
      <c r="A252" s="2" t="s">
        <v>1273</v>
      </c>
      <c r="B252" s="7" t="s">
        <v>1338</v>
      </c>
      <c r="C252" s="7" t="s">
        <v>1293</v>
      </c>
      <c r="D252" s="7" t="s">
        <v>1339</v>
      </c>
      <c r="E252" s="7" t="s">
        <v>135</v>
      </c>
      <c r="F252" s="7" t="s">
        <v>1340</v>
      </c>
      <c r="G252" s="7" t="s">
        <v>146</v>
      </c>
      <c r="H252" s="7" t="s">
        <v>530</v>
      </c>
      <c r="I252" s="7" t="s">
        <v>1341</v>
      </c>
      <c r="J252" s="11">
        <v>2</v>
      </c>
      <c r="K252" s="7" t="s">
        <v>31</v>
      </c>
      <c r="L252" s="7" t="s">
        <v>32</v>
      </c>
      <c r="M252" s="6" t="s">
        <v>1342</v>
      </c>
      <c r="N252" s="7" t="s">
        <v>149</v>
      </c>
      <c r="O252" s="7" t="s">
        <v>48</v>
      </c>
      <c r="P252" s="7" t="s">
        <v>36</v>
      </c>
      <c r="Q252" s="7" t="s">
        <v>151</v>
      </c>
      <c r="R252" s="7" t="s">
        <v>38</v>
      </c>
      <c r="S252" s="7" t="s">
        <v>1297</v>
      </c>
      <c r="T252" s="7" t="s">
        <v>1298</v>
      </c>
      <c r="U252" s="7" t="s">
        <v>1343</v>
      </c>
    </row>
    <row r="253" s="2" customFormat="1" ht="20" customHeight="1" spans="1:21">
      <c r="A253" s="2" t="s">
        <v>1273</v>
      </c>
      <c r="B253" s="7" t="s">
        <v>1344</v>
      </c>
      <c r="C253" s="7" t="s">
        <v>1293</v>
      </c>
      <c r="D253" s="7" t="s">
        <v>1345</v>
      </c>
      <c r="E253" s="7" t="s">
        <v>135</v>
      </c>
      <c r="F253" s="7" t="s">
        <v>27</v>
      </c>
      <c r="G253" s="7" t="s">
        <v>146</v>
      </c>
      <c r="H253" s="7" t="s">
        <v>530</v>
      </c>
      <c r="I253" s="7" t="s">
        <v>1346</v>
      </c>
      <c r="J253" s="11">
        <v>1</v>
      </c>
      <c r="K253" s="7" t="s">
        <v>31</v>
      </c>
      <c r="L253" s="7" t="s">
        <v>32</v>
      </c>
      <c r="M253" s="6" t="s">
        <v>1347</v>
      </c>
      <c r="N253" s="7" t="s">
        <v>149</v>
      </c>
      <c r="O253" s="7" t="s">
        <v>48</v>
      </c>
      <c r="P253" s="7" t="s">
        <v>36</v>
      </c>
      <c r="Q253" s="7" t="s">
        <v>151</v>
      </c>
      <c r="R253" s="7" t="s">
        <v>49</v>
      </c>
      <c r="S253" s="7" t="s">
        <v>1297</v>
      </c>
      <c r="T253" s="7" t="s">
        <v>1298</v>
      </c>
      <c r="U253" s="7" t="s">
        <v>1343</v>
      </c>
    </row>
    <row r="254" s="2" customFormat="1" ht="20" customHeight="1" spans="1:21">
      <c r="A254" s="2" t="s">
        <v>1273</v>
      </c>
      <c r="B254" s="7" t="s">
        <v>1348</v>
      </c>
      <c r="C254" s="7" t="s">
        <v>1293</v>
      </c>
      <c r="D254" s="7" t="s">
        <v>1349</v>
      </c>
      <c r="E254" s="7" t="s">
        <v>135</v>
      </c>
      <c r="F254" s="7" t="s">
        <v>465</v>
      </c>
      <c r="G254" s="7" t="s">
        <v>146</v>
      </c>
      <c r="H254" s="7" t="s">
        <v>530</v>
      </c>
      <c r="I254" s="7" t="s">
        <v>1341</v>
      </c>
      <c r="J254" s="11">
        <v>1</v>
      </c>
      <c r="K254" s="7" t="s">
        <v>31</v>
      </c>
      <c r="L254" s="7" t="s">
        <v>32</v>
      </c>
      <c r="M254" s="6" t="s">
        <v>1350</v>
      </c>
      <c r="N254" s="7" t="s">
        <v>149</v>
      </c>
      <c r="O254" s="7" t="s">
        <v>48</v>
      </c>
      <c r="P254" s="7" t="s">
        <v>36</v>
      </c>
      <c r="Q254" s="7" t="s">
        <v>151</v>
      </c>
      <c r="R254" s="7" t="s">
        <v>38</v>
      </c>
      <c r="S254" s="7" t="s">
        <v>1297</v>
      </c>
      <c r="T254" s="7" t="s">
        <v>1298</v>
      </c>
      <c r="U254" s="7" t="s">
        <v>1343</v>
      </c>
    </row>
    <row r="255" s="2" customFormat="1" ht="20" customHeight="1" spans="1:21">
      <c r="A255" s="2" t="s">
        <v>1273</v>
      </c>
      <c r="B255" s="7" t="s">
        <v>1351</v>
      </c>
      <c r="C255" s="7" t="s">
        <v>1293</v>
      </c>
      <c r="D255" s="7" t="s">
        <v>1349</v>
      </c>
      <c r="E255" s="7" t="s">
        <v>135</v>
      </c>
      <c r="F255" s="7" t="s">
        <v>457</v>
      </c>
      <c r="G255" s="7" t="s">
        <v>146</v>
      </c>
      <c r="H255" s="7" t="s">
        <v>530</v>
      </c>
      <c r="I255" s="7" t="s">
        <v>1341</v>
      </c>
      <c r="J255" s="11">
        <v>2</v>
      </c>
      <c r="K255" s="7" t="s">
        <v>31</v>
      </c>
      <c r="L255" s="7" t="s">
        <v>32</v>
      </c>
      <c r="M255" s="6" t="s">
        <v>1352</v>
      </c>
      <c r="N255" s="7" t="s">
        <v>149</v>
      </c>
      <c r="O255" s="7" t="s">
        <v>48</v>
      </c>
      <c r="P255" s="7" t="s">
        <v>36</v>
      </c>
      <c r="Q255" s="7" t="s">
        <v>151</v>
      </c>
      <c r="R255" s="7" t="s">
        <v>38</v>
      </c>
      <c r="S255" s="7" t="s">
        <v>1297</v>
      </c>
      <c r="T255" s="7" t="s">
        <v>1298</v>
      </c>
      <c r="U255" s="7" t="s">
        <v>1343</v>
      </c>
    </row>
    <row r="256" s="2" customFormat="1" ht="20" customHeight="1" spans="1:21">
      <c r="A256" s="2" t="s">
        <v>1273</v>
      </c>
      <c r="B256" s="7" t="s">
        <v>1353</v>
      </c>
      <c r="C256" s="7" t="s">
        <v>1354</v>
      </c>
      <c r="D256" s="7" t="s">
        <v>1355</v>
      </c>
      <c r="E256" s="7" t="s">
        <v>135</v>
      </c>
      <c r="F256" s="7" t="s">
        <v>27</v>
      </c>
      <c r="G256" s="7" t="s">
        <v>366</v>
      </c>
      <c r="H256" s="7" t="s">
        <v>29</v>
      </c>
      <c r="I256" s="7" t="s">
        <v>1356</v>
      </c>
      <c r="J256" s="11">
        <v>1</v>
      </c>
      <c r="K256" s="7" t="s">
        <v>31</v>
      </c>
      <c r="L256" s="7" t="s">
        <v>32</v>
      </c>
      <c r="M256" s="6" t="s">
        <v>1357</v>
      </c>
      <c r="N256" s="7" t="s">
        <v>149</v>
      </c>
      <c r="O256" s="7"/>
      <c r="P256" s="7" t="s">
        <v>74</v>
      </c>
      <c r="Q256" s="7" t="s">
        <v>151</v>
      </c>
      <c r="R256" s="7" t="s">
        <v>152</v>
      </c>
      <c r="S256" s="7" t="s">
        <v>1358</v>
      </c>
      <c r="T256" s="7" t="s">
        <v>1298</v>
      </c>
      <c r="U256" s="7" t="s">
        <v>250</v>
      </c>
    </row>
    <row r="257" s="2" customFormat="1" ht="20" customHeight="1" spans="1:21">
      <c r="A257" s="2" t="s">
        <v>1273</v>
      </c>
      <c r="B257" s="7" t="s">
        <v>1359</v>
      </c>
      <c r="C257" s="7" t="s">
        <v>1360</v>
      </c>
      <c r="D257" s="7" t="s">
        <v>1361</v>
      </c>
      <c r="E257" s="7" t="s">
        <v>135</v>
      </c>
      <c r="F257" s="7" t="s">
        <v>27</v>
      </c>
      <c r="G257" s="7" t="s">
        <v>366</v>
      </c>
      <c r="H257" s="7" t="s">
        <v>29</v>
      </c>
      <c r="I257" s="7" t="s">
        <v>1362</v>
      </c>
      <c r="J257" s="11">
        <v>1</v>
      </c>
      <c r="K257" s="7" t="s">
        <v>31</v>
      </c>
      <c r="L257" s="7" t="s">
        <v>32</v>
      </c>
      <c r="M257" s="6" t="s">
        <v>1363</v>
      </c>
      <c r="N257" s="7" t="s">
        <v>34</v>
      </c>
      <c r="O257" s="7"/>
      <c r="P257" s="7" t="s">
        <v>74</v>
      </c>
      <c r="Q257" s="7" t="s">
        <v>151</v>
      </c>
      <c r="R257" s="7" t="s">
        <v>38</v>
      </c>
      <c r="S257" s="7" t="s">
        <v>1364</v>
      </c>
      <c r="T257" s="7" t="s">
        <v>1290</v>
      </c>
      <c r="U257" s="7" t="s">
        <v>250</v>
      </c>
    </row>
    <row r="258" s="2" customFormat="1" ht="20" customHeight="1" spans="1:21">
      <c r="A258" s="2" t="s">
        <v>1273</v>
      </c>
      <c r="B258" s="7" t="s">
        <v>1365</v>
      </c>
      <c r="C258" s="7" t="s">
        <v>1366</v>
      </c>
      <c r="D258" s="7" t="s">
        <v>1367</v>
      </c>
      <c r="E258" s="7" t="s">
        <v>135</v>
      </c>
      <c r="F258" s="7" t="s">
        <v>27</v>
      </c>
      <c r="G258" s="7" t="s">
        <v>366</v>
      </c>
      <c r="H258" s="7" t="s">
        <v>29</v>
      </c>
      <c r="I258" s="7" t="s">
        <v>1368</v>
      </c>
      <c r="J258" s="11">
        <v>1</v>
      </c>
      <c r="K258" s="7" t="s">
        <v>31</v>
      </c>
      <c r="L258" s="7" t="s">
        <v>32</v>
      </c>
      <c r="M258" s="6" t="s">
        <v>1369</v>
      </c>
      <c r="N258" s="7" t="s">
        <v>149</v>
      </c>
      <c r="O258" s="7" t="s">
        <v>48</v>
      </c>
      <c r="P258" s="7" t="s">
        <v>74</v>
      </c>
      <c r="Q258" s="7" t="s">
        <v>151</v>
      </c>
      <c r="R258" s="7" t="s">
        <v>152</v>
      </c>
      <c r="S258" s="7" t="s">
        <v>1370</v>
      </c>
      <c r="T258" s="7" t="s">
        <v>1290</v>
      </c>
      <c r="U258" s="7" t="s">
        <v>250</v>
      </c>
    </row>
    <row r="259" s="2" customFormat="1" ht="20" customHeight="1" spans="1:21">
      <c r="A259" s="2" t="s">
        <v>1273</v>
      </c>
      <c r="B259" s="7" t="s">
        <v>1371</v>
      </c>
      <c r="C259" s="7" t="s">
        <v>1372</v>
      </c>
      <c r="D259" s="7" t="s">
        <v>1373</v>
      </c>
      <c r="E259" s="7" t="s">
        <v>135</v>
      </c>
      <c r="F259" s="7" t="s">
        <v>457</v>
      </c>
      <c r="G259" s="7" t="s">
        <v>146</v>
      </c>
      <c r="H259" s="7" t="s">
        <v>530</v>
      </c>
      <c r="I259" s="7" t="s">
        <v>1374</v>
      </c>
      <c r="J259" s="11">
        <v>2</v>
      </c>
      <c r="K259" s="7" t="s">
        <v>31</v>
      </c>
      <c r="L259" s="7" t="s">
        <v>32</v>
      </c>
      <c r="M259" s="6" t="s">
        <v>1375</v>
      </c>
      <c r="N259" s="7" t="s">
        <v>149</v>
      </c>
      <c r="O259" s="7"/>
      <c r="P259" s="7" t="s">
        <v>36</v>
      </c>
      <c r="Q259" s="7" t="s">
        <v>151</v>
      </c>
      <c r="R259" s="7" t="s">
        <v>49</v>
      </c>
      <c r="S259" s="7" t="s">
        <v>1376</v>
      </c>
      <c r="T259" s="7" t="s">
        <v>1298</v>
      </c>
      <c r="U259" s="7" t="s">
        <v>1377</v>
      </c>
    </row>
    <row r="260" s="2" customFormat="1" ht="20" customHeight="1" spans="1:21">
      <c r="A260" s="2" t="s">
        <v>1273</v>
      </c>
      <c r="B260" s="7" t="s">
        <v>1378</v>
      </c>
      <c r="C260" s="7" t="s">
        <v>1372</v>
      </c>
      <c r="D260" s="7" t="s">
        <v>1373</v>
      </c>
      <c r="E260" s="7" t="s">
        <v>135</v>
      </c>
      <c r="F260" s="7" t="s">
        <v>465</v>
      </c>
      <c r="G260" s="7" t="s">
        <v>146</v>
      </c>
      <c r="H260" s="7" t="s">
        <v>530</v>
      </c>
      <c r="I260" s="7" t="s">
        <v>1374</v>
      </c>
      <c r="J260" s="11">
        <v>2</v>
      </c>
      <c r="K260" s="7" t="s">
        <v>31</v>
      </c>
      <c r="L260" s="7" t="s">
        <v>32</v>
      </c>
      <c r="M260" s="6" t="s">
        <v>1375</v>
      </c>
      <c r="N260" s="7" t="s">
        <v>149</v>
      </c>
      <c r="O260" s="7"/>
      <c r="P260" s="7" t="s">
        <v>36</v>
      </c>
      <c r="Q260" s="7" t="s">
        <v>151</v>
      </c>
      <c r="R260" s="7" t="s">
        <v>49</v>
      </c>
      <c r="S260" s="7" t="s">
        <v>1376</v>
      </c>
      <c r="T260" s="7" t="s">
        <v>1298</v>
      </c>
      <c r="U260" s="7" t="s">
        <v>1377</v>
      </c>
    </row>
    <row r="261" s="2" customFormat="1" ht="20" customHeight="1" spans="1:21">
      <c r="A261" s="2" t="s">
        <v>1273</v>
      </c>
      <c r="B261" s="7" t="s">
        <v>1379</v>
      </c>
      <c r="C261" s="7" t="s">
        <v>1372</v>
      </c>
      <c r="D261" s="7" t="s">
        <v>1380</v>
      </c>
      <c r="E261" s="7" t="s">
        <v>135</v>
      </c>
      <c r="F261" s="7" t="s">
        <v>511</v>
      </c>
      <c r="G261" s="7" t="s">
        <v>146</v>
      </c>
      <c r="H261" s="7" t="s">
        <v>530</v>
      </c>
      <c r="I261" s="7" t="s">
        <v>1381</v>
      </c>
      <c r="J261" s="11">
        <v>1</v>
      </c>
      <c r="K261" s="7" t="s">
        <v>31</v>
      </c>
      <c r="L261" s="7" t="s">
        <v>32</v>
      </c>
      <c r="M261" s="6" t="s">
        <v>1382</v>
      </c>
      <c r="N261" s="7" t="s">
        <v>149</v>
      </c>
      <c r="O261" s="7"/>
      <c r="P261" s="7" t="s">
        <v>36</v>
      </c>
      <c r="Q261" s="7" t="s">
        <v>151</v>
      </c>
      <c r="R261" s="7" t="s">
        <v>38</v>
      </c>
      <c r="S261" s="7" t="s">
        <v>1376</v>
      </c>
      <c r="T261" s="7" t="s">
        <v>1298</v>
      </c>
      <c r="U261" s="7" t="s">
        <v>1377</v>
      </c>
    </row>
    <row r="262" s="2" customFormat="1" ht="20" customHeight="1" spans="1:21">
      <c r="A262" s="2" t="s">
        <v>1273</v>
      </c>
      <c r="B262" s="7" t="s">
        <v>1383</v>
      </c>
      <c r="C262" s="7" t="s">
        <v>1372</v>
      </c>
      <c r="D262" s="7" t="s">
        <v>1091</v>
      </c>
      <c r="E262" s="7" t="s">
        <v>135</v>
      </c>
      <c r="F262" s="7" t="s">
        <v>1384</v>
      </c>
      <c r="G262" s="7" t="s">
        <v>146</v>
      </c>
      <c r="H262" s="7" t="s">
        <v>530</v>
      </c>
      <c r="I262" s="7" t="s">
        <v>1385</v>
      </c>
      <c r="J262" s="11">
        <v>1</v>
      </c>
      <c r="K262" s="7" t="s">
        <v>31</v>
      </c>
      <c r="L262" s="7" t="s">
        <v>32</v>
      </c>
      <c r="M262" s="6" t="s">
        <v>1386</v>
      </c>
      <c r="N262" s="7" t="s">
        <v>149</v>
      </c>
      <c r="O262" s="7"/>
      <c r="P262" s="7" t="s">
        <v>36</v>
      </c>
      <c r="Q262" s="7" t="s">
        <v>151</v>
      </c>
      <c r="R262" s="7" t="s">
        <v>38</v>
      </c>
      <c r="S262" s="7" t="s">
        <v>1376</v>
      </c>
      <c r="T262" s="7" t="s">
        <v>1298</v>
      </c>
      <c r="U262" s="7" t="s">
        <v>1377</v>
      </c>
    </row>
    <row r="263" s="2" customFormat="1" ht="20" customHeight="1" spans="1:21">
      <c r="A263" s="2" t="s">
        <v>1273</v>
      </c>
      <c r="B263" s="7" t="s">
        <v>1387</v>
      </c>
      <c r="C263" s="7" t="s">
        <v>1372</v>
      </c>
      <c r="D263" s="7" t="s">
        <v>1091</v>
      </c>
      <c r="E263" s="7" t="s">
        <v>135</v>
      </c>
      <c r="F263" s="7" t="s">
        <v>27</v>
      </c>
      <c r="G263" s="7" t="s">
        <v>146</v>
      </c>
      <c r="H263" s="7" t="s">
        <v>530</v>
      </c>
      <c r="I263" s="7" t="s">
        <v>1388</v>
      </c>
      <c r="J263" s="11">
        <v>1</v>
      </c>
      <c r="K263" s="7" t="s">
        <v>31</v>
      </c>
      <c r="L263" s="7" t="s">
        <v>32</v>
      </c>
      <c r="M263" s="6" t="s">
        <v>1389</v>
      </c>
      <c r="N263" s="7" t="s">
        <v>149</v>
      </c>
      <c r="O263" s="7"/>
      <c r="P263" s="7" t="s">
        <v>36</v>
      </c>
      <c r="Q263" s="7" t="s">
        <v>151</v>
      </c>
      <c r="R263" s="7" t="s">
        <v>49</v>
      </c>
      <c r="S263" s="7" t="s">
        <v>1376</v>
      </c>
      <c r="T263" s="7" t="s">
        <v>1298</v>
      </c>
      <c r="U263" s="7" t="s">
        <v>1377</v>
      </c>
    </row>
    <row r="264" s="1" customFormat="1" ht="20" customHeight="1" spans="1:21">
      <c r="A264" s="17" t="s">
        <v>1273</v>
      </c>
      <c r="B264" s="7" t="s">
        <v>1390</v>
      </c>
      <c r="C264" s="7" t="s">
        <v>1391</v>
      </c>
      <c r="D264" s="7" t="s">
        <v>1091</v>
      </c>
      <c r="E264" s="7" t="s">
        <v>44</v>
      </c>
      <c r="F264" s="7" t="s">
        <v>370</v>
      </c>
      <c r="G264" s="7" t="s">
        <v>366</v>
      </c>
      <c r="H264" s="7" t="s">
        <v>29</v>
      </c>
      <c r="I264" s="7" t="s">
        <v>1392</v>
      </c>
      <c r="J264" s="11">
        <v>1</v>
      </c>
      <c r="K264" s="7" t="s">
        <v>31</v>
      </c>
      <c r="L264" s="7" t="s">
        <v>32</v>
      </c>
      <c r="M264" s="12" t="s">
        <v>1393</v>
      </c>
      <c r="N264" s="7" t="s">
        <v>34</v>
      </c>
      <c r="O264" s="13"/>
      <c r="P264" s="7" t="s">
        <v>74</v>
      </c>
      <c r="Q264" s="7" t="s">
        <v>151</v>
      </c>
      <c r="R264" s="7" t="s">
        <v>38</v>
      </c>
      <c r="S264" s="7" t="s">
        <v>1394</v>
      </c>
      <c r="T264" s="7" t="s">
        <v>1298</v>
      </c>
      <c r="U264" s="13" t="s">
        <v>1395</v>
      </c>
    </row>
    <row r="265" s="1" customFormat="1" ht="20" customHeight="1" spans="1:21">
      <c r="A265" s="17" t="s">
        <v>1273</v>
      </c>
      <c r="B265" s="7" t="s">
        <v>1396</v>
      </c>
      <c r="C265" s="7" t="s">
        <v>1397</v>
      </c>
      <c r="D265" s="7" t="s">
        <v>1398</v>
      </c>
      <c r="E265" s="7" t="s">
        <v>44</v>
      </c>
      <c r="F265" s="7" t="s">
        <v>27</v>
      </c>
      <c r="G265" s="7" t="s">
        <v>366</v>
      </c>
      <c r="H265" s="7" t="s">
        <v>29</v>
      </c>
      <c r="I265" s="7" t="s">
        <v>1399</v>
      </c>
      <c r="J265" s="11">
        <v>1</v>
      </c>
      <c r="K265" s="7" t="s">
        <v>31</v>
      </c>
      <c r="L265" s="7" t="s">
        <v>32</v>
      </c>
      <c r="M265" s="12" t="s">
        <v>1400</v>
      </c>
      <c r="N265" s="7" t="s">
        <v>149</v>
      </c>
      <c r="O265" s="13"/>
      <c r="P265" s="7" t="s">
        <v>74</v>
      </c>
      <c r="Q265" s="7" t="s">
        <v>151</v>
      </c>
      <c r="R265" s="7" t="s">
        <v>49</v>
      </c>
      <c r="S265" s="7" t="s">
        <v>1401</v>
      </c>
      <c r="T265" s="7" t="s">
        <v>1298</v>
      </c>
      <c r="U265" s="13" t="s">
        <v>250</v>
      </c>
    </row>
    <row r="266" s="2" customFormat="1" ht="20" customHeight="1" spans="1:21">
      <c r="A266" s="2" t="s">
        <v>1273</v>
      </c>
      <c r="B266" s="7" t="s">
        <v>1402</v>
      </c>
      <c r="C266" s="7" t="s">
        <v>1403</v>
      </c>
      <c r="D266" s="7" t="s">
        <v>1404</v>
      </c>
      <c r="E266" s="7" t="s">
        <v>135</v>
      </c>
      <c r="F266" s="7" t="s">
        <v>27</v>
      </c>
      <c r="G266" s="7" t="s">
        <v>146</v>
      </c>
      <c r="H266" s="7" t="s">
        <v>29</v>
      </c>
      <c r="I266" s="7" t="s">
        <v>1405</v>
      </c>
      <c r="J266" s="11">
        <v>1</v>
      </c>
      <c r="K266" s="7" t="s">
        <v>31</v>
      </c>
      <c r="L266" s="7" t="s">
        <v>32</v>
      </c>
      <c r="M266" s="6" t="s">
        <v>1406</v>
      </c>
      <c r="N266" s="7" t="s">
        <v>149</v>
      </c>
      <c r="O266" s="7"/>
      <c r="P266" s="7" t="s">
        <v>74</v>
      </c>
      <c r="Q266" s="7" t="s">
        <v>151</v>
      </c>
      <c r="R266" s="7" t="s">
        <v>49</v>
      </c>
      <c r="S266" s="7" t="s">
        <v>1407</v>
      </c>
      <c r="T266" s="7" t="s">
        <v>1298</v>
      </c>
      <c r="U266" s="7" t="s">
        <v>250</v>
      </c>
    </row>
    <row r="267" s="2" customFormat="1" ht="20" customHeight="1" spans="1:21">
      <c r="A267" s="2" t="s">
        <v>1273</v>
      </c>
      <c r="B267" s="7" t="s">
        <v>1408</v>
      </c>
      <c r="C267" s="7" t="s">
        <v>1403</v>
      </c>
      <c r="D267" s="7" t="s">
        <v>1409</v>
      </c>
      <c r="E267" s="7" t="s">
        <v>135</v>
      </c>
      <c r="F267" s="7" t="s">
        <v>27</v>
      </c>
      <c r="G267" s="7" t="s">
        <v>146</v>
      </c>
      <c r="H267" s="7" t="s">
        <v>29</v>
      </c>
      <c r="I267" s="7" t="s">
        <v>1410</v>
      </c>
      <c r="J267" s="11">
        <v>1</v>
      </c>
      <c r="K267" s="7" t="s">
        <v>31</v>
      </c>
      <c r="L267" s="7" t="s">
        <v>32</v>
      </c>
      <c r="M267" s="6" t="s">
        <v>1406</v>
      </c>
      <c r="N267" s="7" t="s">
        <v>34</v>
      </c>
      <c r="O267" s="7"/>
      <c r="P267" s="7" t="s">
        <v>74</v>
      </c>
      <c r="Q267" s="7" t="s">
        <v>151</v>
      </c>
      <c r="R267" s="7" t="s">
        <v>152</v>
      </c>
      <c r="S267" s="7" t="s">
        <v>1407</v>
      </c>
      <c r="T267" s="7" t="s">
        <v>1298</v>
      </c>
      <c r="U267" s="7" t="s">
        <v>250</v>
      </c>
    </row>
    <row r="268" s="2" customFormat="1" ht="20" customHeight="1" spans="1:21">
      <c r="A268" s="2" t="s">
        <v>1273</v>
      </c>
      <c r="B268" s="7" t="s">
        <v>1411</v>
      </c>
      <c r="C268" s="7" t="s">
        <v>1412</v>
      </c>
      <c r="D268" s="7" t="s">
        <v>1404</v>
      </c>
      <c r="E268" s="7" t="s">
        <v>135</v>
      </c>
      <c r="F268" s="7" t="s">
        <v>27</v>
      </c>
      <c r="G268" s="7" t="s">
        <v>146</v>
      </c>
      <c r="H268" s="7" t="s">
        <v>29</v>
      </c>
      <c r="I268" s="7" t="s">
        <v>1413</v>
      </c>
      <c r="J268" s="11">
        <v>1</v>
      </c>
      <c r="K268" s="7" t="s">
        <v>31</v>
      </c>
      <c r="L268" s="7" t="s">
        <v>32</v>
      </c>
      <c r="M268" s="6" t="s">
        <v>1414</v>
      </c>
      <c r="N268" s="7" t="s">
        <v>149</v>
      </c>
      <c r="O268" s="7"/>
      <c r="P268" s="7" t="s">
        <v>74</v>
      </c>
      <c r="Q268" s="7" t="s">
        <v>151</v>
      </c>
      <c r="R268" s="7" t="s">
        <v>49</v>
      </c>
      <c r="S268" s="7" t="s">
        <v>1415</v>
      </c>
      <c r="T268" s="7" t="s">
        <v>1298</v>
      </c>
      <c r="U268" s="7" t="s">
        <v>250</v>
      </c>
    </row>
    <row r="269" s="2" customFormat="1" ht="20" customHeight="1" spans="1:21">
      <c r="A269" s="2" t="s">
        <v>1273</v>
      </c>
      <c r="B269" s="7" t="s">
        <v>1416</v>
      </c>
      <c r="C269" s="7" t="s">
        <v>1412</v>
      </c>
      <c r="D269" s="7" t="s">
        <v>1417</v>
      </c>
      <c r="E269" s="7" t="s">
        <v>135</v>
      </c>
      <c r="F269" s="7" t="s">
        <v>27</v>
      </c>
      <c r="G269" s="7" t="s">
        <v>146</v>
      </c>
      <c r="H269" s="7" t="s">
        <v>29</v>
      </c>
      <c r="I269" s="7" t="s">
        <v>1418</v>
      </c>
      <c r="J269" s="11">
        <v>1</v>
      </c>
      <c r="K269" s="7" t="s">
        <v>31</v>
      </c>
      <c r="L269" s="7" t="s">
        <v>32</v>
      </c>
      <c r="M269" s="6" t="s">
        <v>1414</v>
      </c>
      <c r="N269" s="7" t="s">
        <v>149</v>
      </c>
      <c r="O269" s="7"/>
      <c r="P269" s="7" t="s">
        <v>74</v>
      </c>
      <c r="Q269" s="7" t="s">
        <v>151</v>
      </c>
      <c r="R269" s="7" t="s">
        <v>49</v>
      </c>
      <c r="S269" s="7" t="s">
        <v>1415</v>
      </c>
      <c r="T269" s="7" t="s">
        <v>1298</v>
      </c>
      <c r="U269" s="7" t="s">
        <v>250</v>
      </c>
    </row>
    <row r="270" s="2" customFormat="1" ht="20" customHeight="1" spans="1:21">
      <c r="A270" s="2" t="s">
        <v>1273</v>
      </c>
      <c r="B270" s="7" t="s">
        <v>1419</v>
      </c>
      <c r="C270" s="7" t="s">
        <v>1412</v>
      </c>
      <c r="D270" s="7" t="s">
        <v>1420</v>
      </c>
      <c r="E270" s="7" t="s">
        <v>135</v>
      </c>
      <c r="F270" s="7" t="s">
        <v>27</v>
      </c>
      <c r="G270" s="7" t="s">
        <v>146</v>
      </c>
      <c r="H270" s="7" t="s">
        <v>29</v>
      </c>
      <c r="I270" s="7" t="s">
        <v>1421</v>
      </c>
      <c r="J270" s="11">
        <v>1</v>
      </c>
      <c r="K270" s="7" t="s">
        <v>31</v>
      </c>
      <c r="L270" s="7" t="s">
        <v>32</v>
      </c>
      <c r="M270" s="6" t="s">
        <v>1414</v>
      </c>
      <c r="N270" s="7" t="s">
        <v>34</v>
      </c>
      <c r="O270" s="7"/>
      <c r="P270" s="7" t="s">
        <v>74</v>
      </c>
      <c r="Q270" s="7" t="s">
        <v>151</v>
      </c>
      <c r="R270" s="7" t="s">
        <v>49</v>
      </c>
      <c r="S270" s="7" t="s">
        <v>1415</v>
      </c>
      <c r="T270" s="7" t="s">
        <v>1298</v>
      </c>
      <c r="U270" s="7" t="s">
        <v>250</v>
      </c>
    </row>
    <row r="271" s="2" customFormat="1" ht="20" customHeight="1" spans="1:21">
      <c r="A271" s="2" t="s">
        <v>1273</v>
      </c>
      <c r="B271" s="7" t="s">
        <v>1422</v>
      </c>
      <c r="C271" s="7" t="s">
        <v>1423</v>
      </c>
      <c r="D271" s="7" t="s">
        <v>1424</v>
      </c>
      <c r="E271" s="7" t="s">
        <v>135</v>
      </c>
      <c r="F271" s="7" t="s">
        <v>401</v>
      </c>
      <c r="G271" s="7" t="s">
        <v>146</v>
      </c>
      <c r="H271" s="7" t="s">
        <v>530</v>
      </c>
      <c r="I271" s="7" t="s">
        <v>1425</v>
      </c>
      <c r="J271" s="11">
        <v>1</v>
      </c>
      <c r="K271" s="7" t="s">
        <v>31</v>
      </c>
      <c r="L271" s="7" t="s">
        <v>32</v>
      </c>
      <c r="M271" s="6" t="s">
        <v>1426</v>
      </c>
      <c r="N271" s="7" t="s">
        <v>149</v>
      </c>
      <c r="O271" s="7" t="s">
        <v>1288</v>
      </c>
      <c r="P271" s="7" t="s">
        <v>36</v>
      </c>
      <c r="Q271" s="7" t="s">
        <v>151</v>
      </c>
      <c r="R271" s="7" t="s">
        <v>49</v>
      </c>
      <c r="S271" s="7" t="s">
        <v>1427</v>
      </c>
      <c r="T271" s="7" t="s">
        <v>1298</v>
      </c>
      <c r="U271" s="7" t="s">
        <v>1428</v>
      </c>
    </row>
    <row r="272" s="2" customFormat="1" ht="20" customHeight="1" spans="1:21">
      <c r="A272" s="2" t="s">
        <v>1273</v>
      </c>
      <c r="B272" s="7" t="s">
        <v>1429</v>
      </c>
      <c r="C272" s="7" t="s">
        <v>1423</v>
      </c>
      <c r="D272" s="7" t="s">
        <v>1417</v>
      </c>
      <c r="E272" s="7" t="s">
        <v>135</v>
      </c>
      <c r="F272" s="7" t="s">
        <v>1430</v>
      </c>
      <c r="G272" s="7" t="s">
        <v>146</v>
      </c>
      <c r="H272" s="7" t="s">
        <v>29</v>
      </c>
      <c r="I272" s="7" t="s">
        <v>1431</v>
      </c>
      <c r="J272" s="11">
        <v>1</v>
      </c>
      <c r="K272" s="7" t="s">
        <v>31</v>
      </c>
      <c r="L272" s="7" t="s">
        <v>32</v>
      </c>
      <c r="M272" s="6" t="s">
        <v>1432</v>
      </c>
      <c r="N272" s="7" t="s">
        <v>149</v>
      </c>
      <c r="O272" s="7"/>
      <c r="P272" s="7" t="s">
        <v>74</v>
      </c>
      <c r="Q272" s="7" t="s">
        <v>151</v>
      </c>
      <c r="R272" s="7" t="s">
        <v>49</v>
      </c>
      <c r="S272" s="7" t="s">
        <v>1427</v>
      </c>
      <c r="T272" s="7" t="s">
        <v>1298</v>
      </c>
      <c r="U272" s="7" t="s">
        <v>250</v>
      </c>
    </row>
    <row r="273" s="2" customFormat="1" ht="20" customHeight="1" spans="1:21">
      <c r="A273" s="2" t="s">
        <v>1273</v>
      </c>
      <c r="B273" s="7" t="s">
        <v>1433</v>
      </c>
      <c r="C273" s="7" t="s">
        <v>1423</v>
      </c>
      <c r="D273" s="7" t="s">
        <v>1420</v>
      </c>
      <c r="E273" s="7" t="s">
        <v>135</v>
      </c>
      <c r="F273" s="7" t="s">
        <v>1434</v>
      </c>
      <c r="G273" s="7" t="s">
        <v>146</v>
      </c>
      <c r="H273" s="7" t="s">
        <v>29</v>
      </c>
      <c r="I273" s="7" t="s">
        <v>1435</v>
      </c>
      <c r="J273" s="11">
        <v>1</v>
      </c>
      <c r="K273" s="7" t="s">
        <v>31</v>
      </c>
      <c r="L273" s="7" t="s">
        <v>32</v>
      </c>
      <c r="M273" s="6" t="s">
        <v>1436</v>
      </c>
      <c r="N273" s="7" t="s">
        <v>149</v>
      </c>
      <c r="O273" s="7"/>
      <c r="P273" s="7" t="s">
        <v>74</v>
      </c>
      <c r="Q273" s="7" t="s">
        <v>151</v>
      </c>
      <c r="R273" s="7" t="s">
        <v>49</v>
      </c>
      <c r="S273" s="7" t="s">
        <v>1427</v>
      </c>
      <c r="T273" s="7" t="s">
        <v>1298</v>
      </c>
      <c r="U273" s="7" t="s">
        <v>250</v>
      </c>
    </row>
    <row r="274" s="2" customFormat="1" ht="20" customHeight="1" spans="1:21">
      <c r="A274" s="2" t="s">
        <v>1273</v>
      </c>
      <c r="B274" s="7" t="s">
        <v>1437</v>
      </c>
      <c r="C274" s="7" t="s">
        <v>1423</v>
      </c>
      <c r="D274" s="7" t="s">
        <v>1409</v>
      </c>
      <c r="E274" s="7" t="s">
        <v>135</v>
      </c>
      <c r="F274" s="7" t="s">
        <v>1438</v>
      </c>
      <c r="G274" s="7" t="s">
        <v>146</v>
      </c>
      <c r="H274" s="7" t="s">
        <v>29</v>
      </c>
      <c r="I274" s="7" t="s">
        <v>1439</v>
      </c>
      <c r="J274" s="11">
        <v>1</v>
      </c>
      <c r="K274" s="7" t="s">
        <v>31</v>
      </c>
      <c r="L274" s="7" t="s">
        <v>32</v>
      </c>
      <c r="M274" s="6" t="s">
        <v>1440</v>
      </c>
      <c r="N274" s="7" t="s">
        <v>149</v>
      </c>
      <c r="O274" s="7"/>
      <c r="P274" s="7" t="s">
        <v>74</v>
      </c>
      <c r="Q274" s="7" t="s">
        <v>151</v>
      </c>
      <c r="R274" s="7" t="s">
        <v>38</v>
      </c>
      <c r="S274" s="7" t="s">
        <v>1427</v>
      </c>
      <c r="T274" s="7" t="s">
        <v>1298</v>
      </c>
      <c r="U274" s="7" t="s">
        <v>250</v>
      </c>
    </row>
    <row r="275" s="2" customFormat="1" ht="20" customHeight="1" spans="1:21">
      <c r="A275" s="2" t="s">
        <v>1273</v>
      </c>
      <c r="B275" s="7" t="s">
        <v>1441</v>
      </c>
      <c r="C275" s="7" t="s">
        <v>1423</v>
      </c>
      <c r="D275" s="7" t="s">
        <v>1345</v>
      </c>
      <c r="E275" s="7" t="s">
        <v>135</v>
      </c>
      <c r="F275" s="7" t="s">
        <v>511</v>
      </c>
      <c r="G275" s="7" t="s">
        <v>146</v>
      </c>
      <c r="H275" s="7" t="s">
        <v>29</v>
      </c>
      <c r="I275" s="7" t="s">
        <v>1442</v>
      </c>
      <c r="J275" s="11">
        <v>1</v>
      </c>
      <c r="K275" s="7" t="s">
        <v>31</v>
      </c>
      <c r="L275" s="7" t="s">
        <v>32</v>
      </c>
      <c r="M275" s="6" t="s">
        <v>1443</v>
      </c>
      <c r="N275" s="7" t="s">
        <v>149</v>
      </c>
      <c r="O275" s="7"/>
      <c r="P275" s="7" t="s">
        <v>74</v>
      </c>
      <c r="Q275" s="7" t="s">
        <v>151</v>
      </c>
      <c r="R275" s="7" t="s">
        <v>38</v>
      </c>
      <c r="S275" s="7" t="s">
        <v>1427</v>
      </c>
      <c r="T275" s="7" t="s">
        <v>1298</v>
      </c>
      <c r="U275" s="7" t="s">
        <v>1444</v>
      </c>
    </row>
    <row r="276" s="2" customFormat="1" ht="20" customHeight="1" spans="1:21">
      <c r="A276" s="2" t="s">
        <v>1273</v>
      </c>
      <c r="B276" s="7" t="s">
        <v>1445</v>
      </c>
      <c r="C276" s="7" t="s">
        <v>1423</v>
      </c>
      <c r="D276" s="7" t="s">
        <v>1409</v>
      </c>
      <c r="E276" s="7" t="s">
        <v>135</v>
      </c>
      <c r="F276" s="7" t="s">
        <v>1446</v>
      </c>
      <c r="G276" s="7" t="s">
        <v>146</v>
      </c>
      <c r="H276" s="7" t="s">
        <v>29</v>
      </c>
      <c r="I276" s="7" t="s">
        <v>1447</v>
      </c>
      <c r="J276" s="11">
        <v>1</v>
      </c>
      <c r="K276" s="7" t="s">
        <v>31</v>
      </c>
      <c r="L276" s="7" t="s">
        <v>32</v>
      </c>
      <c r="M276" s="6" t="s">
        <v>1448</v>
      </c>
      <c r="N276" s="7" t="s">
        <v>149</v>
      </c>
      <c r="O276" s="7"/>
      <c r="P276" s="7" t="s">
        <v>74</v>
      </c>
      <c r="Q276" s="7" t="s">
        <v>151</v>
      </c>
      <c r="R276" s="7" t="s">
        <v>49</v>
      </c>
      <c r="S276" s="7" t="s">
        <v>1427</v>
      </c>
      <c r="T276" s="7" t="s">
        <v>1298</v>
      </c>
      <c r="U276" s="7" t="s">
        <v>250</v>
      </c>
    </row>
    <row r="277" s="2" customFormat="1" ht="20" customHeight="1" spans="1:21">
      <c r="A277" s="2" t="s">
        <v>1273</v>
      </c>
      <c r="B277" s="7" t="s">
        <v>1449</v>
      </c>
      <c r="C277" s="7" t="s">
        <v>1450</v>
      </c>
      <c r="D277" s="7" t="s">
        <v>1404</v>
      </c>
      <c r="E277" s="7" t="s">
        <v>135</v>
      </c>
      <c r="F277" s="7" t="s">
        <v>27</v>
      </c>
      <c r="G277" s="7" t="s">
        <v>146</v>
      </c>
      <c r="H277" s="7" t="s">
        <v>29</v>
      </c>
      <c r="I277" s="7" t="s">
        <v>1451</v>
      </c>
      <c r="J277" s="11">
        <v>1</v>
      </c>
      <c r="K277" s="7" t="s">
        <v>31</v>
      </c>
      <c r="L277" s="7" t="s">
        <v>32</v>
      </c>
      <c r="M277" s="6" t="s">
        <v>1452</v>
      </c>
      <c r="N277" s="7" t="s">
        <v>149</v>
      </c>
      <c r="O277" s="7"/>
      <c r="P277" s="7" t="s">
        <v>74</v>
      </c>
      <c r="Q277" s="7" t="s">
        <v>151</v>
      </c>
      <c r="R277" s="7" t="s">
        <v>49</v>
      </c>
      <c r="S277" s="7" t="s">
        <v>1453</v>
      </c>
      <c r="T277" s="7" t="s">
        <v>1298</v>
      </c>
      <c r="U277" s="7" t="s">
        <v>1454</v>
      </c>
    </row>
    <row r="278" s="2" customFormat="1" ht="20" customHeight="1" spans="1:21">
      <c r="A278" s="2" t="s">
        <v>1273</v>
      </c>
      <c r="B278" s="7" t="s">
        <v>1455</v>
      </c>
      <c r="C278" s="7" t="s">
        <v>1450</v>
      </c>
      <c r="D278" s="7" t="s">
        <v>1424</v>
      </c>
      <c r="E278" s="7" t="s">
        <v>135</v>
      </c>
      <c r="F278" s="7" t="s">
        <v>392</v>
      </c>
      <c r="G278" s="7" t="s">
        <v>146</v>
      </c>
      <c r="H278" s="7" t="s">
        <v>530</v>
      </c>
      <c r="I278" s="7" t="s">
        <v>1456</v>
      </c>
      <c r="J278" s="11">
        <v>2</v>
      </c>
      <c r="K278" s="7" t="s">
        <v>31</v>
      </c>
      <c r="L278" s="7" t="s">
        <v>32</v>
      </c>
      <c r="M278" s="6" t="s">
        <v>1457</v>
      </c>
      <c r="N278" s="7" t="s">
        <v>149</v>
      </c>
      <c r="O278" s="7"/>
      <c r="P278" s="7" t="s">
        <v>36</v>
      </c>
      <c r="Q278" s="7" t="s">
        <v>151</v>
      </c>
      <c r="R278" s="7" t="s">
        <v>49</v>
      </c>
      <c r="S278" s="7" t="s">
        <v>1453</v>
      </c>
      <c r="T278" s="7" t="s">
        <v>1298</v>
      </c>
      <c r="U278" s="7" t="s">
        <v>1458</v>
      </c>
    </row>
    <row r="279" s="2" customFormat="1" ht="20" customHeight="1" spans="1:21">
      <c r="A279" s="2" t="s">
        <v>1273</v>
      </c>
      <c r="B279" s="7" t="s">
        <v>1459</v>
      </c>
      <c r="C279" s="7" t="s">
        <v>1450</v>
      </c>
      <c r="D279" s="7" t="s">
        <v>1460</v>
      </c>
      <c r="E279" s="7" t="s">
        <v>135</v>
      </c>
      <c r="F279" s="7" t="s">
        <v>27</v>
      </c>
      <c r="G279" s="7" t="s">
        <v>146</v>
      </c>
      <c r="H279" s="7" t="s">
        <v>29</v>
      </c>
      <c r="I279" s="7" t="s">
        <v>1461</v>
      </c>
      <c r="J279" s="11">
        <v>1</v>
      </c>
      <c r="K279" s="7" t="s">
        <v>31</v>
      </c>
      <c r="L279" s="7" t="s">
        <v>32</v>
      </c>
      <c r="M279" s="6" t="s">
        <v>1462</v>
      </c>
      <c r="N279" s="7" t="s">
        <v>149</v>
      </c>
      <c r="O279" s="7"/>
      <c r="P279" s="7" t="s">
        <v>74</v>
      </c>
      <c r="Q279" s="7" t="s">
        <v>151</v>
      </c>
      <c r="R279" s="7" t="s">
        <v>49</v>
      </c>
      <c r="S279" s="7" t="s">
        <v>1453</v>
      </c>
      <c r="T279" s="7" t="s">
        <v>1298</v>
      </c>
      <c r="U279" s="7" t="s">
        <v>1454</v>
      </c>
    </row>
    <row r="280" s="2" customFormat="1" ht="20" customHeight="1" spans="1:21">
      <c r="A280" s="2" t="s">
        <v>1273</v>
      </c>
      <c r="B280" s="7" t="s">
        <v>1463</v>
      </c>
      <c r="C280" s="7" t="s">
        <v>1450</v>
      </c>
      <c r="D280" s="7" t="s">
        <v>1424</v>
      </c>
      <c r="E280" s="7" t="s">
        <v>135</v>
      </c>
      <c r="F280" s="7" t="s">
        <v>387</v>
      </c>
      <c r="G280" s="7" t="s">
        <v>146</v>
      </c>
      <c r="H280" s="7" t="s">
        <v>530</v>
      </c>
      <c r="I280" s="7" t="s">
        <v>1456</v>
      </c>
      <c r="J280" s="11">
        <v>1</v>
      </c>
      <c r="K280" s="7" t="s">
        <v>31</v>
      </c>
      <c r="L280" s="7" t="s">
        <v>32</v>
      </c>
      <c r="M280" s="6" t="s">
        <v>1464</v>
      </c>
      <c r="N280" s="7" t="s">
        <v>149</v>
      </c>
      <c r="O280" s="7"/>
      <c r="P280" s="7" t="s">
        <v>36</v>
      </c>
      <c r="Q280" s="7" t="s">
        <v>151</v>
      </c>
      <c r="R280" s="7" t="s">
        <v>49</v>
      </c>
      <c r="S280" s="7" t="s">
        <v>1453</v>
      </c>
      <c r="T280" s="7" t="s">
        <v>1298</v>
      </c>
      <c r="U280" s="7" t="s">
        <v>1458</v>
      </c>
    </row>
    <row r="281" s="2" customFormat="1" ht="20" customHeight="1" spans="1:21">
      <c r="A281" s="2" t="s">
        <v>1273</v>
      </c>
      <c r="B281" s="7" t="s">
        <v>1465</v>
      </c>
      <c r="C281" s="7" t="s">
        <v>1466</v>
      </c>
      <c r="D281" s="7" t="s">
        <v>1417</v>
      </c>
      <c r="E281" s="7" t="s">
        <v>135</v>
      </c>
      <c r="F281" s="7" t="s">
        <v>27</v>
      </c>
      <c r="G281" s="7" t="s">
        <v>146</v>
      </c>
      <c r="H281" s="7" t="s">
        <v>29</v>
      </c>
      <c r="I281" s="7" t="s">
        <v>1467</v>
      </c>
      <c r="J281" s="11">
        <v>1</v>
      </c>
      <c r="K281" s="7" t="s">
        <v>31</v>
      </c>
      <c r="L281" s="7" t="s">
        <v>32</v>
      </c>
      <c r="M281" s="6" t="s">
        <v>1468</v>
      </c>
      <c r="N281" s="7" t="s">
        <v>149</v>
      </c>
      <c r="O281" s="7"/>
      <c r="P281" s="7" t="s">
        <v>74</v>
      </c>
      <c r="Q281" s="7" t="s">
        <v>151</v>
      </c>
      <c r="R281" s="7" t="s">
        <v>49</v>
      </c>
      <c r="S281" s="7" t="s">
        <v>1469</v>
      </c>
      <c r="T281" s="7" t="s">
        <v>1298</v>
      </c>
      <c r="U281" s="7" t="s">
        <v>250</v>
      </c>
    </row>
    <row r="282" s="2" customFormat="1" ht="20" customHeight="1" spans="1:21">
      <c r="A282" s="2" t="s">
        <v>1273</v>
      </c>
      <c r="B282" s="7" t="s">
        <v>1470</v>
      </c>
      <c r="C282" s="7" t="s">
        <v>1466</v>
      </c>
      <c r="D282" s="7" t="s">
        <v>1409</v>
      </c>
      <c r="E282" s="7" t="s">
        <v>135</v>
      </c>
      <c r="F282" s="7" t="s">
        <v>1114</v>
      </c>
      <c r="G282" s="7" t="s">
        <v>146</v>
      </c>
      <c r="H282" s="7" t="s">
        <v>29</v>
      </c>
      <c r="I282" s="7" t="s">
        <v>1471</v>
      </c>
      <c r="J282" s="11">
        <v>1</v>
      </c>
      <c r="K282" s="7" t="s">
        <v>31</v>
      </c>
      <c r="L282" s="7" t="s">
        <v>32</v>
      </c>
      <c r="M282" s="6" t="s">
        <v>1472</v>
      </c>
      <c r="N282" s="7" t="s">
        <v>34</v>
      </c>
      <c r="O282" s="7"/>
      <c r="P282" s="7" t="s">
        <v>74</v>
      </c>
      <c r="Q282" s="7" t="s">
        <v>151</v>
      </c>
      <c r="R282" s="7" t="s">
        <v>49</v>
      </c>
      <c r="S282" s="7" t="s">
        <v>1469</v>
      </c>
      <c r="T282" s="7" t="s">
        <v>1298</v>
      </c>
      <c r="U282" s="7" t="s">
        <v>250</v>
      </c>
    </row>
    <row r="283" s="2" customFormat="1" ht="20" customHeight="1" spans="1:21">
      <c r="A283" s="2" t="s">
        <v>1273</v>
      </c>
      <c r="B283" s="7" t="s">
        <v>1473</v>
      </c>
      <c r="C283" s="7" t="s">
        <v>1466</v>
      </c>
      <c r="D283" s="7" t="s">
        <v>1404</v>
      </c>
      <c r="E283" s="7" t="s">
        <v>135</v>
      </c>
      <c r="F283" s="7" t="s">
        <v>1474</v>
      </c>
      <c r="G283" s="7" t="s">
        <v>146</v>
      </c>
      <c r="H283" s="7" t="s">
        <v>29</v>
      </c>
      <c r="I283" s="7" t="s">
        <v>1475</v>
      </c>
      <c r="J283" s="11">
        <v>1</v>
      </c>
      <c r="K283" s="7" t="s">
        <v>31</v>
      </c>
      <c r="L283" s="7" t="s">
        <v>32</v>
      </c>
      <c r="M283" s="6" t="s">
        <v>1476</v>
      </c>
      <c r="N283" s="7" t="s">
        <v>149</v>
      </c>
      <c r="O283" s="7"/>
      <c r="P283" s="7" t="s">
        <v>74</v>
      </c>
      <c r="Q283" s="7" t="s">
        <v>151</v>
      </c>
      <c r="R283" s="7" t="s">
        <v>49</v>
      </c>
      <c r="S283" s="7" t="s">
        <v>1469</v>
      </c>
      <c r="T283" s="7" t="s">
        <v>1298</v>
      </c>
      <c r="U283" s="7" t="s">
        <v>250</v>
      </c>
    </row>
    <row r="284" s="2" customFormat="1" ht="20" customHeight="1" spans="1:21">
      <c r="A284" s="2" t="s">
        <v>1273</v>
      </c>
      <c r="B284" s="7" t="s">
        <v>1477</v>
      </c>
      <c r="C284" s="7" t="s">
        <v>1478</v>
      </c>
      <c r="D284" s="7" t="s">
        <v>1479</v>
      </c>
      <c r="E284" s="7" t="s">
        <v>135</v>
      </c>
      <c r="F284" s="7" t="s">
        <v>1003</v>
      </c>
      <c r="G284" s="7" t="s">
        <v>146</v>
      </c>
      <c r="H284" s="7" t="s">
        <v>530</v>
      </c>
      <c r="I284" s="7" t="s">
        <v>1480</v>
      </c>
      <c r="J284" s="11">
        <v>1</v>
      </c>
      <c r="K284" s="7" t="s">
        <v>31</v>
      </c>
      <c r="L284" s="7" t="s">
        <v>32</v>
      </c>
      <c r="M284" s="6" t="s">
        <v>1481</v>
      </c>
      <c r="N284" s="7" t="s">
        <v>149</v>
      </c>
      <c r="O284" s="7"/>
      <c r="P284" s="7" t="s">
        <v>36</v>
      </c>
      <c r="Q284" s="7" t="s">
        <v>151</v>
      </c>
      <c r="R284" s="7" t="s">
        <v>49</v>
      </c>
      <c r="S284" s="7" t="s">
        <v>1482</v>
      </c>
      <c r="T284" s="7" t="s">
        <v>1281</v>
      </c>
      <c r="U284" s="7" t="s">
        <v>1483</v>
      </c>
    </row>
    <row r="285" s="2" customFormat="1" ht="20" customHeight="1" spans="1:21">
      <c r="A285" s="2" t="s">
        <v>1273</v>
      </c>
      <c r="B285" s="7" t="s">
        <v>1484</v>
      </c>
      <c r="C285" s="7" t="s">
        <v>1478</v>
      </c>
      <c r="D285" s="7" t="s">
        <v>1409</v>
      </c>
      <c r="E285" s="7" t="s">
        <v>135</v>
      </c>
      <c r="F285" s="7" t="s">
        <v>27</v>
      </c>
      <c r="G285" s="7" t="s">
        <v>146</v>
      </c>
      <c r="H285" s="7" t="s">
        <v>29</v>
      </c>
      <c r="I285" s="7" t="s">
        <v>1485</v>
      </c>
      <c r="J285" s="11">
        <v>2</v>
      </c>
      <c r="K285" s="7" t="s">
        <v>31</v>
      </c>
      <c r="L285" s="7" t="s">
        <v>32</v>
      </c>
      <c r="M285" s="6" t="s">
        <v>1486</v>
      </c>
      <c r="N285" s="7" t="s">
        <v>34</v>
      </c>
      <c r="O285" s="7"/>
      <c r="P285" s="7" t="s">
        <v>74</v>
      </c>
      <c r="Q285" s="7" t="s">
        <v>151</v>
      </c>
      <c r="R285" s="7" t="s">
        <v>49</v>
      </c>
      <c r="S285" s="7" t="s">
        <v>1482</v>
      </c>
      <c r="T285" s="7" t="s">
        <v>1281</v>
      </c>
      <c r="U285" s="7" t="s">
        <v>250</v>
      </c>
    </row>
    <row r="286" s="2" customFormat="1" ht="20" customHeight="1" spans="1:21">
      <c r="A286" s="2" t="s">
        <v>1273</v>
      </c>
      <c r="B286" s="7" t="s">
        <v>1487</v>
      </c>
      <c r="C286" s="7" t="s">
        <v>1478</v>
      </c>
      <c r="D286" s="7" t="s">
        <v>1488</v>
      </c>
      <c r="E286" s="7" t="s">
        <v>135</v>
      </c>
      <c r="F286" s="7" t="s">
        <v>387</v>
      </c>
      <c r="G286" s="7" t="s">
        <v>146</v>
      </c>
      <c r="H286" s="7" t="s">
        <v>530</v>
      </c>
      <c r="I286" s="7" t="s">
        <v>1480</v>
      </c>
      <c r="J286" s="11">
        <v>1</v>
      </c>
      <c r="K286" s="7" t="s">
        <v>31</v>
      </c>
      <c r="L286" s="7" t="s">
        <v>32</v>
      </c>
      <c r="M286" s="6" t="s">
        <v>1481</v>
      </c>
      <c r="N286" s="7" t="s">
        <v>149</v>
      </c>
      <c r="O286" s="7"/>
      <c r="P286" s="7" t="s">
        <v>36</v>
      </c>
      <c r="Q286" s="7" t="s">
        <v>151</v>
      </c>
      <c r="R286" s="7" t="s">
        <v>49</v>
      </c>
      <c r="S286" s="7" t="s">
        <v>1482</v>
      </c>
      <c r="T286" s="7" t="s">
        <v>1281</v>
      </c>
      <c r="U286" s="7" t="s">
        <v>1483</v>
      </c>
    </row>
    <row r="287" s="2" customFormat="1" ht="20" customHeight="1" spans="1:21">
      <c r="A287" s="2" t="s">
        <v>1273</v>
      </c>
      <c r="B287" s="7" t="s">
        <v>1489</v>
      </c>
      <c r="C287" s="7" t="s">
        <v>1478</v>
      </c>
      <c r="D287" s="7" t="s">
        <v>1479</v>
      </c>
      <c r="E287" s="7" t="s">
        <v>135</v>
      </c>
      <c r="F287" s="7" t="s">
        <v>387</v>
      </c>
      <c r="G287" s="7" t="s">
        <v>146</v>
      </c>
      <c r="H287" s="7" t="s">
        <v>530</v>
      </c>
      <c r="I287" s="7" t="s">
        <v>1480</v>
      </c>
      <c r="J287" s="11">
        <v>2</v>
      </c>
      <c r="K287" s="7" t="s">
        <v>31</v>
      </c>
      <c r="L287" s="7" t="s">
        <v>32</v>
      </c>
      <c r="M287" s="6" t="s">
        <v>1481</v>
      </c>
      <c r="N287" s="7" t="s">
        <v>149</v>
      </c>
      <c r="O287" s="7"/>
      <c r="P287" s="7" t="s">
        <v>36</v>
      </c>
      <c r="Q287" s="7" t="s">
        <v>151</v>
      </c>
      <c r="R287" s="7" t="s">
        <v>49</v>
      </c>
      <c r="S287" s="7" t="s">
        <v>1482</v>
      </c>
      <c r="T287" s="7" t="s">
        <v>1281</v>
      </c>
      <c r="U287" s="7" t="s">
        <v>1483</v>
      </c>
    </row>
    <row r="288" s="2" customFormat="1" ht="20" customHeight="1" spans="1:21">
      <c r="A288" s="2" t="s">
        <v>1273</v>
      </c>
      <c r="B288" s="7" t="s">
        <v>1490</v>
      </c>
      <c r="C288" s="7" t="s">
        <v>1478</v>
      </c>
      <c r="D288" s="7" t="s">
        <v>1404</v>
      </c>
      <c r="E288" s="7" t="s">
        <v>135</v>
      </c>
      <c r="F288" s="7" t="s">
        <v>27</v>
      </c>
      <c r="G288" s="7" t="s">
        <v>146</v>
      </c>
      <c r="H288" s="7" t="s">
        <v>29</v>
      </c>
      <c r="I288" s="7" t="s">
        <v>1491</v>
      </c>
      <c r="J288" s="11">
        <v>1</v>
      </c>
      <c r="K288" s="7" t="s">
        <v>31</v>
      </c>
      <c r="L288" s="7" t="s">
        <v>32</v>
      </c>
      <c r="M288" s="6" t="s">
        <v>285</v>
      </c>
      <c r="N288" s="7" t="s">
        <v>149</v>
      </c>
      <c r="O288" s="7" t="s">
        <v>1288</v>
      </c>
      <c r="P288" s="7" t="s">
        <v>74</v>
      </c>
      <c r="Q288" s="7" t="s">
        <v>151</v>
      </c>
      <c r="R288" s="7" t="s">
        <v>49</v>
      </c>
      <c r="S288" s="7" t="s">
        <v>1482</v>
      </c>
      <c r="T288" s="7" t="s">
        <v>1281</v>
      </c>
      <c r="U288" s="7" t="s">
        <v>250</v>
      </c>
    </row>
    <row r="289" s="2" customFormat="1" ht="20" customHeight="1" spans="1:21">
      <c r="A289" s="2" t="s">
        <v>1273</v>
      </c>
      <c r="B289" s="7" t="s">
        <v>1492</v>
      </c>
      <c r="C289" s="7" t="s">
        <v>1478</v>
      </c>
      <c r="D289" s="7" t="s">
        <v>1488</v>
      </c>
      <c r="E289" s="7" t="s">
        <v>135</v>
      </c>
      <c r="F289" s="7" t="s">
        <v>392</v>
      </c>
      <c r="G289" s="7" t="s">
        <v>146</v>
      </c>
      <c r="H289" s="7" t="s">
        <v>530</v>
      </c>
      <c r="I289" s="7" t="s">
        <v>1480</v>
      </c>
      <c r="J289" s="11">
        <v>2</v>
      </c>
      <c r="K289" s="7" t="s">
        <v>31</v>
      </c>
      <c r="L289" s="7" t="s">
        <v>32</v>
      </c>
      <c r="M289" s="6" t="s">
        <v>1481</v>
      </c>
      <c r="N289" s="7" t="s">
        <v>149</v>
      </c>
      <c r="O289" s="7"/>
      <c r="P289" s="7" t="s">
        <v>36</v>
      </c>
      <c r="Q289" s="7" t="s">
        <v>151</v>
      </c>
      <c r="R289" s="7" t="s">
        <v>49</v>
      </c>
      <c r="S289" s="7" t="s">
        <v>1482</v>
      </c>
      <c r="T289" s="7" t="s">
        <v>1281</v>
      </c>
      <c r="U289" s="7" t="s">
        <v>1483</v>
      </c>
    </row>
    <row r="290" s="2" customFormat="1" ht="20" customHeight="1" spans="1:21">
      <c r="A290" s="2" t="s">
        <v>1273</v>
      </c>
      <c r="B290" s="7" t="s">
        <v>1493</v>
      </c>
      <c r="C290" s="7" t="s">
        <v>1494</v>
      </c>
      <c r="D290" s="7" t="s">
        <v>1488</v>
      </c>
      <c r="E290" s="7" t="s">
        <v>135</v>
      </c>
      <c r="F290" s="7" t="s">
        <v>401</v>
      </c>
      <c r="G290" s="7" t="s">
        <v>146</v>
      </c>
      <c r="H290" s="7" t="s">
        <v>530</v>
      </c>
      <c r="I290" s="7" t="s">
        <v>1495</v>
      </c>
      <c r="J290" s="11">
        <v>2</v>
      </c>
      <c r="K290" s="7" t="s">
        <v>31</v>
      </c>
      <c r="L290" s="7" t="s">
        <v>32</v>
      </c>
      <c r="M290" s="6" t="s">
        <v>1496</v>
      </c>
      <c r="N290" s="7" t="s">
        <v>149</v>
      </c>
      <c r="O290" s="7"/>
      <c r="P290" s="7" t="s">
        <v>36</v>
      </c>
      <c r="Q290" s="7" t="s">
        <v>151</v>
      </c>
      <c r="R290" s="7" t="s">
        <v>49</v>
      </c>
      <c r="S290" s="7" t="s">
        <v>1497</v>
      </c>
      <c r="T290" s="7" t="s">
        <v>1298</v>
      </c>
      <c r="U290" s="7" t="s">
        <v>1498</v>
      </c>
    </row>
    <row r="291" s="2" customFormat="1" ht="20" customHeight="1" spans="1:21">
      <c r="A291" s="2" t="s">
        <v>1273</v>
      </c>
      <c r="B291" s="7" t="s">
        <v>1499</v>
      </c>
      <c r="C291" s="7" t="s">
        <v>1500</v>
      </c>
      <c r="D291" s="7" t="s">
        <v>1404</v>
      </c>
      <c r="E291" s="7" t="s">
        <v>135</v>
      </c>
      <c r="F291" s="7" t="s">
        <v>1501</v>
      </c>
      <c r="G291" s="7" t="s">
        <v>146</v>
      </c>
      <c r="H291" s="7" t="s">
        <v>29</v>
      </c>
      <c r="I291" s="7" t="s">
        <v>1502</v>
      </c>
      <c r="J291" s="11">
        <v>1</v>
      </c>
      <c r="K291" s="7" t="s">
        <v>31</v>
      </c>
      <c r="L291" s="7" t="s">
        <v>32</v>
      </c>
      <c r="M291" s="6" t="s">
        <v>1503</v>
      </c>
      <c r="N291" s="7" t="s">
        <v>149</v>
      </c>
      <c r="O291" s="7" t="s">
        <v>1504</v>
      </c>
      <c r="P291" s="7" t="s">
        <v>74</v>
      </c>
      <c r="Q291" s="7" t="s">
        <v>151</v>
      </c>
      <c r="R291" s="7" t="s">
        <v>49</v>
      </c>
      <c r="S291" s="7" t="s">
        <v>1505</v>
      </c>
      <c r="T291" s="7" t="s">
        <v>1298</v>
      </c>
      <c r="U291" s="7" t="s">
        <v>250</v>
      </c>
    </row>
    <row r="292" s="2" customFormat="1" ht="20" customHeight="1" spans="1:21">
      <c r="A292" s="2" t="s">
        <v>1273</v>
      </c>
      <c r="B292" s="7" t="s">
        <v>1506</v>
      </c>
      <c r="C292" s="7" t="s">
        <v>1500</v>
      </c>
      <c r="D292" s="7" t="s">
        <v>1424</v>
      </c>
      <c r="E292" s="7" t="s">
        <v>135</v>
      </c>
      <c r="F292" s="7" t="s">
        <v>401</v>
      </c>
      <c r="G292" s="7" t="s">
        <v>146</v>
      </c>
      <c r="H292" s="7" t="s">
        <v>530</v>
      </c>
      <c r="I292" s="7" t="s">
        <v>1507</v>
      </c>
      <c r="J292" s="11">
        <v>1</v>
      </c>
      <c r="K292" s="7" t="s">
        <v>31</v>
      </c>
      <c r="L292" s="7" t="s">
        <v>32</v>
      </c>
      <c r="M292" s="6" t="s">
        <v>1508</v>
      </c>
      <c r="N292" s="7" t="s">
        <v>149</v>
      </c>
      <c r="O292" s="7"/>
      <c r="P292" s="7" t="s">
        <v>36</v>
      </c>
      <c r="Q292" s="7" t="s">
        <v>151</v>
      </c>
      <c r="R292" s="7" t="s">
        <v>38</v>
      </c>
      <c r="S292" s="7" t="s">
        <v>1505</v>
      </c>
      <c r="T292" s="7" t="s">
        <v>1298</v>
      </c>
      <c r="U292" s="7" t="s">
        <v>1428</v>
      </c>
    </row>
    <row r="293" s="2" customFormat="1" ht="20" customHeight="1" spans="1:21">
      <c r="A293" s="2" t="s">
        <v>1273</v>
      </c>
      <c r="B293" s="7" t="s">
        <v>1509</v>
      </c>
      <c r="C293" s="7" t="s">
        <v>1510</v>
      </c>
      <c r="D293" s="7" t="s">
        <v>1511</v>
      </c>
      <c r="E293" s="7" t="s">
        <v>135</v>
      </c>
      <c r="F293" s="7" t="s">
        <v>27</v>
      </c>
      <c r="G293" s="7" t="s">
        <v>146</v>
      </c>
      <c r="H293" s="7" t="s">
        <v>29</v>
      </c>
      <c r="I293" s="7" t="s">
        <v>1512</v>
      </c>
      <c r="J293" s="11">
        <v>1</v>
      </c>
      <c r="K293" s="7" t="s">
        <v>31</v>
      </c>
      <c r="L293" s="7" t="s">
        <v>32</v>
      </c>
      <c r="M293" s="6" t="s">
        <v>1513</v>
      </c>
      <c r="N293" s="7" t="s">
        <v>149</v>
      </c>
      <c r="O293" s="7"/>
      <c r="P293" s="7" t="s">
        <v>74</v>
      </c>
      <c r="Q293" s="7" t="s">
        <v>151</v>
      </c>
      <c r="R293" s="7" t="s">
        <v>49</v>
      </c>
      <c r="S293" s="7" t="s">
        <v>1514</v>
      </c>
      <c r="T293" s="7" t="s">
        <v>1515</v>
      </c>
      <c r="U293" s="7" t="s">
        <v>250</v>
      </c>
    </row>
    <row r="294" s="2" customFormat="1" ht="20" customHeight="1" spans="1:21">
      <c r="A294" s="2" t="s">
        <v>1273</v>
      </c>
      <c r="B294" s="7" t="s">
        <v>1516</v>
      </c>
      <c r="C294" s="7" t="s">
        <v>1510</v>
      </c>
      <c r="D294" s="7" t="s">
        <v>1517</v>
      </c>
      <c r="E294" s="7" t="s">
        <v>135</v>
      </c>
      <c r="F294" s="7" t="s">
        <v>27</v>
      </c>
      <c r="G294" s="7" t="s">
        <v>146</v>
      </c>
      <c r="H294" s="7" t="s">
        <v>29</v>
      </c>
      <c r="I294" s="7" t="s">
        <v>1518</v>
      </c>
      <c r="J294" s="11">
        <v>1</v>
      </c>
      <c r="K294" s="7" t="s">
        <v>31</v>
      </c>
      <c r="L294" s="7" t="s">
        <v>32</v>
      </c>
      <c r="M294" s="6" t="s">
        <v>1519</v>
      </c>
      <c r="N294" s="7" t="s">
        <v>34</v>
      </c>
      <c r="O294" s="7"/>
      <c r="P294" s="7" t="s">
        <v>74</v>
      </c>
      <c r="Q294" s="7" t="s">
        <v>151</v>
      </c>
      <c r="R294" s="7" t="s">
        <v>49</v>
      </c>
      <c r="S294" s="7" t="s">
        <v>1514</v>
      </c>
      <c r="T294" s="7" t="s">
        <v>1290</v>
      </c>
      <c r="U294" s="7" t="s">
        <v>250</v>
      </c>
    </row>
    <row r="295" s="2" customFormat="1" ht="20" customHeight="1" spans="1:21">
      <c r="A295" s="2" t="s">
        <v>1273</v>
      </c>
      <c r="B295" s="7" t="s">
        <v>1520</v>
      </c>
      <c r="C295" s="7" t="s">
        <v>1521</v>
      </c>
      <c r="D295" s="7" t="s">
        <v>1404</v>
      </c>
      <c r="E295" s="7" t="s">
        <v>135</v>
      </c>
      <c r="F295" s="7" t="s">
        <v>1522</v>
      </c>
      <c r="G295" s="7" t="s">
        <v>146</v>
      </c>
      <c r="H295" s="7" t="s">
        <v>29</v>
      </c>
      <c r="I295" s="7" t="s">
        <v>1523</v>
      </c>
      <c r="J295" s="11">
        <v>1</v>
      </c>
      <c r="K295" s="7" t="s">
        <v>31</v>
      </c>
      <c r="L295" s="7" t="s">
        <v>32</v>
      </c>
      <c r="M295" s="6" t="s">
        <v>1476</v>
      </c>
      <c r="N295" s="7" t="s">
        <v>149</v>
      </c>
      <c r="O295" s="7" t="s">
        <v>1288</v>
      </c>
      <c r="P295" s="7" t="s">
        <v>74</v>
      </c>
      <c r="Q295" s="7" t="s">
        <v>151</v>
      </c>
      <c r="R295" s="7" t="s">
        <v>49</v>
      </c>
      <c r="S295" s="7" t="s">
        <v>1524</v>
      </c>
      <c r="T295" s="7" t="s">
        <v>1290</v>
      </c>
      <c r="U295" s="7" t="s">
        <v>250</v>
      </c>
    </row>
    <row r="296" s="2" customFormat="1" ht="20" customHeight="1" spans="1:21">
      <c r="A296" s="2" t="s">
        <v>1273</v>
      </c>
      <c r="B296" s="7" t="s">
        <v>1525</v>
      </c>
      <c r="C296" s="7" t="s">
        <v>1521</v>
      </c>
      <c r="D296" s="7" t="s">
        <v>1526</v>
      </c>
      <c r="E296" s="7" t="s">
        <v>135</v>
      </c>
      <c r="F296" s="7" t="s">
        <v>1340</v>
      </c>
      <c r="G296" s="7" t="s">
        <v>146</v>
      </c>
      <c r="H296" s="7" t="s">
        <v>530</v>
      </c>
      <c r="I296" s="7" t="s">
        <v>1527</v>
      </c>
      <c r="J296" s="11">
        <v>1</v>
      </c>
      <c r="K296" s="7" t="s">
        <v>31</v>
      </c>
      <c r="L296" s="7" t="s">
        <v>32</v>
      </c>
      <c r="M296" s="6" t="s">
        <v>1468</v>
      </c>
      <c r="N296" s="7" t="s">
        <v>149</v>
      </c>
      <c r="O296" s="7"/>
      <c r="P296" s="7" t="s">
        <v>36</v>
      </c>
      <c r="Q296" s="7" t="s">
        <v>151</v>
      </c>
      <c r="R296" s="7" t="s">
        <v>1528</v>
      </c>
      <c r="S296" s="7" t="s">
        <v>1524</v>
      </c>
      <c r="T296" s="7" t="s">
        <v>1290</v>
      </c>
      <c r="U296" s="7" t="s">
        <v>1428</v>
      </c>
    </row>
    <row r="297" s="2" customFormat="1" ht="20" customHeight="1" spans="1:21">
      <c r="A297" s="2" t="s">
        <v>1273</v>
      </c>
      <c r="B297" s="7" t="s">
        <v>1529</v>
      </c>
      <c r="C297" s="7" t="s">
        <v>1521</v>
      </c>
      <c r="D297" s="7" t="s">
        <v>1530</v>
      </c>
      <c r="E297" s="7" t="s">
        <v>135</v>
      </c>
      <c r="F297" s="7" t="s">
        <v>27</v>
      </c>
      <c r="G297" s="7" t="s">
        <v>146</v>
      </c>
      <c r="H297" s="7" t="s">
        <v>29</v>
      </c>
      <c r="I297" s="7" t="s">
        <v>1531</v>
      </c>
      <c r="J297" s="11">
        <v>3</v>
      </c>
      <c r="K297" s="7" t="s">
        <v>31</v>
      </c>
      <c r="L297" s="7" t="s">
        <v>32</v>
      </c>
      <c r="M297" s="6" t="s">
        <v>1468</v>
      </c>
      <c r="N297" s="7" t="s">
        <v>149</v>
      </c>
      <c r="O297" s="7"/>
      <c r="P297" s="7" t="s">
        <v>74</v>
      </c>
      <c r="Q297" s="7" t="s">
        <v>151</v>
      </c>
      <c r="R297" s="7" t="s">
        <v>49</v>
      </c>
      <c r="S297" s="7" t="s">
        <v>1524</v>
      </c>
      <c r="T297" s="7" t="s">
        <v>1290</v>
      </c>
      <c r="U297" s="7" t="s">
        <v>250</v>
      </c>
    </row>
    <row r="298" s="2" customFormat="1" ht="20" customHeight="1" spans="1:21">
      <c r="A298" s="2" t="s">
        <v>1273</v>
      </c>
      <c r="B298" s="7" t="s">
        <v>1532</v>
      </c>
      <c r="C298" s="7" t="s">
        <v>1533</v>
      </c>
      <c r="D298" s="7" t="s">
        <v>1424</v>
      </c>
      <c r="E298" s="7" t="s">
        <v>135</v>
      </c>
      <c r="F298" s="7" t="s">
        <v>1534</v>
      </c>
      <c r="G298" s="7" t="s">
        <v>146</v>
      </c>
      <c r="H298" s="7" t="s">
        <v>530</v>
      </c>
      <c r="I298" s="7" t="s">
        <v>1535</v>
      </c>
      <c r="J298" s="11">
        <v>1</v>
      </c>
      <c r="K298" s="7" t="s">
        <v>31</v>
      </c>
      <c r="L298" s="7" t="s">
        <v>32</v>
      </c>
      <c r="M298" s="6" t="s">
        <v>1375</v>
      </c>
      <c r="N298" s="7" t="s">
        <v>149</v>
      </c>
      <c r="O298" s="7"/>
      <c r="P298" s="7" t="s">
        <v>36</v>
      </c>
      <c r="Q298" s="7" t="s">
        <v>151</v>
      </c>
      <c r="R298" s="7" t="s">
        <v>1528</v>
      </c>
      <c r="S298" s="7" t="s">
        <v>1536</v>
      </c>
      <c r="T298" s="7" t="s">
        <v>1281</v>
      </c>
      <c r="U298" s="7" t="s">
        <v>1537</v>
      </c>
    </row>
    <row r="299" s="2" customFormat="1" ht="20" customHeight="1" spans="1:21">
      <c r="A299" s="2" t="s">
        <v>1273</v>
      </c>
      <c r="B299" s="7" t="s">
        <v>1538</v>
      </c>
      <c r="C299" s="7" t="s">
        <v>1539</v>
      </c>
      <c r="D299" s="7" t="s">
        <v>1424</v>
      </c>
      <c r="E299" s="7" t="s">
        <v>135</v>
      </c>
      <c r="F299" s="7" t="s">
        <v>387</v>
      </c>
      <c r="G299" s="7" t="s">
        <v>146</v>
      </c>
      <c r="H299" s="7" t="s">
        <v>530</v>
      </c>
      <c r="I299" s="7" t="s">
        <v>1540</v>
      </c>
      <c r="J299" s="11">
        <v>1</v>
      </c>
      <c r="K299" s="7" t="s">
        <v>31</v>
      </c>
      <c r="L299" s="7" t="s">
        <v>32</v>
      </c>
      <c r="M299" s="6" t="s">
        <v>1541</v>
      </c>
      <c r="N299" s="7" t="s">
        <v>305</v>
      </c>
      <c r="O299" s="7"/>
      <c r="P299" s="7" t="s">
        <v>36</v>
      </c>
      <c r="Q299" s="7" t="s">
        <v>151</v>
      </c>
      <c r="R299" s="7" t="s">
        <v>152</v>
      </c>
      <c r="S299" s="7" t="s">
        <v>1542</v>
      </c>
      <c r="T299" s="7" t="s">
        <v>1298</v>
      </c>
      <c r="U299" s="7" t="s">
        <v>1428</v>
      </c>
    </row>
    <row r="300" s="2" customFormat="1" ht="20" customHeight="1" spans="1:21">
      <c r="A300" s="2" t="s">
        <v>1273</v>
      </c>
      <c r="B300" s="7" t="s">
        <v>1543</v>
      </c>
      <c r="C300" s="7" t="s">
        <v>1539</v>
      </c>
      <c r="D300" s="7" t="s">
        <v>1424</v>
      </c>
      <c r="E300" s="7" t="s">
        <v>135</v>
      </c>
      <c r="F300" s="7" t="s">
        <v>392</v>
      </c>
      <c r="G300" s="7" t="s">
        <v>146</v>
      </c>
      <c r="H300" s="7" t="s">
        <v>530</v>
      </c>
      <c r="I300" s="7" t="s">
        <v>1540</v>
      </c>
      <c r="J300" s="11">
        <v>1</v>
      </c>
      <c r="K300" s="7" t="s">
        <v>31</v>
      </c>
      <c r="L300" s="7" t="s">
        <v>32</v>
      </c>
      <c r="M300" s="6" t="s">
        <v>1541</v>
      </c>
      <c r="N300" s="7" t="s">
        <v>305</v>
      </c>
      <c r="O300" s="7"/>
      <c r="P300" s="7" t="s">
        <v>36</v>
      </c>
      <c r="Q300" s="7" t="s">
        <v>151</v>
      </c>
      <c r="R300" s="7" t="s">
        <v>49</v>
      </c>
      <c r="S300" s="7" t="s">
        <v>1542</v>
      </c>
      <c r="T300" s="7" t="s">
        <v>1298</v>
      </c>
      <c r="U300" s="7" t="s">
        <v>1428</v>
      </c>
    </row>
    <row r="301" s="2" customFormat="1" ht="20" customHeight="1" spans="1:21">
      <c r="A301" s="2" t="s">
        <v>1273</v>
      </c>
      <c r="B301" s="7" t="s">
        <v>1544</v>
      </c>
      <c r="C301" s="7" t="s">
        <v>1539</v>
      </c>
      <c r="D301" s="7" t="s">
        <v>1460</v>
      </c>
      <c r="E301" s="7" t="s">
        <v>135</v>
      </c>
      <c r="F301" s="7" t="s">
        <v>1545</v>
      </c>
      <c r="G301" s="7" t="s">
        <v>146</v>
      </c>
      <c r="H301" s="7" t="s">
        <v>29</v>
      </c>
      <c r="I301" s="7" t="s">
        <v>1546</v>
      </c>
      <c r="J301" s="11">
        <v>1</v>
      </c>
      <c r="K301" s="7" t="s">
        <v>31</v>
      </c>
      <c r="L301" s="7" t="s">
        <v>32</v>
      </c>
      <c r="M301" s="6" t="s">
        <v>1547</v>
      </c>
      <c r="N301" s="7" t="s">
        <v>305</v>
      </c>
      <c r="O301" s="7"/>
      <c r="P301" s="7" t="s">
        <v>74</v>
      </c>
      <c r="Q301" s="7" t="s">
        <v>151</v>
      </c>
      <c r="R301" s="7" t="s">
        <v>49</v>
      </c>
      <c r="S301" s="7" t="s">
        <v>1542</v>
      </c>
      <c r="T301" s="7" t="s">
        <v>1298</v>
      </c>
      <c r="U301" s="7" t="s">
        <v>250</v>
      </c>
    </row>
    <row r="302" s="2" customFormat="1" ht="20" customHeight="1" spans="1:21">
      <c r="A302" s="2" t="s">
        <v>1273</v>
      </c>
      <c r="B302" s="7" t="s">
        <v>1548</v>
      </c>
      <c r="C302" s="7" t="s">
        <v>1539</v>
      </c>
      <c r="D302" s="7" t="s">
        <v>1345</v>
      </c>
      <c r="E302" s="7" t="s">
        <v>135</v>
      </c>
      <c r="F302" s="7" t="s">
        <v>1549</v>
      </c>
      <c r="G302" s="7" t="s">
        <v>146</v>
      </c>
      <c r="H302" s="7" t="s">
        <v>29</v>
      </c>
      <c r="I302" s="7" t="s">
        <v>1442</v>
      </c>
      <c r="J302" s="11">
        <v>1</v>
      </c>
      <c r="K302" s="7" t="s">
        <v>31</v>
      </c>
      <c r="L302" s="7" t="s">
        <v>32</v>
      </c>
      <c r="M302" s="6" t="s">
        <v>715</v>
      </c>
      <c r="N302" s="7" t="s">
        <v>149</v>
      </c>
      <c r="O302" s="7"/>
      <c r="P302" s="7" t="s">
        <v>74</v>
      </c>
      <c r="Q302" s="7" t="s">
        <v>151</v>
      </c>
      <c r="R302" s="7" t="s">
        <v>49</v>
      </c>
      <c r="S302" s="7" t="s">
        <v>1542</v>
      </c>
      <c r="T302" s="7" t="s">
        <v>1298</v>
      </c>
      <c r="U302" s="7" t="s">
        <v>250</v>
      </c>
    </row>
    <row r="303" s="2" customFormat="1" ht="20" customHeight="1" spans="1:21">
      <c r="A303" s="2" t="s">
        <v>1273</v>
      </c>
      <c r="B303" s="7" t="s">
        <v>1550</v>
      </c>
      <c r="C303" s="7" t="s">
        <v>1539</v>
      </c>
      <c r="D303" s="7" t="s">
        <v>1404</v>
      </c>
      <c r="E303" s="7" t="s">
        <v>135</v>
      </c>
      <c r="F303" s="7" t="s">
        <v>1551</v>
      </c>
      <c r="G303" s="7" t="s">
        <v>146</v>
      </c>
      <c r="H303" s="7" t="s">
        <v>29</v>
      </c>
      <c r="I303" s="7" t="s">
        <v>1552</v>
      </c>
      <c r="J303" s="11">
        <v>1</v>
      </c>
      <c r="K303" s="7" t="s">
        <v>31</v>
      </c>
      <c r="L303" s="7" t="s">
        <v>32</v>
      </c>
      <c r="M303" s="6" t="s">
        <v>285</v>
      </c>
      <c r="N303" s="7" t="s">
        <v>149</v>
      </c>
      <c r="O303" s="7" t="s">
        <v>1288</v>
      </c>
      <c r="P303" s="7" t="s">
        <v>74</v>
      </c>
      <c r="Q303" s="7" t="s">
        <v>151</v>
      </c>
      <c r="R303" s="7" t="s">
        <v>49</v>
      </c>
      <c r="S303" s="7" t="s">
        <v>1542</v>
      </c>
      <c r="T303" s="7" t="s">
        <v>1298</v>
      </c>
      <c r="U303" s="7" t="s">
        <v>250</v>
      </c>
    </row>
    <row r="304" s="2" customFormat="1" ht="20" customHeight="1" spans="1:21">
      <c r="A304" s="2" t="s">
        <v>1273</v>
      </c>
      <c r="B304" s="7" t="s">
        <v>1553</v>
      </c>
      <c r="C304" s="7" t="s">
        <v>1554</v>
      </c>
      <c r="D304" s="7" t="s">
        <v>1424</v>
      </c>
      <c r="E304" s="7" t="s">
        <v>135</v>
      </c>
      <c r="F304" s="7" t="s">
        <v>401</v>
      </c>
      <c r="G304" s="7" t="s">
        <v>146</v>
      </c>
      <c r="H304" s="7" t="s">
        <v>530</v>
      </c>
      <c r="I304" s="7" t="s">
        <v>1555</v>
      </c>
      <c r="J304" s="11">
        <v>1</v>
      </c>
      <c r="K304" s="7" t="s">
        <v>31</v>
      </c>
      <c r="L304" s="7" t="s">
        <v>32</v>
      </c>
      <c r="M304" s="6" t="s">
        <v>1556</v>
      </c>
      <c r="N304" s="7" t="s">
        <v>149</v>
      </c>
      <c r="O304" s="7"/>
      <c r="P304" s="7" t="s">
        <v>36</v>
      </c>
      <c r="Q304" s="7" t="s">
        <v>151</v>
      </c>
      <c r="R304" s="7" t="s">
        <v>38</v>
      </c>
      <c r="S304" s="7" t="s">
        <v>1557</v>
      </c>
      <c r="T304" s="7" t="s">
        <v>1298</v>
      </c>
      <c r="U304" s="7" t="s">
        <v>1558</v>
      </c>
    </row>
    <row r="305" s="2" customFormat="1" ht="20" customHeight="1" spans="1:21">
      <c r="A305" s="2" t="s">
        <v>1273</v>
      </c>
      <c r="B305" s="7" t="s">
        <v>1559</v>
      </c>
      <c r="C305" s="7" t="s">
        <v>1554</v>
      </c>
      <c r="D305" s="7" t="s">
        <v>1409</v>
      </c>
      <c r="E305" s="7" t="s">
        <v>135</v>
      </c>
      <c r="F305" s="7" t="s">
        <v>27</v>
      </c>
      <c r="G305" s="7" t="s">
        <v>146</v>
      </c>
      <c r="H305" s="7" t="s">
        <v>29</v>
      </c>
      <c r="I305" s="7" t="s">
        <v>1560</v>
      </c>
      <c r="J305" s="11">
        <v>1</v>
      </c>
      <c r="K305" s="7" t="s">
        <v>31</v>
      </c>
      <c r="L305" s="7" t="s">
        <v>32</v>
      </c>
      <c r="M305" s="6" t="s">
        <v>1561</v>
      </c>
      <c r="N305" s="7" t="s">
        <v>34</v>
      </c>
      <c r="O305" s="7"/>
      <c r="P305" s="7" t="s">
        <v>74</v>
      </c>
      <c r="Q305" s="7" t="s">
        <v>151</v>
      </c>
      <c r="R305" s="7" t="s">
        <v>49</v>
      </c>
      <c r="S305" s="7" t="s">
        <v>1557</v>
      </c>
      <c r="T305" s="7" t="s">
        <v>1298</v>
      </c>
      <c r="U305" s="7" t="s">
        <v>250</v>
      </c>
    </row>
    <row r="306" s="2" customFormat="1" ht="20" customHeight="1" spans="1:21">
      <c r="A306" s="2" t="s">
        <v>1273</v>
      </c>
      <c r="B306" s="7" t="s">
        <v>1562</v>
      </c>
      <c r="C306" s="7" t="s">
        <v>1554</v>
      </c>
      <c r="D306" s="7" t="s">
        <v>1424</v>
      </c>
      <c r="E306" s="7" t="s">
        <v>135</v>
      </c>
      <c r="F306" s="7" t="s">
        <v>401</v>
      </c>
      <c r="G306" s="7" t="s">
        <v>146</v>
      </c>
      <c r="H306" s="7" t="s">
        <v>530</v>
      </c>
      <c r="I306" s="7" t="s">
        <v>1555</v>
      </c>
      <c r="J306" s="11">
        <v>2</v>
      </c>
      <c r="K306" s="7" t="s">
        <v>31</v>
      </c>
      <c r="L306" s="7" t="s">
        <v>32</v>
      </c>
      <c r="M306" s="6" t="s">
        <v>1563</v>
      </c>
      <c r="N306" s="7" t="s">
        <v>149</v>
      </c>
      <c r="O306" s="7"/>
      <c r="P306" s="7" t="s">
        <v>36</v>
      </c>
      <c r="Q306" s="7" t="s">
        <v>151</v>
      </c>
      <c r="R306" s="7" t="s">
        <v>49</v>
      </c>
      <c r="S306" s="7" t="s">
        <v>1557</v>
      </c>
      <c r="T306" s="7" t="s">
        <v>1298</v>
      </c>
      <c r="U306" s="7" t="s">
        <v>1558</v>
      </c>
    </row>
    <row r="307" s="1" customFormat="1" ht="20" customHeight="1" spans="1:21">
      <c r="A307" s="2" t="s">
        <v>1564</v>
      </c>
      <c r="B307" s="7" t="s">
        <v>1565</v>
      </c>
      <c r="C307" s="7" t="s">
        <v>1566</v>
      </c>
      <c r="D307" s="7" t="s">
        <v>1567</v>
      </c>
      <c r="E307" s="7" t="s">
        <v>26</v>
      </c>
      <c r="F307" s="7" t="s">
        <v>1568</v>
      </c>
      <c r="G307" s="7" t="s">
        <v>366</v>
      </c>
      <c r="H307" s="7" t="s">
        <v>29</v>
      </c>
      <c r="I307" s="7" t="s">
        <v>1569</v>
      </c>
      <c r="J307" s="11">
        <v>1</v>
      </c>
      <c r="K307" s="7" t="s">
        <v>31</v>
      </c>
      <c r="L307" s="7" t="s">
        <v>32</v>
      </c>
      <c r="M307" s="12" t="s">
        <v>1570</v>
      </c>
      <c r="N307" s="7" t="s">
        <v>34</v>
      </c>
      <c r="O307" s="13"/>
      <c r="P307" s="7" t="s">
        <v>74</v>
      </c>
      <c r="Q307" s="7" t="s">
        <v>151</v>
      </c>
      <c r="R307" s="7" t="s">
        <v>49</v>
      </c>
      <c r="S307" s="7" t="s">
        <v>1571</v>
      </c>
      <c r="T307" s="7" t="s">
        <v>1572</v>
      </c>
      <c r="U307" s="13" t="s">
        <v>250</v>
      </c>
    </row>
    <row r="308" s="1" customFormat="1" ht="20" customHeight="1" spans="1:21">
      <c r="A308" s="2" t="s">
        <v>1564</v>
      </c>
      <c r="B308" s="7" t="s">
        <v>1573</v>
      </c>
      <c r="C308" s="7" t="s">
        <v>1566</v>
      </c>
      <c r="D308" s="7" t="s">
        <v>1574</v>
      </c>
      <c r="E308" s="7" t="s">
        <v>26</v>
      </c>
      <c r="F308" s="7" t="s">
        <v>1575</v>
      </c>
      <c r="G308" s="7" t="s">
        <v>366</v>
      </c>
      <c r="H308" s="7" t="s">
        <v>29</v>
      </c>
      <c r="I308" s="7" t="s">
        <v>1576</v>
      </c>
      <c r="J308" s="11">
        <v>1</v>
      </c>
      <c r="K308" s="7" t="s">
        <v>31</v>
      </c>
      <c r="L308" s="7" t="s">
        <v>32</v>
      </c>
      <c r="M308" s="12" t="s">
        <v>1570</v>
      </c>
      <c r="N308" s="7" t="s">
        <v>34</v>
      </c>
      <c r="O308" s="13"/>
      <c r="P308" s="7" t="s">
        <v>74</v>
      </c>
      <c r="Q308" s="7" t="s">
        <v>151</v>
      </c>
      <c r="R308" s="7" t="s">
        <v>49</v>
      </c>
      <c r="S308" s="7" t="s">
        <v>1571</v>
      </c>
      <c r="T308" s="7" t="s">
        <v>1572</v>
      </c>
      <c r="U308" s="13" t="s">
        <v>250</v>
      </c>
    </row>
    <row r="309" s="1" customFormat="1" ht="20" customHeight="1" spans="1:21">
      <c r="A309" s="17" t="s">
        <v>1564</v>
      </c>
      <c r="B309" s="7" t="s">
        <v>1577</v>
      </c>
      <c r="C309" s="7" t="s">
        <v>1578</v>
      </c>
      <c r="D309" s="7" t="s">
        <v>1579</v>
      </c>
      <c r="E309" s="7" t="s">
        <v>44</v>
      </c>
      <c r="F309" s="7" t="s">
        <v>1580</v>
      </c>
      <c r="G309" s="7" t="s">
        <v>366</v>
      </c>
      <c r="H309" s="7" t="s">
        <v>29</v>
      </c>
      <c r="I309" s="7" t="s">
        <v>1581</v>
      </c>
      <c r="J309" s="11">
        <v>1</v>
      </c>
      <c r="K309" s="7" t="s">
        <v>31</v>
      </c>
      <c r="L309" s="7" t="s">
        <v>32</v>
      </c>
      <c r="M309" s="12" t="s">
        <v>1185</v>
      </c>
      <c r="N309" s="7" t="s">
        <v>34</v>
      </c>
      <c r="O309" s="13"/>
      <c r="P309" s="7" t="s">
        <v>74</v>
      </c>
      <c r="Q309" s="7" t="s">
        <v>151</v>
      </c>
      <c r="R309" s="7" t="s">
        <v>49</v>
      </c>
      <c r="S309" s="7" t="s">
        <v>1582</v>
      </c>
      <c r="T309" s="7" t="s">
        <v>1572</v>
      </c>
      <c r="U309" s="13" t="s">
        <v>250</v>
      </c>
    </row>
    <row r="310" s="1" customFormat="1" ht="20" customHeight="1" spans="1:21">
      <c r="A310" s="17" t="s">
        <v>1564</v>
      </c>
      <c r="B310" s="7" t="s">
        <v>1583</v>
      </c>
      <c r="C310" s="7" t="s">
        <v>1578</v>
      </c>
      <c r="D310" s="7" t="s">
        <v>1584</v>
      </c>
      <c r="E310" s="7" t="s">
        <v>44</v>
      </c>
      <c r="F310" s="7" t="s">
        <v>1585</v>
      </c>
      <c r="G310" s="7" t="s">
        <v>366</v>
      </c>
      <c r="H310" s="7" t="s">
        <v>29</v>
      </c>
      <c r="I310" s="7" t="s">
        <v>1586</v>
      </c>
      <c r="J310" s="11">
        <v>1</v>
      </c>
      <c r="K310" s="7" t="s">
        <v>31</v>
      </c>
      <c r="L310" s="7" t="s">
        <v>32</v>
      </c>
      <c r="M310" s="12" t="s">
        <v>1587</v>
      </c>
      <c r="N310" s="7" t="s">
        <v>34</v>
      </c>
      <c r="O310" s="13"/>
      <c r="P310" s="7" t="s">
        <v>74</v>
      </c>
      <c r="Q310" s="7" t="s">
        <v>151</v>
      </c>
      <c r="R310" s="7" t="s">
        <v>49</v>
      </c>
      <c r="S310" s="7" t="s">
        <v>1582</v>
      </c>
      <c r="T310" s="7" t="s">
        <v>1572</v>
      </c>
      <c r="U310" s="13" t="s">
        <v>250</v>
      </c>
    </row>
    <row r="311" s="2" customFormat="1" ht="20" customHeight="1" spans="1:21">
      <c r="A311" s="2" t="s">
        <v>1564</v>
      </c>
      <c r="B311" s="7" t="s">
        <v>1588</v>
      </c>
      <c r="C311" s="7" t="s">
        <v>1589</v>
      </c>
      <c r="D311" s="7" t="s">
        <v>1590</v>
      </c>
      <c r="E311" s="7" t="s">
        <v>135</v>
      </c>
      <c r="F311" s="7" t="s">
        <v>1438</v>
      </c>
      <c r="G311" s="7" t="s">
        <v>366</v>
      </c>
      <c r="H311" s="7" t="s">
        <v>29</v>
      </c>
      <c r="I311" s="7" t="s">
        <v>1591</v>
      </c>
      <c r="J311" s="11">
        <v>3</v>
      </c>
      <c r="K311" s="7" t="s">
        <v>31</v>
      </c>
      <c r="L311" s="7" t="s">
        <v>32</v>
      </c>
      <c r="M311" s="6" t="s">
        <v>285</v>
      </c>
      <c r="N311" s="7" t="s">
        <v>149</v>
      </c>
      <c r="O311" s="7" t="s">
        <v>1592</v>
      </c>
      <c r="P311" s="7" t="s">
        <v>74</v>
      </c>
      <c r="Q311" s="7" t="s">
        <v>151</v>
      </c>
      <c r="R311" s="7" t="s">
        <v>49</v>
      </c>
      <c r="S311" s="7" t="s">
        <v>1593</v>
      </c>
      <c r="T311" s="7" t="s">
        <v>1594</v>
      </c>
      <c r="U311" s="7" t="s">
        <v>250</v>
      </c>
    </row>
    <row r="312" s="2" customFormat="1" ht="20" customHeight="1" spans="1:21">
      <c r="A312" s="2" t="s">
        <v>1564</v>
      </c>
      <c r="B312" s="7" t="s">
        <v>1595</v>
      </c>
      <c r="C312" s="7" t="s">
        <v>1589</v>
      </c>
      <c r="D312" s="7" t="s">
        <v>1276</v>
      </c>
      <c r="E312" s="7" t="s">
        <v>135</v>
      </c>
      <c r="F312" s="7" t="s">
        <v>1596</v>
      </c>
      <c r="G312" s="7" t="s">
        <v>366</v>
      </c>
      <c r="H312" s="7" t="s">
        <v>29</v>
      </c>
      <c r="I312" s="7" t="s">
        <v>1597</v>
      </c>
      <c r="J312" s="11">
        <v>1</v>
      </c>
      <c r="K312" s="7" t="s">
        <v>31</v>
      </c>
      <c r="L312" s="7" t="s">
        <v>32</v>
      </c>
      <c r="M312" s="6" t="s">
        <v>1598</v>
      </c>
      <c r="N312" s="7" t="s">
        <v>149</v>
      </c>
      <c r="O312" s="7"/>
      <c r="P312" s="7" t="s">
        <v>74</v>
      </c>
      <c r="Q312" s="7" t="s">
        <v>151</v>
      </c>
      <c r="R312" s="7" t="s">
        <v>49</v>
      </c>
      <c r="S312" s="7" t="s">
        <v>1593</v>
      </c>
      <c r="T312" s="7" t="s">
        <v>1594</v>
      </c>
      <c r="U312" s="7" t="s">
        <v>1599</v>
      </c>
    </row>
    <row r="313" s="2" customFormat="1" ht="20" customHeight="1" spans="1:21">
      <c r="A313" s="2" t="s">
        <v>1564</v>
      </c>
      <c r="B313" s="7" t="s">
        <v>1600</v>
      </c>
      <c r="C313" s="7" t="s">
        <v>1589</v>
      </c>
      <c r="D313" s="7" t="s">
        <v>1601</v>
      </c>
      <c r="E313" s="7" t="s">
        <v>135</v>
      </c>
      <c r="F313" s="7" t="s">
        <v>1602</v>
      </c>
      <c r="G313" s="7" t="s">
        <v>366</v>
      </c>
      <c r="H313" s="7" t="s">
        <v>29</v>
      </c>
      <c r="I313" s="7" t="s">
        <v>1603</v>
      </c>
      <c r="J313" s="11">
        <v>2</v>
      </c>
      <c r="K313" s="7" t="s">
        <v>31</v>
      </c>
      <c r="L313" s="7" t="s">
        <v>32</v>
      </c>
      <c r="M313" s="6" t="s">
        <v>285</v>
      </c>
      <c r="N313" s="7" t="s">
        <v>149</v>
      </c>
      <c r="O313" s="7" t="s">
        <v>1288</v>
      </c>
      <c r="P313" s="7" t="s">
        <v>74</v>
      </c>
      <c r="Q313" s="7" t="s">
        <v>151</v>
      </c>
      <c r="R313" s="7" t="s">
        <v>49</v>
      </c>
      <c r="S313" s="7" t="s">
        <v>1593</v>
      </c>
      <c r="T313" s="7" t="s">
        <v>1594</v>
      </c>
      <c r="U313" s="7" t="s">
        <v>250</v>
      </c>
    </row>
    <row r="314" s="2" customFormat="1" ht="20" customHeight="1" spans="1:21">
      <c r="A314" s="2" t="s">
        <v>1564</v>
      </c>
      <c r="B314" s="7" t="s">
        <v>1604</v>
      </c>
      <c r="C314" s="7" t="s">
        <v>1589</v>
      </c>
      <c r="D314" s="7" t="s">
        <v>1380</v>
      </c>
      <c r="E314" s="7" t="s">
        <v>135</v>
      </c>
      <c r="F314" s="7" t="s">
        <v>511</v>
      </c>
      <c r="G314" s="7" t="s">
        <v>366</v>
      </c>
      <c r="H314" s="7" t="s">
        <v>29</v>
      </c>
      <c r="I314" s="7" t="s">
        <v>1605</v>
      </c>
      <c r="J314" s="11">
        <v>1</v>
      </c>
      <c r="K314" s="7" t="s">
        <v>31</v>
      </c>
      <c r="L314" s="7" t="s">
        <v>32</v>
      </c>
      <c r="M314" s="6" t="s">
        <v>1606</v>
      </c>
      <c r="N314" s="7" t="s">
        <v>149</v>
      </c>
      <c r="O314" s="7"/>
      <c r="P314" s="7" t="s">
        <v>74</v>
      </c>
      <c r="Q314" s="7" t="s">
        <v>151</v>
      </c>
      <c r="R314" s="7" t="s">
        <v>49</v>
      </c>
      <c r="S314" s="7" t="s">
        <v>1593</v>
      </c>
      <c r="T314" s="7" t="s">
        <v>1594</v>
      </c>
      <c r="U314" s="7" t="s">
        <v>250</v>
      </c>
    </row>
    <row r="315" s="2" customFormat="1" ht="20" customHeight="1" spans="1:21">
      <c r="A315" s="2" t="s">
        <v>1564</v>
      </c>
      <c r="B315" s="7" t="s">
        <v>1607</v>
      </c>
      <c r="C315" s="7" t="s">
        <v>1608</v>
      </c>
      <c r="D315" s="7" t="s">
        <v>1609</v>
      </c>
      <c r="E315" s="7" t="s">
        <v>135</v>
      </c>
      <c r="F315" s="7" t="s">
        <v>1610</v>
      </c>
      <c r="G315" s="7" t="s">
        <v>146</v>
      </c>
      <c r="H315" s="7" t="s">
        <v>530</v>
      </c>
      <c r="I315" s="7" t="s">
        <v>1611</v>
      </c>
      <c r="J315" s="11">
        <v>2</v>
      </c>
      <c r="K315" s="7" t="s">
        <v>31</v>
      </c>
      <c r="L315" s="7" t="s">
        <v>32</v>
      </c>
      <c r="M315" s="6" t="s">
        <v>1612</v>
      </c>
      <c r="N315" s="7" t="s">
        <v>149</v>
      </c>
      <c r="O315" s="7"/>
      <c r="P315" s="7" t="s">
        <v>36</v>
      </c>
      <c r="Q315" s="7" t="s">
        <v>151</v>
      </c>
      <c r="R315" s="7" t="s">
        <v>49</v>
      </c>
      <c r="S315" s="7" t="s">
        <v>1613</v>
      </c>
      <c r="T315" s="7" t="s">
        <v>1572</v>
      </c>
      <c r="U315" s="7" t="s">
        <v>1428</v>
      </c>
    </row>
    <row r="316" s="2" customFormat="1" ht="20" customHeight="1" spans="1:21">
      <c r="A316" s="2" t="s">
        <v>1564</v>
      </c>
      <c r="B316" s="7" t="s">
        <v>1614</v>
      </c>
      <c r="C316" s="7" t="s">
        <v>1608</v>
      </c>
      <c r="D316" s="7" t="s">
        <v>1609</v>
      </c>
      <c r="E316" s="7" t="s">
        <v>135</v>
      </c>
      <c r="F316" s="7" t="s">
        <v>1602</v>
      </c>
      <c r="G316" s="7" t="s">
        <v>146</v>
      </c>
      <c r="H316" s="7" t="s">
        <v>530</v>
      </c>
      <c r="I316" s="7" t="s">
        <v>1615</v>
      </c>
      <c r="J316" s="11">
        <v>1</v>
      </c>
      <c r="K316" s="7" t="s">
        <v>31</v>
      </c>
      <c r="L316" s="7" t="s">
        <v>32</v>
      </c>
      <c r="M316" s="6" t="s">
        <v>1616</v>
      </c>
      <c r="N316" s="7" t="s">
        <v>149</v>
      </c>
      <c r="O316" s="7"/>
      <c r="P316" s="7" t="s">
        <v>36</v>
      </c>
      <c r="Q316" s="7" t="s">
        <v>151</v>
      </c>
      <c r="R316" s="7" t="s">
        <v>49</v>
      </c>
      <c r="S316" s="7" t="s">
        <v>1613</v>
      </c>
      <c r="T316" s="7" t="s">
        <v>1572</v>
      </c>
      <c r="U316" s="7" t="s">
        <v>1428</v>
      </c>
    </row>
    <row r="317" s="2" customFormat="1" ht="20" customHeight="1" spans="1:21">
      <c r="A317" s="2" t="s">
        <v>1564</v>
      </c>
      <c r="B317" s="7" t="s">
        <v>1617</v>
      </c>
      <c r="C317" s="7" t="s">
        <v>1618</v>
      </c>
      <c r="D317" s="7" t="s">
        <v>1619</v>
      </c>
      <c r="E317" s="7" t="s">
        <v>135</v>
      </c>
      <c r="F317" s="7" t="s">
        <v>1620</v>
      </c>
      <c r="G317" s="7" t="s">
        <v>366</v>
      </c>
      <c r="H317" s="7" t="s">
        <v>29</v>
      </c>
      <c r="I317" s="7" t="s">
        <v>1621</v>
      </c>
      <c r="J317" s="11">
        <v>1</v>
      </c>
      <c r="K317" s="7" t="s">
        <v>31</v>
      </c>
      <c r="L317" s="7" t="s">
        <v>32</v>
      </c>
      <c r="M317" s="6" t="s">
        <v>1622</v>
      </c>
      <c r="N317" s="7" t="s">
        <v>149</v>
      </c>
      <c r="O317" s="7"/>
      <c r="P317" s="7" t="s">
        <v>74</v>
      </c>
      <c r="Q317" s="7" t="s">
        <v>151</v>
      </c>
      <c r="R317" s="7" t="s">
        <v>49</v>
      </c>
      <c r="S317" s="7" t="s">
        <v>1623</v>
      </c>
      <c r="T317" s="7" t="s">
        <v>1594</v>
      </c>
      <c r="U317" s="7" t="s">
        <v>250</v>
      </c>
    </row>
    <row r="318" s="2" customFormat="1" ht="20" customHeight="1" spans="1:21">
      <c r="A318" s="2" t="s">
        <v>1564</v>
      </c>
      <c r="B318" s="7" t="s">
        <v>1624</v>
      </c>
      <c r="C318" s="7" t="s">
        <v>1618</v>
      </c>
      <c r="D318" s="7" t="s">
        <v>1625</v>
      </c>
      <c r="E318" s="7" t="s">
        <v>135</v>
      </c>
      <c r="F318" s="7" t="s">
        <v>1626</v>
      </c>
      <c r="G318" s="7" t="s">
        <v>366</v>
      </c>
      <c r="H318" s="7" t="s">
        <v>29</v>
      </c>
      <c r="I318" s="7" t="s">
        <v>1627</v>
      </c>
      <c r="J318" s="11">
        <v>1</v>
      </c>
      <c r="K318" s="7" t="s">
        <v>31</v>
      </c>
      <c r="L318" s="7" t="s">
        <v>32</v>
      </c>
      <c r="M318" s="6" t="s">
        <v>1628</v>
      </c>
      <c r="N318" s="7" t="s">
        <v>149</v>
      </c>
      <c r="O318" s="7"/>
      <c r="P318" s="7" t="s">
        <v>74</v>
      </c>
      <c r="Q318" s="7" t="s">
        <v>151</v>
      </c>
      <c r="R318" s="7" t="s">
        <v>49</v>
      </c>
      <c r="S318" s="7" t="s">
        <v>1623</v>
      </c>
      <c r="T318" s="7" t="s">
        <v>1594</v>
      </c>
      <c r="U318" s="7" t="s">
        <v>250</v>
      </c>
    </row>
    <row r="319" s="2" customFormat="1" ht="20" customHeight="1" spans="1:21">
      <c r="A319" s="2" t="s">
        <v>1564</v>
      </c>
      <c r="B319" s="7" t="s">
        <v>1629</v>
      </c>
      <c r="C319" s="7" t="s">
        <v>1618</v>
      </c>
      <c r="D319" s="7" t="s">
        <v>1630</v>
      </c>
      <c r="E319" s="7" t="s">
        <v>135</v>
      </c>
      <c r="F319" s="7" t="s">
        <v>1446</v>
      </c>
      <c r="G319" s="7" t="s">
        <v>366</v>
      </c>
      <c r="H319" s="7" t="s">
        <v>29</v>
      </c>
      <c r="I319" s="7" t="s">
        <v>1631</v>
      </c>
      <c r="J319" s="11">
        <v>1</v>
      </c>
      <c r="K319" s="7" t="s">
        <v>31</v>
      </c>
      <c r="L319" s="7" t="s">
        <v>32</v>
      </c>
      <c r="M319" s="6" t="s">
        <v>1632</v>
      </c>
      <c r="N319" s="7" t="s">
        <v>149</v>
      </c>
      <c r="O319" s="7"/>
      <c r="P319" s="7" t="s">
        <v>74</v>
      </c>
      <c r="Q319" s="7" t="s">
        <v>151</v>
      </c>
      <c r="R319" s="7" t="s">
        <v>49</v>
      </c>
      <c r="S319" s="7" t="s">
        <v>1623</v>
      </c>
      <c r="T319" s="7" t="s">
        <v>1594</v>
      </c>
      <c r="U319" s="7" t="s">
        <v>250</v>
      </c>
    </row>
    <row r="320" s="2" customFormat="1" ht="20" customHeight="1" spans="1:21">
      <c r="A320" s="2" t="s">
        <v>1564</v>
      </c>
      <c r="B320" s="7" t="s">
        <v>1633</v>
      </c>
      <c r="C320" s="7" t="s">
        <v>1618</v>
      </c>
      <c r="D320" s="7" t="s">
        <v>1634</v>
      </c>
      <c r="E320" s="7" t="s">
        <v>135</v>
      </c>
      <c r="F320" s="7" t="s">
        <v>1438</v>
      </c>
      <c r="G320" s="7" t="s">
        <v>366</v>
      </c>
      <c r="H320" s="7" t="s">
        <v>29</v>
      </c>
      <c r="I320" s="7" t="s">
        <v>1635</v>
      </c>
      <c r="J320" s="11">
        <v>1</v>
      </c>
      <c r="K320" s="7" t="s">
        <v>31</v>
      </c>
      <c r="L320" s="7" t="s">
        <v>32</v>
      </c>
      <c r="M320" s="6" t="s">
        <v>1636</v>
      </c>
      <c r="N320" s="7" t="s">
        <v>149</v>
      </c>
      <c r="O320" s="7"/>
      <c r="P320" s="7" t="s">
        <v>74</v>
      </c>
      <c r="Q320" s="7" t="s">
        <v>151</v>
      </c>
      <c r="R320" s="7" t="s">
        <v>49</v>
      </c>
      <c r="S320" s="7" t="s">
        <v>1623</v>
      </c>
      <c r="T320" s="7" t="s">
        <v>1594</v>
      </c>
      <c r="U320" s="7" t="s">
        <v>250</v>
      </c>
    </row>
    <row r="321" s="2" customFormat="1" ht="20" customHeight="1" spans="1:21">
      <c r="A321" s="2" t="s">
        <v>1564</v>
      </c>
      <c r="B321" s="7" t="s">
        <v>1637</v>
      </c>
      <c r="C321" s="7" t="s">
        <v>1638</v>
      </c>
      <c r="D321" s="7" t="s">
        <v>1639</v>
      </c>
      <c r="E321" s="7" t="s">
        <v>135</v>
      </c>
      <c r="F321" s="7" t="s">
        <v>1446</v>
      </c>
      <c r="G321" s="7" t="s">
        <v>366</v>
      </c>
      <c r="H321" s="7" t="s">
        <v>29</v>
      </c>
      <c r="I321" s="7" t="s">
        <v>1640</v>
      </c>
      <c r="J321" s="11">
        <v>1</v>
      </c>
      <c r="K321" s="7" t="s">
        <v>31</v>
      </c>
      <c r="L321" s="7" t="s">
        <v>32</v>
      </c>
      <c r="M321" s="6" t="s">
        <v>1641</v>
      </c>
      <c r="N321" s="7" t="s">
        <v>149</v>
      </c>
      <c r="O321" s="7"/>
      <c r="P321" s="7" t="s">
        <v>74</v>
      </c>
      <c r="Q321" s="7" t="s">
        <v>151</v>
      </c>
      <c r="R321" s="7" t="s">
        <v>49</v>
      </c>
      <c r="S321" s="7" t="s">
        <v>1642</v>
      </c>
      <c r="T321" s="7" t="s">
        <v>1594</v>
      </c>
      <c r="U321" s="7" t="s">
        <v>250</v>
      </c>
    </row>
    <row r="322" s="1" customFormat="1" ht="20" customHeight="1" spans="1:21">
      <c r="A322" s="17" t="s">
        <v>1564</v>
      </c>
      <c r="B322" s="7" t="s">
        <v>1643</v>
      </c>
      <c r="C322" s="7" t="s">
        <v>1644</v>
      </c>
      <c r="D322" s="7" t="s">
        <v>1645</v>
      </c>
      <c r="E322" s="7" t="s">
        <v>44</v>
      </c>
      <c r="F322" s="7" t="s">
        <v>1646</v>
      </c>
      <c r="G322" s="7" t="s">
        <v>146</v>
      </c>
      <c r="H322" s="7" t="s">
        <v>29</v>
      </c>
      <c r="I322" s="7" t="s">
        <v>1647</v>
      </c>
      <c r="J322" s="11">
        <v>1</v>
      </c>
      <c r="K322" s="7" t="s">
        <v>31</v>
      </c>
      <c r="L322" s="7" t="s">
        <v>32</v>
      </c>
      <c r="M322" s="12" t="s">
        <v>1648</v>
      </c>
      <c r="N322" s="7" t="s">
        <v>149</v>
      </c>
      <c r="O322" s="13"/>
      <c r="P322" s="7" t="s">
        <v>74</v>
      </c>
      <c r="Q322" s="7" t="s">
        <v>151</v>
      </c>
      <c r="R322" s="7" t="s">
        <v>49</v>
      </c>
      <c r="S322" s="7" t="s">
        <v>1649</v>
      </c>
      <c r="T322" s="7" t="s">
        <v>1572</v>
      </c>
      <c r="U322" s="13" t="s">
        <v>250</v>
      </c>
    </row>
    <row r="323" s="2" customFormat="1" ht="20" customHeight="1" spans="1:21">
      <c r="A323" s="2" t="s">
        <v>1564</v>
      </c>
      <c r="B323" s="7" t="s">
        <v>1650</v>
      </c>
      <c r="C323" s="7" t="s">
        <v>1651</v>
      </c>
      <c r="D323" s="7" t="s">
        <v>1652</v>
      </c>
      <c r="E323" s="7" t="s">
        <v>135</v>
      </c>
      <c r="F323" s="7" t="s">
        <v>1653</v>
      </c>
      <c r="G323" s="7" t="s">
        <v>146</v>
      </c>
      <c r="H323" s="7" t="s">
        <v>530</v>
      </c>
      <c r="I323" s="7" t="s">
        <v>1654</v>
      </c>
      <c r="J323" s="11">
        <v>3</v>
      </c>
      <c r="K323" s="7" t="s">
        <v>31</v>
      </c>
      <c r="L323" s="7" t="s">
        <v>32</v>
      </c>
      <c r="M323" s="6" t="s">
        <v>1655</v>
      </c>
      <c r="N323" s="7" t="s">
        <v>149</v>
      </c>
      <c r="O323" s="7"/>
      <c r="P323" s="7" t="s">
        <v>36</v>
      </c>
      <c r="Q323" s="7" t="s">
        <v>151</v>
      </c>
      <c r="R323" s="7" t="s">
        <v>49</v>
      </c>
      <c r="S323" s="7" t="s">
        <v>1656</v>
      </c>
      <c r="T323" s="7" t="s">
        <v>1594</v>
      </c>
      <c r="U323" s="7" t="s">
        <v>1428</v>
      </c>
    </row>
    <row r="324" s="2" customFormat="1" ht="20" customHeight="1" spans="1:21">
      <c r="A324" s="2" t="s">
        <v>1564</v>
      </c>
      <c r="B324" s="7" t="s">
        <v>1657</v>
      </c>
      <c r="C324" s="7" t="s">
        <v>1658</v>
      </c>
      <c r="D324" s="7" t="s">
        <v>1420</v>
      </c>
      <c r="E324" s="7" t="s">
        <v>135</v>
      </c>
      <c r="F324" s="7" t="s">
        <v>1659</v>
      </c>
      <c r="G324" s="7" t="s">
        <v>146</v>
      </c>
      <c r="H324" s="7" t="s">
        <v>29</v>
      </c>
      <c r="I324" s="7" t="s">
        <v>1660</v>
      </c>
      <c r="J324" s="11">
        <v>1</v>
      </c>
      <c r="K324" s="7" t="s">
        <v>31</v>
      </c>
      <c r="L324" s="7" t="s">
        <v>32</v>
      </c>
      <c r="M324" s="6" t="s">
        <v>1661</v>
      </c>
      <c r="N324" s="7" t="s">
        <v>149</v>
      </c>
      <c r="O324" s="7"/>
      <c r="P324" s="7" t="s">
        <v>74</v>
      </c>
      <c r="Q324" s="7" t="s">
        <v>151</v>
      </c>
      <c r="R324" s="7" t="s">
        <v>49</v>
      </c>
      <c r="S324" s="7" t="s">
        <v>1662</v>
      </c>
      <c r="T324" s="7" t="s">
        <v>1572</v>
      </c>
      <c r="U324" s="7" t="s">
        <v>250</v>
      </c>
    </row>
    <row r="325" s="2" customFormat="1" ht="20" customHeight="1" spans="1:21">
      <c r="A325" s="2" t="s">
        <v>1564</v>
      </c>
      <c r="B325" s="7" t="s">
        <v>1663</v>
      </c>
      <c r="C325" s="7" t="s">
        <v>1658</v>
      </c>
      <c r="D325" s="7" t="s">
        <v>1345</v>
      </c>
      <c r="E325" s="7" t="s">
        <v>135</v>
      </c>
      <c r="F325" s="7" t="s">
        <v>511</v>
      </c>
      <c r="G325" s="7" t="s">
        <v>146</v>
      </c>
      <c r="H325" s="7" t="s">
        <v>29</v>
      </c>
      <c r="I325" s="7" t="s">
        <v>1664</v>
      </c>
      <c r="J325" s="11">
        <v>1</v>
      </c>
      <c r="K325" s="7" t="s">
        <v>31</v>
      </c>
      <c r="L325" s="7" t="s">
        <v>32</v>
      </c>
      <c r="M325" s="6" t="s">
        <v>1665</v>
      </c>
      <c r="N325" s="7" t="s">
        <v>149</v>
      </c>
      <c r="O325" s="7"/>
      <c r="P325" s="7" t="s">
        <v>74</v>
      </c>
      <c r="Q325" s="7" t="s">
        <v>151</v>
      </c>
      <c r="R325" s="7" t="s">
        <v>49</v>
      </c>
      <c r="S325" s="7" t="s">
        <v>1662</v>
      </c>
      <c r="T325" s="7" t="s">
        <v>1572</v>
      </c>
      <c r="U325" s="7" t="s">
        <v>250</v>
      </c>
    </row>
    <row r="326" s="2" customFormat="1" ht="20" customHeight="1" spans="1:21">
      <c r="A326" s="2" t="s">
        <v>1564</v>
      </c>
      <c r="B326" s="7" t="s">
        <v>1666</v>
      </c>
      <c r="C326" s="7" t="s">
        <v>1658</v>
      </c>
      <c r="D326" s="7" t="s">
        <v>1409</v>
      </c>
      <c r="E326" s="7" t="s">
        <v>135</v>
      </c>
      <c r="F326" s="7" t="s">
        <v>1667</v>
      </c>
      <c r="G326" s="7" t="s">
        <v>146</v>
      </c>
      <c r="H326" s="7" t="s">
        <v>29</v>
      </c>
      <c r="I326" s="7" t="s">
        <v>1668</v>
      </c>
      <c r="J326" s="11">
        <v>2</v>
      </c>
      <c r="K326" s="7" t="s">
        <v>31</v>
      </c>
      <c r="L326" s="7" t="s">
        <v>32</v>
      </c>
      <c r="M326" s="6" t="s">
        <v>1669</v>
      </c>
      <c r="N326" s="7" t="s">
        <v>34</v>
      </c>
      <c r="O326" s="7"/>
      <c r="P326" s="7" t="s">
        <v>74</v>
      </c>
      <c r="Q326" s="7" t="s">
        <v>151</v>
      </c>
      <c r="R326" s="7" t="s">
        <v>49</v>
      </c>
      <c r="S326" s="7" t="s">
        <v>1662</v>
      </c>
      <c r="T326" s="7" t="s">
        <v>1572</v>
      </c>
      <c r="U326" s="7" t="s">
        <v>1670</v>
      </c>
    </row>
    <row r="327" s="2" customFormat="1" ht="20" customHeight="1" spans="1:21">
      <c r="A327" s="2" t="s">
        <v>1564</v>
      </c>
      <c r="B327" s="7" t="s">
        <v>1671</v>
      </c>
      <c r="C327" s="7" t="s">
        <v>1658</v>
      </c>
      <c r="D327" s="7" t="s">
        <v>1479</v>
      </c>
      <c r="E327" s="7" t="s">
        <v>135</v>
      </c>
      <c r="F327" s="7" t="s">
        <v>1672</v>
      </c>
      <c r="G327" s="7" t="s">
        <v>146</v>
      </c>
      <c r="H327" s="7" t="s">
        <v>530</v>
      </c>
      <c r="I327" s="7" t="s">
        <v>1673</v>
      </c>
      <c r="J327" s="11">
        <v>2</v>
      </c>
      <c r="K327" s="7" t="s">
        <v>31</v>
      </c>
      <c r="L327" s="7" t="s">
        <v>32</v>
      </c>
      <c r="M327" s="6" t="s">
        <v>1674</v>
      </c>
      <c r="N327" s="7" t="s">
        <v>149</v>
      </c>
      <c r="O327" s="7"/>
      <c r="P327" s="7" t="s">
        <v>36</v>
      </c>
      <c r="Q327" s="7" t="s">
        <v>151</v>
      </c>
      <c r="R327" s="7" t="s">
        <v>49</v>
      </c>
      <c r="S327" s="7" t="s">
        <v>1662</v>
      </c>
      <c r="T327" s="7" t="s">
        <v>1572</v>
      </c>
      <c r="U327" s="7" t="s">
        <v>1675</v>
      </c>
    </row>
    <row r="328" s="2" customFormat="1" ht="20" customHeight="1" spans="1:21">
      <c r="A328" s="2" t="s">
        <v>1564</v>
      </c>
      <c r="B328" s="7" t="s">
        <v>1676</v>
      </c>
      <c r="C328" s="7" t="s">
        <v>1658</v>
      </c>
      <c r="D328" s="7" t="s">
        <v>1488</v>
      </c>
      <c r="E328" s="7" t="s">
        <v>135</v>
      </c>
      <c r="F328" s="7" t="s">
        <v>1677</v>
      </c>
      <c r="G328" s="7" t="s">
        <v>146</v>
      </c>
      <c r="H328" s="7" t="s">
        <v>530</v>
      </c>
      <c r="I328" s="7" t="s">
        <v>1673</v>
      </c>
      <c r="J328" s="11">
        <v>1</v>
      </c>
      <c r="K328" s="7" t="s">
        <v>31</v>
      </c>
      <c r="L328" s="7" t="s">
        <v>32</v>
      </c>
      <c r="M328" s="6" t="s">
        <v>1674</v>
      </c>
      <c r="N328" s="7" t="s">
        <v>149</v>
      </c>
      <c r="O328" s="7"/>
      <c r="P328" s="7" t="s">
        <v>36</v>
      </c>
      <c r="Q328" s="7" t="s">
        <v>151</v>
      </c>
      <c r="R328" s="7" t="s">
        <v>49</v>
      </c>
      <c r="S328" s="7" t="s">
        <v>1662</v>
      </c>
      <c r="T328" s="7" t="s">
        <v>1572</v>
      </c>
      <c r="U328" s="7" t="s">
        <v>1675</v>
      </c>
    </row>
    <row r="329" s="2" customFormat="1" ht="20" customHeight="1" spans="1:21">
      <c r="A329" s="2" t="s">
        <v>1564</v>
      </c>
      <c r="B329" s="7" t="s">
        <v>1678</v>
      </c>
      <c r="C329" s="7" t="s">
        <v>1679</v>
      </c>
      <c r="D329" s="7" t="s">
        <v>1345</v>
      </c>
      <c r="E329" s="7" t="s">
        <v>135</v>
      </c>
      <c r="F329" s="7" t="s">
        <v>511</v>
      </c>
      <c r="G329" s="7" t="s">
        <v>146</v>
      </c>
      <c r="H329" s="7" t="s">
        <v>29</v>
      </c>
      <c r="I329" s="7" t="s">
        <v>1680</v>
      </c>
      <c r="J329" s="11">
        <v>1</v>
      </c>
      <c r="K329" s="7" t="s">
        <v>31</v>
      </c>
      <c r="L329" s="7" t="s">
        <v>32</v>
      </c>
      <c r="M329" s="6" t="s">
        <v>1681</v>
      </c>
      <c r="N329" s="7" t="s">
        <v>149</v>
      </c>
      <c r="O329" s="7"/>
      <c r="P329" s="7" t="s">
        <v>74</v>
      </c>
      <c r="Q329" s="7" t="s">
        <v>151</v>
      </c>
      <c r="R329" s="7" t="s">
        <v>49</v>
      </c>
      <c r="S329" s="7" t="s">
        <v>1682</v>
      </c>
      <c r="T329" s="7" t="s">
        <v>1594</v>
      </c>
      <c r="U329" s="7" t="s">
        <v>250</v>
      </c>
    </row>
    <row r="330" s="2" customFormat="1" ht="20" customHeight="1" spans="1:21">
      <c r="A330" s="2" t="s">
        <v>1564</v>
      </c>
      <c r="B330" s="7" t="s">
        <v>1683</v>
      </c>
      <c r="C330" s="7" t="s">
        <v>1679</v>
      </c>
      <c r="D330" s="7" t="s">
        <v>1424</v>
      </c>
      <c r="E330" s="7" t="s">
        <v>135</v>
      </c>
      <c r="F330" s="7" t="s">
        <v>392</v>
      </c>
      <c r="G330" s="7" t="s">
        <v>146</v>
      </c>
      <c r="H330" s="7" t="s">
        <v>530</v>
      </c>
      <c r="I330" s="7" t="s">
        <v>1684</v>
      </c>
      <c r="J330" s="11">
        <v>3</v>
      </c>
      <c r="K330" s="7" t="s">
        <v>31</v>
      </c>
      <c r="L330" s="7" t="s">
        <v>32</v>
      </c>
      <c r="M330" s="6" t="s">
        <v>1685</v>
      </c>
      <c r="N330" s="7" t="s">
        <v>149</v>
      </c>
      <c r="O330" s="7"/>
      <c r="P330" s="7" t="s">
        <v>36</v>
      </c>
      <c r="Q330" s="7" t="s">
        <v>151</v>
      </c>
      <c r="R330" s="7" t="s">
        <v>49</v>
      </c>
      <c r="S330" s="7" t="s">
        <v>1682</v>
      </c>
      <c r="T330" s="7" t="s">
        <v>1594</v>
      </c>
      <c r="U330" s="7" t="s">
        <v>1686</v>
      </c>
    </row>
    <row r="331" s="2" customFormat="1" ht="20" customHeight="1" spans="1:21">
      <c r="A331" s="2" t="s">
        <v>1564</v>
      </c>
      <c r="B331" s="7" t="s">
        <v>1687</v>
      </c>
      <c r="C331" s="7" t="s">
        <v>1679</v>
      </c>
      <c r="D331" s="7" t="s">
        <v>1420</v>
      </c>
      <c r="E331" s="7" t="s">
        <v>135</v>
      </c>
      <c r="F331" s="7" t="s">
        <v>1688</v>
      </c>
      <c r="G331" s="7" t="s">
        <v>146</v>
      </c>
      <c r="H331" s="7" t="s">
        <v>29</v>
      </c>
      <c r="I331" s="7" t="s">
        <v>1689</v>
      </c>
      <c r="J331" s="11">
        <v>1</v>
      </c>
      <c r="K331" s="7" t="s">
        <v>31</v>
      </c>
      <c r="L331" s="7" t="s">
        <v>32</v>
      </c>
      <c r="M331" s="6" t="s">
        <v>1690</v>
      </c>
      <c r="N331" s="7" t="s">
        <v>149</v>
      </c>
      <c r="O331" s="7"/>
      <c r="P331" s="7" t="s">
        <v>74</v>
      </c>
      <c r="Q331" s="7" t="s">
        <v>151</v>
      </c>
      <c r="R331" s="7" t="s">
        <v>49</v>
      </c>
      <c r="S331" s="7" t="s">
        <v>1682</v>
      </c>
      <c r="T331" s="7" t="s">
        <v>1594</v>
      </c>
      <c r="U331" s="7" t="s">
        <v>250</v>
      </c>
    </row>
    <row r="332" s="2" customFormat="1" ht="20" customHeight="1" spans="1:21">
      <c r="A332" s="2" t="s">
        <v>1564</v>
      </c>
      <c r="B332" s="7" t="s">
        <v>1691</v>
      </c>
      <c r="C332" s="7" t="s">
        <v>1679</v>
      </c>
      <c r="D332" s="7" t="s">
        <v>1460</v>
      </c>
      <c r="E332" s="7" t="s">
        <v>135</v>
      </c>
      <c r="F332" s="7" t="s">
        <v>1692</v>
      </c>
      <c r="G332" s="7" t="s">
        <v>146</v>
      </c>
      <c r="H332" s="7" t="s">
        <v>29</v>
      </c>
      <c r="I332" s="7" t="s">
        <v>1693</v>
      </c>
      <c r="J332" s="11">
        <v>3</v>
      </c>
      <c r="K332" s="7" t="s">
        <v>31</v>
      </c>
      <c r="L332" s="7" t="s">
        <v>32</v>
      </c>
      <c r="M332" s="6" t="s">
        <v>1690</v>
      </c>
      <c r="N332" s="7" t="s">
        <v>149</v>
      </c>
      <c r="O332" s="7"/>
      <c r="P332" s="7" t="s">
        <v>74</v>
      </c>
      <c r="Q332" s="7" t="s">
        <v>151</v>
      </c>
      <c r="R332" s="7" t="s">
        <v>49</v>
      </c>
      <c r="S332" s="7" t="s">
        <v>1682</v>
      </c>
      <c r="T332" s="7" t="s">
        <v>1594</v>
      </c>
      <c r="U332" s="7" t="s">
        <v>1694</v>
      </c>
    </row>
    <row r="333" s="2" customFormat="1" ht="20" customHeight="1" spans="1:21">
      <c r="A333" s="2" t="s">
        <v>1564</v>
      </c>
      <c r="B333" s="7" t="s">
        <v>1695</v>
      </c>
      <c r="C333" s="7" t="s">
        <v>1696</v>
      </c>
      <c r="D333" s="7" t="s">
        <v>1460</v>
      </c>
      <c r="E333" s="7" t="s">
        <v>135</v>
      </c>
      <c r="F333" s="7" t="s">
        <v>1697</v>
      </c>
      <c r="G333" s="7" t="s">
        <v>146</v>
      </c>
      <c r="H333" s="7" t="s">
        <v>29</v>
      </c>
      <c r="I333" s="7" t="s">
        <v>1698</v>
      </c>
      <c r="J333" s="11">
        <v>1</v>
      </c>
      <c r="K333" s="7" t="s">
        <v>31</v>
      </c>
      <c r="L333" s="7" t="s">
        <v>32</v>
      </c>
      <c r="M333" s="6" t="s">
        <v>1699</v>
      </c>
      <c r="N333" s="7" t="s">
        <v>149</v>
      </c>
      <c r="O333" s="7"/>
      <c r="P333" s="7" t="s">
        <v>74</v>
      </c>
      <c r="Q333" s="7" t="s">
        <v>151</v>
      </c>
      <c r="R333" s="7" t="s">
        <v>49</v>
      </c>
      <c r="S333" s="7" t="s">
        <v>1700</v>
      </c>
      <c r="T333" s="7" t="s">
        <v>1594</v>
      </c>
      <c r="U333" s="7" t="s">
        <v>250</v>
      </c>
    </row>
    <row r="334" s="2" customFormat="1" ht="20" customHeight="1" spans="1:21">
      <c r="A334" s="2" t="s">
        <v>1564</v>
      </c>
      <c r="B334" s="7" t="s">
        <v>1701</v>
      </c>
      <c r="C334" s="7" t="s">
        <v>1696</v>
      </c>
      <c r="D334" s="7" t="s">
        <v>1420</v>
      </c>
      <c r="E334" s="7" t="s">
        <v>135</v>
      </c>
      <c r="F334" s="7" t="s">
        <v>1434</v>
      </c>
      <c r="G334" s="7" t="s">
        <v>146</v>
      </c>
      <c r="H334" s="7" t="s">
        <v>29</v>
      </c>
      <c r="I334" s="7" t="s">
        <v>1702</v>
      </c>
      <c r="J334" s="11">
        <v>1</v>
      </c>
      <c r="K334" s="7" t="s">
        <v>31</v>
      </c>
      <c r="L334" s="7" t="s">
        <v>32</v>
      </c>
      <c r="M334" s="6" t="s">
        <v>1703</v>
      </c>
      <c r="N334" s="7" t="s">
        <v>149</v>
      </c>
      <c r="O334" s="7"/>
      <c r="P334" s="7" t="s">
        <v>74</v>
      </c>
      <c r="Q334" s="7" t="s">
        <v>151</v>
      </c>
      <c r="R334" s="7" t="s">
        <v>49</v>
      </c>
      <c r="S334" s="7" t="s">
        <v>1700</v>
      </c>
      <c r="T334" s="7" t="s">
        <v>1594</v>
      </c>
      <c r="U334" s="7" t="s">
        <v>250</v>
      </c>
    </row>
    <row r="335" s="2" customFormat="1" ht="20" customHeight="1" spans="1:21">
      <c r="A335" s="2" t="s">
        <v>1564</v>
      </c>
      <c r="B335" s="7" t="s">
        <v>1704</v>
      </c>
      <c r="C335" s="7" t="s">
        <v>1696</v>
      </c>
      <c r="D335" s="7" t="s">
        <v>1424</v>
      </c>
      <c r="E335" s="7" t="s">
        <v>135</v>
      </c>
      <c r="F335" s="7" t="s">
        <v>1672</v>
      </c>
      <c r="G335" s="7" t="s">
        <v>146</v>
      </c>
      <c r="H335" s="7" t="s">
        <v>530</v>
      </c>
      <c r="I335" s="7" t="s">
        <v>1673</v>
      </c>
      <c r="J335" s="11">
        <v>1</v>
      </c>
      <c r="K335" s="7" t="s">
        <v>31</v>
      </c>
      <c r="L335" s="7" t="s">
        <v>32</v>
      </c>
      <c r="M335" s="6" t="s">
        <v>1674</v>
      </c>
      <c r="N335" s="7" t="s">
        <v>149</v>
      </c>
      <c r="O335" s="7"/>
      <c r="P335" s="7" t="s">
        <v>36</v>
      </c>
      <c r="Q335" s="7" t="s">
        <v>151</v>
      </c>
      <c r="R335" s="7" t="s">
        <v>49</v>
      </c>
      <c r="S335" s="7" t="s">
        <v>1700</v>
      </c>
      <c r="T335" s="7" t="s">
        <v>1594</v>
      </c>
      <c r="U335" s="7" t="s">
        <v>1705</v>
      </c>
    </row>
    <row r="336" s="2" customFormat="1" ht="20" customHeight="1" spans="1:21">
      <c r="A336" s="2" t="s">
        <v>1564</v>
      </c>
      <c r="B336" s="7" t="s">
        <v>1706</v>
      </c>
      <c r="C336" s="7" t="s">
        <v>1696</v>
      </c>
      <c r="D336" s="7" t="s">
        <v>1404</v>
      </c>
      <c r="E336" s="7" t="s">
        <v>135</v>
      </c>
      <c r="F336" s="7" t="s">
        <v>1707</v>
      </c>
      <c r="G336" s="7" t="s">
        <v>146</v>
      </c>
      <c r="H336" s="7" t="s">
        <v>29</v>
      </c>
      <c r="I336" s="7" t="s">
        <v>1708</v>
      </c>
      <c r="J336" s="11">
        <v>1</v>
      </c>
      <c r="K336" s="7" t="s">
        <v>31</v>
      </c>
      <c r="L336" s="7" t="s">
        <v>32</v>
      </c>
      <c r="M336" s="6" t="s">
        <v>285</v>
      </c>
      <c r="N336" s="7" t="s">
        <v>34</v>
      </c>
      <c r="O336" s="7" t="s">
        <v>1288</v>
      </c>
      <c r="P336" s="7" t="s">
        <v>74</v>
      </c>
      <c r="Q336" s="7" t="s">
        <v>151</v>
      </c>
      <c r="R336" s="7" t="s">
        <v>49</v>
      </c>
      <c r="S336" s="7" t="s">
        <v>1700</v>
      </c>
      <c r="T336" s="7" t="s">
        <v>1594</v>
      </c>
      <c r="U336" s="7" t="s">
        <v>250</v>
      </c>
    </row>
    <row r="337" s="2" customFormat="1" ht="20" customHeight="1" spans="1:21">
      <c r="A337" s="2" t="s">
        <v>1564</v>
      </c>
      <c r="B337" s="7" t="s">
        <v>1709</v>
      </c>
      <c r="C337" s="7" t="s">
        <v>1710</v>
      </c>
      <c r="D337" s="7" t="s">
        <v>1345</v>
      </c>
      <c r="E337" s="7" t="s">
        <v>135</v>
      </c>
      <c r="F337" s="7" t="s">
        <v>502</v>
      </c>
      <c r="G337" s="7" t="s">
        <v>146</v>
      </c>
      <c r="H337" s="7" t="s">
        <v>29</v>
      </c>
      <c r="I337" s="7" t="s">
        <v>1711</v>
      </c>
      <c r="J337" s="11">
        <v>1</v>
      </c>
      <c r="K337" s="7" t="s">
        <v>31</v>
      </c>
      <c r="L337" s="7" t="s">
        <v>32</v>
      </c>
      <c r="M337" s="6" t="s">
        <v>1712</v>
      </c>
      <c r="N337" s="7" t="s">
        <v>149</v>
      </c>
      <c r="O337" s="7"/>
      <c r="P337" s="7" t="s">
        <v>74</v>
      </c>
      <c r="Q337" s="7" t="s">
        <v>151</v>
      </c>
      <c r="R337" s="7" t="s">
        <v>49</v>
      </c>
      <c r="S337" s="7" t="s">
        <v>1713</v>
      </c>
      <c r="T337" s="7" t="s">
        <v>1572</v>
      </c>
      <c r="U337" s="7" t="s">
        <v>250</v>
      </c>
    </row>
    <row r="338" s="2" customFormat="1" ht="20" customHeight="1" spans="1:21">
      <c r="A338" s="2" t="s">
        <v>1564</v>
      </c>
      <c r="B338" s="7" t="s">
        <v>1714</v>
      </c>
      <c r="C338" s="7" t="s">
        <v>1710</v>
      </c>
      <c r="D338" s="7" t="s">
        <v>1404</v>
      </c>
      <c r="E338" s="7" t="s">
        <v>135</v>
      </c>
      <c r="F338" s="7" t="s">
        <v>1474</v>
      </c>
      <c r="G338" s="7" t="s">
        <v>146</v>
      </c>
      <c r="H338" s="7" t="s">
        <v>29</v>
      </c>
      <c r="I338" s="7" t="s">
        <v>1715</v>
      </c>
      <c r="J338" s="11">
        <v>1</v>
      </c>
      <c r="K338" s="7" t="s">
        <v>31</v>
      </c>
      <c r="L338" s="7" t="s">
        <v>32</v>
      </c>
      <c r="M338" s="6" t="s">
        <v>149</v>
      </c>
      <c r="N338" s="7" t="s">
        <v>149</v>
      </c>
      <c r="O338" s="7" t="s">
        <v>1288</v>
      </c>
      <c r="P338" s="7" t="s">
        <v>74</v>
      </c>
      <c r="Q338" s="7" t="s">
        <v>151</v>
      </c>
      <c r="R338" s="7" t="s">
        <v>49</v>
      </c>
      <c r="S338" s="7" t="s">
        <v>1713</v>
      </c>
      <c r="T338" s="7" t="s">
        <v>1572</v>
      </c>
      <c r="U338" s="7" t="s">
        <v>250</v>
      </c>
    </row>
    <row r="339" s="2" customFormat="1" ht="20" customHeight="1" spans="1:21">
      <c r="A339" s="2" t="s">
        <v>1564</v>
      </c>
      <c r="B339" s="7" t="s">
        <v>1716</v>
      </c>
      <c r="C339" s="7" t="s">
        <v>1710</v>
      </c>
      <c r="D339" s="7" t="s">
        <v>1404</v>
      </c>
      <c r="E339" s="7" t="s">
        <v>135</v>
      </c>
      <c r="F339" s="7" t="s">
        <v>1717</v>
      </c>
      <c r="G339" s="7" t="s">
        <v>146</v>
      </c>
      <c r="H339" s="7" t="s">
        <v>29</v>
      </c>
      <c r="I339" s="7" t="s">
        <v>1718</v>
      </c>
      <c r="J339" s="11">
        <v>1</v>
      </c>
      <c r="K339" s="7" t="s">
        <v>31</v>
      </c>
      <c r="L339" s="7" t="s">
        <v>32</v>
      </c>
      <c r="M339" s="6" t="s">
        <v>1719</v>
      </c>
      <c r="N339" s="7" t="s">
        <v>149</v>
      </c>
      <c r="O339" s="7"/>
      <c r="P339" s="7" t="s">
        <v>74</v>
      </c>
      <c r="Q339" s="7" t="s">
        <v>151</v>
      </c>
      <c r="R339" s="7" t="s">
        <v>49</v>
      </c>
      <c r="S339" s="7" t="s">
        <v>1713</v>
      </c>
      <c r="T339" s="7" t="s">
        <v>1572</v>
      </c>
      <c r="U339" s="7" t="s">
        <v>250</v>
      </c>
    </row>
    <row r="340" s="2" customFormat="1" ht="20" customHeight="1" spans="1:21">
      <c r="A340" s="2" t="s">
        <v>1564</v>
      </c>
      <c r="B340" s="7" t="s">
        <v>1720</v>
      </c>
      <c r="C340" s="7" t="s">
        <v>1710</v>
      </c>
      <c r="D340" s="7" t="s">
        <v>1460</v>
      </c>
      <c r="E340" s="7" t="s">
        <v>135</v>
      </c>
      <c r="F340" s="7" t="s">
        <v>370</v>
      </c>
      <c r="G340" s="7" t="s">
        <v>146</v>
      </c>
      <c r="H340" s="7" t="s">
        <v>29</v>
      </c>
      <c r="I340" s="7" t="s">
        <v>1721</v>
      </c>
      <c r="J340" s="11">
        <v>1</v>
      </c>
      <c r="K340" s="7" t="s">
        <v>31</v>
      </c>
      <c r="L340" s="7" t="s">
        <v>32</v>
      </c>
      <c r="M340" s="6" t="s">
        <v>1722</v>
      </c>
      <c r="N340" s="7" t="s">
        <v>149</v>
      </c>
      <c r="O340" s="7"/>
      <c r="P340" s="7" t="s">
        <v>74</v>
      </c>
      <c r="Q340" s="7" t="s">
        <v>151</v>
      </c>
      <c r="R340" s="7" t="s">
        <v>49</v>
      </c>
      <c r="S340" s="7" t="s">
        <v>1713</v>
      </c>
      <c r="T340" s="7" t="s">
        <v>1572</v>
      </c>
      <c r="U340" s="7" t="s">
        <v>250</v>
      </c>
    </row>
    <row r="341" s="2" customFormat="1" ht="20" customHeight="1" spans="1:21">
      <c r="A341" s="2" t="s">
        <v>1564</v>
      </c>
      <c r="B341" s="7" t="s">
        <v>1723</v>
      </c>
      <c r="C341" s="7" t="s">
        <v>1710</v>
      </c>
      <c r="D341" s="7" t="s">
        <v>1424</v>
      </c>
      <c r="E341" s="7" t="s">
        <v>135</v>
      </c>
      <c r="F341" s="7" t="s">
        <v>1724</v>
      </c>
      <c r="G341" s="7" t="s">
        <v>146</v>
      </c>
      <c r="H341" s="7" t="s">
        <v>530</v>
      </c>
      <c r="I341" s="7" t="s">
        <v>1725</v>
      </c>
      <c r="J341" s="11">
        <v>4</v>
      </c>
      <c r="K341" s="7" t="s">
        <v>31</v>
      </c>
      <c r="L341" s="7" t="s">
        <v>32</v>
      </c>
      <c r="M341" s="6" t="s">
        <v>1726</v>
      </c>
      <c r="N341" s="7" t="s">
        <v>149</v>
      </c>
      <c r="O341" s="7"/>
      <c r="P341" s="7" t="s">
        <v>36</v>
      </c>
      <c r="Q341" s="7" t="s">
        <v>151</v>
      </c>
      <c r="R341" s="7" t="s">
        <v>49</v>
      </c>
      <c r="S341" s="7" t="s">
        <v>1713</v>
      </c>
      <c r="T341" s="7" t="s">
        <v>1572</v>
      </c>
      <c r="U341" s="7" t="s">
        <v>1727</v>
      </c>
    </row>
    <row r="342" s="2" customFormat="1" ht="20" customHeight="1" spans="1:21">
      <c r="A342" s="2" t="s">
        <v>1564</v>
      </c>
      <c r="B342" s="7" t="s">
        <v>1728</v>
      </c>
      <c r="C342" s="7" t="s">
        <v>1729</v>
      </c>
      <c r="D342" s="7" t="s">
        <v>1345</v>
      </c>
      <c r="E342" s="7" t="s">
        <v>135</v>
      </c>
      <c r="F342" s="7" t="s">
        <v>502</v>
      </c>
      <c r="G342" s="7" t="s">
        <v>146</v>
      </c>
      <c r="H342" s="7" t="s">
        <v>29</v>
      </c>
      <c r="I342" s="7" t="s">
        <v>1730</v>
      </c>
      <c r="J342" s="11">
        <v>1</v>
      </c>
      <c r="K342" s="7" t="s">
        <v>31</v>
      </c>
      <c r="L342" s="7" t="s">
        <v>32</v>
      </c>
      <c r="M342" s="6" t="s">
        <v>1731</v>
      </c>
      <c r="N342" s="7" t="s">
        <v>149</v>
      </c>
      <c r="O342" s="7" t="s">
        <v>1732</v>
      </c>
      <c r="P342" s="7" t="s">
        <v>74</v>
      </c>
      <c r="Q342" s="7" t="s">
        <v>151</v>
      </c>
      <c r="R342" s="7" t="s">
        <v>49</v>
      </c>
      <c r="S342" s="7" t="s">
        <v>1733</v>
      </c>
      <c r="T342" s="7" t="s">
        <v>1572</v>
      </c>
      <c r="U342" s="7" t="s">
        <v>250</v>
      </c>
    </row>
    <row r="343" s="2" customFormat="1" ht="20" customHeight="1" spans="1:21">
      <c r="A343" s="2" t="s">
        <v>1564</v>
      </c>
      <c r="B343" s="7" t="s">
        <v>1734</v>
      </c>
      <c r="C343" s="7" t="s">
        <v>1729</v>
      </c>
      <c r="D343" s="7" t="s">
        <v>1420</v>
      </c>
      <c r="E343" s="7" t="s">
        <v>135</v>
      </c>
      <c r="F343" s="7" t="s">
        <v>1735</v>
      </c>
      <c r="G343" s="7" t="s">
        <v>146</v>
      </c>
      <c r="H343" s="7" t="s">
        <v>29</v>
      </c>
      <c r="I343" s="7" t="s">
        <v>1736</v>
      </c>
      <c r="J343" s="11">
        <v>1</v>
      </c>
      <c r="K343" s="7" t="s">
        <v>31</v>
      </c>
      <c r="L343" s="7" t="s">
        <v>32</v>
      </c>
      <c r="M343" s="6" t="s">
        <v>1737</v>
      </c>
      <c r="N343" s="7" t="s">
        <v>149</v>
      </c>
      <c r="O343" s="7" t="s">
        <v>1732</v>
      </c>
      <c r="P343" s="7" t="s">
        <v>74</v>
      </c>
      <c r="Q343" s="7" t="s">
        <v>151</v>
      </c>
      <c r="R343" s="7" t="s">
        <v>49</v>
      </c>
      <c r="S343" s="7" t="s">
        <v>1733</v>
      </c>
      <c r="T343" s="7" t="s">
        <v>1572</v>
      </c>
      <c r="U343" s="7" t="s">
        <v>250</v>
      </c>
    </row>
    <row r="344" s="2" customFormat="1" ht="20" customHeight="1" spans="1:21">
      <c r="A344" s="2" t="s">
        <v>1564</v>
      </c>
      <c r="B344" s="7" t="s">
        <v>1738</v>
      </c>
      <c r="C344" s="7" t="s">
        <v>1729</v>
      </c>
      <c r="D344" s="7" t="s">
        <v>1404</v>
      </c>
      <c r="E344" s="7" t="s">
        <v>135</v>
      </c>
      <c r="F344" s="7" t="s">
        <v>1739</v>
      </c>
      <c r="G344" s="7" t="s">
        <v>146</v>
      </c>
      <c r="H344" s="7" t="s">
        <v>29</v>
      </c>
      <c r="I344" s="7" t="s">
        <v>1740</v>
      </c>
      <c r="J344" s="11">
        <v>1</v>
      </c>
      <c r="K344" s="7" t="s">
        <v>31</v>
      </c>
      <c r="L344" s="7" t="s">
        <v>32</v>
      </c>
      <c r="M344" s="6" t="s">
        <v>1741</v>
      </c>
      <c r="N344" s="7" t="s">
        <v>149</v>
      </c>
      <c r="O344" s="7" t="s">
        <v>1732</v>
      </c>
      <c r="P344" s="7" t="s">
        <v>74</v>
      </c>
      <c r="Q344" s="7" t="s">
        <v>151</v>
      </c>
      <c r="R344" s="7" t="s">
        <v>49</v>
      </c>
      <c r="S344" s="7" t="s">
        <v>1733</v>
      </c>
      <c r="T344" s="7" t="s">
        <v>1572</v>
      </c>
      <c r="U344" s="7" t="s">
        <v>250</v>
      </c>
    </row>
    <row r="345" s="2" customFormat="1" ht="20" customHeight="1" spans="1:21">
      <c r="A345" s="2" t="s">
        <v>1564</v>
      </c>
      <c r="B345" s="7" t="s">
        <v>1742</v>
      </c>
      <c r="C345" s="7" t="s">
        <v>1729</v>
      </c>
      <c r="D345" s="7" t="s">
        <v>1743</v>
      </c>
      <c r="E345" s="7" t="s">
        <v>135</v>
      </c>
      <c r="F345" s="7" t="s">
        <v>1744</v>
      </c>
      <c r="G345" s="7" t="s">
        <v>146</v>
      </c>
      <c r="H345" s="7" t="s">
        <v>29</v>
      </c>
      <c r="I345" s="7" t="s">
        <v>1745</v>
      </c>
      <c r="J345" s="11">
        <v>2</v>
      </c>
      <c r="K345" s="7" t="s">
        <v>31</v>
      </c>
      <c r="L345" s="7" t="s">
        <v>32</v>
      </c>
      <c r="M345" s="6" t="s">
        <v>1746</v>
      </c>
      <c r="N345" s="7" t="s">
        <v>149</v>
      </c>
      <c r="O345" s="7" t="s">
        <v>1732</v>
      </c>
      <c r="P345" s="7" t="s">
        <v>74</v>
      </c>
      <c r="Q345" s="7" t="s">
        <v>151</v>
      </c>
      <c r="R345" s="7" t="s">
        <v>49</v>
      </c>
      <c r="S345" s="7" t="s">
        <v>1733</v>
      </c>
      <c r="T345" s="7" t="s">
        <v>1572</v>
      </c>
      <c r="U345" s="7" t="s">
        <v>250</v>
      </c>
    </row>
    <row r="346" s="2" customFormat="1" ht="20" customHeight="1" spans="1:21">
      <c r="A346" s="2" t="s">
        <v>1564</v>
      </c>
      <c r="B346" s="7" t="s">
        <v>1747</v>
      </c>
      <c r="C346" s="7" t="s">
        <v>1729</v>
      </c>
      <c r="D346" s="7" t="s">
        <v>1404</v>
      </c>
      <c r="E346" s="7" t="s">
        <v>135</v>
      </c>
      <c r="F346" s="7" t="s">
        <v>1748</v>
      </c>
      <c r="G346" s="7" t="s">
        <v>146</v>
      </c>
      <c r="H346" s="7" t="s">
        <v>29</v>
      </c>
      <c r="I346" s="7" t="s">
        <v>1749</v>
      </c>
      <c r="J346" s="11">
        <v>2</v>
      </c>
      <c r="K346" s="7" t="s">
        <v>31</v>
      </c>
      <c r="L346" s="7" t="s">
        <v>32</v>
      </c>
      <c r="M346" s="6" t="s">
        <v>1750</v>
      </c>
      <c r="N346" s="7" t="s">
        <v>149</v>
      </c>
      <c r="O346" s="7" t="s">
        <v>1732</v>
      </c>
      <c r="P346" s="7" t="s">
        <v>74</v>
      </c>
      <c r="Q346" s="7" t="s">
        <v>151</v>
      </c>
      <c r="R346" s="7" t="s">
        <v>49</v>
      </c>
      <c r="S346" s="7" t="s">
        <v>1733</v>
      </c>
      <c r="T346" s="7" t="s">
        <v>1572</v>
      </c>
      <c r="U346" s="7" t="s">
        <v>250</v>
      </c>
    </row>
    <row r="347" s="2" customFormat="1" ht="20" customHeight="1" spans="1:21">
      <c r="A347" s="2" t="s">
        <v>1564</v>
      </c>
      <c r="B347" s="7" t="s">
        <v>1751</v>
      </c>
      <c r="C347" s="7" t="s">
        <v>1729</v>
      </c>
      <c r="D347" s="7" t="s">
        <v>1479</v>
      </c>
      <c r="E347" s="7" t="s">
        <v>135</v>
      </c>
      <c r="F347" s="7" t="s">
        <v>1752</v>
      </c>
      <c r="G347" s="7" t="s">
        <v>146</v>
      </c>
      <c r="H347" s="7" t="s">
        <v>530</v>
      </c>
      <c r="I347" s="7" t="s">
        <v>1753</v>
      </c>
      <c r="J347" s="11">
        <v>5</v>
      </c>
      <c r="K347" s="7" t="s">
        <v>31</v>
      </c>
      <c r="L347" s="7" t="s">
        <v>32</v>
      </c>
      <c r="M347" s="6" t="s">
        <v>1754</v>
      </c>
      <c r="N347" s="7" t="s">
        <v>149</v>
      </c>
      <c r="O347" s="7" t="s">
        <v>1732</v>
      </c>
      <c r="P347" s="7" t="s">
        <v>36</v>
      </c>
      <c r="Q347" s="7" t="s">
        <v>151</v>
      </c>
      <c r="R347" s="7" t="s">
        <v>49</v>
      </c>
      <c r="S347" s="7" t="s">
        <v>1733</v>
      </c>
      <c r="T347" s="7" t="s">
        <v>1572</v>
      </c>
      <c r="U347" s="7" t="s">
        <v>1428</v>
      </c>
    </row>
    <row r="348" s="2" customFormat="1" ht="20" customHeight="1" spans="1:21">
      <c r="A348" s="2" t="s">
        <v>1564</v>
      </c>
      <c r="B348" s="7" t="s">
        <v>1755</v>
      </c>
      <c r="C348" s="7" t="s">
        <v>1729</v>
      </c>
      <c r="D348" s="7" t="s">
        <v>1460</v>
      </c>
      <c r="E348" s="7" t="s">
        <v>135</v>
      </c>
      <c r="F348" s="7" t="s">
        <v>1545</v>
      </c>
      <c r="G348" s="7" t="s">
        <v>146</v>
      </c>
      <c r="H348" s="7" t="s">
        <v>29</v>
      </c>
      <c r="I348" s="7" t="s">
        <v>1756</v>
      </c>
      <c r="J348" s="11">
        <v>1</v>
      </c>
      <c r="K348" s="7" t="s">
        <v>31</v>
      </c>
      <c r="L348" s="7" t="s">
        <v>32</v>
      </c>
      <c r="M348" s="6" t="s">
        <v>1757</v>
      </c>
      <c r="N348" s="7" t="s">
        <v>149</v>
      </c>
      <c r="O348" s="7" t="s">
        <v>1732</v>
      </c>
      <c r="P348" s="7" t="s">
        <v>74</v>
      </c>
      <c r="Q348" s="7" t="s">
        <v>151</v>
      </c>
      <c r="R348" s="7" t="s">
        <v>49</v>
      </c>
      <c r="S348" s="7" t="s">
        <v>1733</v>
      </c>
      <c r="T348" s="7" t="s">
        <v>1572</v>
      </c>
      <c r="U348" s="7" t="s">
        <v>250</v>
      </c>
    </row>
    <row r="349" s="1" customFormat="1" ht="20" customHeight="1" spans="1:21">
      <c r="A349" s="2" t="s">
        <v>1758</v>
      </c>
      <c r="B349" s="7" t="s">
        <v>1759</v>
      </c>
      <c r="C349" s="7" t="s">
        <v>1760</v>
      </c>
      <c r="D349" s="7" t="s">
        <v>1761</v>
      </c>
      <c r="E349" s="7" t="s">
        <v>1092</v>
      </c>
      <c r="F349" s="7" t="s">
        <v>27</v>
      </c>
      <c r="G349" s="7" t="s">
        <v>366</v>
      </c>
      <c r="H349" s="7" t="s">
        <v>29</v>
      </c>
      <c r="I349" s="7" t="s">
        <v>1762</v>
      </c>
      <c r="J349" s="11">
        <v>1</v>
      </c>
      <c r="K349" s="7" t="s">
        <v>31</v>
      </c>
      <c r="L349" s="7" t="s">
        <v>32</v>
      </c>
      <c r="M349" s="12" t="s">
        <v>149</v>
      </c>
      <c r="N349" s="7" t="s">
        <v>149</v>
      </c>
      <c r="O349" s="13"/>
      <c r="P349" s="7" t="s">
        <v>74</v>
      </c>
      <c r="Q349" s="7" t="s">
        <v>151</v>
      </c>
      <c r="R349" s="7" t="s">
        <v>49</v>
      </c>
      <c r="S349" s="7" t="s">
        <v>1763</v>
      </c>
      <c r="T349" s="7" t="s">
        <v>1764</v>
      </c>
      <c r="U349" s="13" t="s">
        <v>250</v>
      </c>
    </row>
    <row r="350" s="1" customFormat="1" ht="20" customHeight="1" spans="1:21">
      <c r="A350" s="17" t="s">
        <v>1758</v>
      </c>
      <c r="B350" s="7" t="s">
        <v>1765</v>
      </c>
      <c r="C350" s="7" t="s">
        <v>1766</v>
      </c>
      <c r="D350" s="7" t="s">
        <v>1767</v>
      </c>
      <c r="E350" s="7" t="s">
        <v>44</v>
      </c>
      <c r="F350" s="7" t="s">
        <v>27</v>
      </c>
      <c r="G350" s="7" t="s">
        <v>366</v>
      </c>
      <c r="H350" s="7" t="s">
        <v>29</v>
      </c>
      <c r="I350" s="7" t="s">
        <v>1768</v>
      </c>
      <c r="J350" s="11">
        <v>1</v>
      </c>
      <c r="K350" s="7" t="s">
        <v>31</v>
      </c>
      <c r="L350" s="7" t="s">
        <v>32</v>
      </c>
      <c r="M350" s="12" t="s">
        <v>1769</v>
      </c>
      <c r="N350" s="7" t="s">
        <v>34</v>
      </c>
      <c r="O350" s="13"/>
      <c r="P350" s="7" t="s">
        <v>74</v>
      </c>
      <c r="Q350" s="7" t="s">
        <v>151</v>
      </c>
      <c r="R350" s="7" t="s">
        <v>49</v>
      </c>
      <c r="S350" s="7" t="s">
        <v>1770</v>
      </c>
      <c r="T350" s="7" t="s">
        <v>1764</v>
      </c>
      <c r="U350" s="13" t="s">
        <v>250</v>
      </c>
    </row>
    <row r="351" s="1" customFormat="1" ht="20" customHeight="1" spans="1:21">
      <c r="A351" s="17" t="s">
        <v>1758</v>
      </c>
      <c r="B351" s="7" t="s">
        <v>1771</v>
      </c>
      <c r="C351" s="7" t="s">
        <v>1772</v>
      </c>
      <c r="D351" s="7" t="s">
        <v>1773</v>
      </c>
      <c r="E351" s="7" t="s">
        <v>44</v>
      </c>
      <c r="F351" s="7" t="s">
        <v>27</v>
      </c>
      <c r="G351" s="7" t="s">
        <v>146</v>
      </c>
      <c r="H351" s="7" t="s">
        <v>29</v>
      </c>
      <c r="I351" s="7" t="s">
        <v>1774</v>
      </c>
      <c r="J351" s="11">
        <v>7</v>
      </c>
      <c r="K351" s="7" t="s">
        <v>31</v>
      </c>
      <c r="L351" s="7" t="s">
        <v>32</v>
      </c>
      <c r="M351" s="12" t="s">
        <v>1775</v>
      </c>
      <c r="N351" s="7" t="s">
        <v>149</v>
      </c>
      <c r="O351" s="13" t="s">
        <v>1157</v>
      </c>
      <c r="P351" s="7" t="s">
        <v>74</v>
      </c>
      <c r="Q351" s="7" t="s">
        <v>151</v>
      </c>
      <c r="R351" s="7" t="s">
        <v>38</v>
      </c>
      <c r="S351" s="7" t="s">
        <v>1776</v>
      </c>
      <c r="T351" s="7" t="s">
        <v>1764</v>
      </c>
      <c r="U351" s="13" t="s">
        <v>250</v>
      </c>
    </row>
    <row r="352" s="2" customFormat="1" ht="20" customHeight="1" spans="1:21">
      <c r="A352" s="2" t="s">
        <v>1758</v>
      </c>
      <c r="B352" s="7" t="s">
        <v>1777</v>
      </c>
      <c r="C352" s="7" t="s">
        <v>1778</v>
      </c>
      <c r="D352" s="7" t="s">
        <v>1779</v>
      </c>
      <c r="E352" s="7" t="s">
        <v>135</v>
      </c>
      <c r="F352" s="7" t="s">
        <v>27</v>
      </c>
      <c r="G352" s="7" t="s">
        <v>366</v>
      </c>
      <c r="H352" s="7" t="s">
        <v>29</v>
      </c>
      <c r="I352" s="7" t="s">
        <v>1780</v>
      </c>
      <c r="J352" s="11">
        <v>1</v>
      </c>
      <c r="K352" s="7" t="s">
        <v>31</v>
      </c>
      <c r="L352" s="7" t="s">
        <v>32</v>
      </c>
      <c r="M352" s="6" t="s">
        <v>1781</v>
      </c>
      <c r="N352" s="7" t="s">
        <v>149</v>
      </c>
      <c r="O352" s="7"/>
      <c r="P352" s="7" t="s">
        <v>74</v>
      </c>
      <c r="Q352" s="7" t="s">
        <v>151</v>
      </c>
      <c r="R352" s="7" t="s">
        <v>49</v>
      </c>
      <c r="S352" s="7" t="s">
        <v>1782</v>
      </c>
      <c r="T352" s="7" t="s">
        <v>1764</v>
      </c>
      <c r="U352" s="7" t="s">
        <v>250</v>
      </c>
    </row>
    <row r="353" s="2" customFormat="1" ht="20" customHeight="1" spans="1:21">
      <c r="A353" s="2" t="s">
        <v>1758</v>
      </c>
      <c r="B353" s="7" t="s">
        <v>1783</v>
      </c>
      <c r="C353" s="7" t="s">
        <v>1778</v>
      </c>
      <c r="D353" s="7" t="s">
        <v>1784</v>
      </c>
      <c r="E353" s="7" t="s">
        <v>135</v>
      </c>
      <c r="F353" s="7" t="s">
        <v>1785</v>
      </c>
      <c r="G353" s="7" t="s">
        <v>366</v>
      </c>
      <c r="H353" s="7" t="s">
        <v>29</v>
      </c>
      <c r="I353" s="7" t="s">
        <v>1786</v>
      </c>
      <c r="J353" s="11">
        <v>1</v>
      </c>
      <c r="K353" s="7" t="s">
        <v>31</v>
      </c>
      <c r="L353" s="7" t="s">
        <v>32</v>
      </c>
      <c r="M353" s="6" t="s">
        <v>1787</v>
      </c>
      <c r="N353" s="7" t="s">
        <v>34</v>
      </c>
      <c r="O353" s="7"/>
      <c r="P353" s="7" t="s">
        <v>74</v>
      </c>
      <c r="Q353" s="7" t="s">
        <v>151</v>
      </c>
      <c r="R353" s="7" t="s">
        <v>49</v>
      </c>
      <c r="S353" s="7" t="s">
        <v>1782</v>
      </c>
      <c r="T353" s="7" t="s">
        <v>1764</v>
      </c>
      <c r="U353" s="7" t="s">
        <v>250</v>
      </c>
    </row>
    <row r="354" s="2" customFormat="1" ht="20" customHeight="1" spans="1:21">
      <c r="A354" s="2" t="s">
        <v>1758</v>
      </c>
      <c r="B354" s="7" t="s">
        <v>1788</v>
      </c>
      <c r="C354" s="7" t="s">
        <v>1778</v>
      </c>
      <c r="D354" s="7" t="s">
        <v>1789</v>
      </c>
      <c r="E354" s="7" t="s">
        <v>135</v>
      </c>
      <c r="F354" s="7" t="s">
        <v>1790</v>
      </c>
      <c r="G354" s="7" t="s">
        <v>366</v>
      </c>
      <c r="H354" s="7" t="s">
        <v>29</v>
      </c>
      <c r="I354" s="7" t="s">
        <v>1791</v>
      </c>
      <c r="J354" s="11">
        <v>1</v>
      </c>
      <c r="K354" s="7" t="s">
        <v>31</v>
      </c>
      <c r="L354" s="7" t="s">
        <v>32</v>
      </c>
      <c r="M354" s="6" t="s">
        <v>1792</v>
      </c>
      <c r="N354" s="7" t="s">
        <v>305</v>
      </c>
      <c r="O354" s="7"/>
      <c r="P354" s="7" t="s">
        <v>74</v>
      </c>
      <c r="Q354" s="7" t="s">
        <v>151</v>
      </c>
      <c r="R354" s="7" t="s">
        <v>49</v>
      </c>
      <c r="S354" s="7" t="s">
        <v>1782</v>
      </c>
      <c r="T354" s="7" t="s">
        <v>1764</v>
      </c>
      <c r="U354" s="7" t="s">
        <v>250</v>
      </c>
    </row>
    <row r="355" s="2" customFormat="1" ht="20" customHeight="1" spans="1:21">
      <c r="A355" s="2" t="s">
        <v>1758</v>
      </c>
      <c r="B355" s="7" t="s">
        <v>1793</v>
      </c>
      <c r="C355" s="7" t="s">
        <v>1794</v>
      </c>
      <c r="D355" s="7" t="s">
        <v>1380</v>
      </c>
      <c r="E355" s="7" t="s">
        <v>135</v>
      </c>
      <c r="F355" s="7" t="s">
        <v>112</v>
      </c>
      <c r="G355" s="7" t="s">
        <v>366</v>
      </c>
      <c r="H355" s="7" t="s">
        <v>29</v>
      </c>
      <c r="I355" s="7" t="s">
        <v>1795</v>
      </c>
      <c r="J355" s="11">
        <v>1</v>
      </c>
      <c r="K355" s="7" t="s">
        <v>31</v>
      </c>
      <c r="L355" s="7" t="s">
        <v>32</v>
      </c>
      <c r="M355" s="6" t="s">
        <v>1796</v>
      </c>
      <c r="N355" s="7" t="s">
        <v>34</v>
      </c>
      <c r="O355" s="7" t="s">
        <v>1797</v>
      </c>
      <c r="P355" s="7" t="s">
        <v>74</v>
      </c>
      <c r="Q355" s="7" t="s">
        <v>151</v>
      </c>
      <c r="R355" s="7" t="s">
        <v>49</v>
      </c>
      <c r="S355" s="7" t="s">
        <v>1798</v>
      </c>
      <c r="T355" s="7" t="s">
        <v>1764</v>
      </c>
      <c r="U355" s="7" t="s">
        <v>250</v>
      </c>
    </row>
    <row r="356" s="1" customFormat="1" ht="20" customHeight="1" spans="1:21">
      <c r="A356" s="17" t="s">
        <v>1758</v>
      </c>
      <c r="B356" s="7" t="s">
        <v>1799</v>
      </c>
      <c r="C356" s="7" t="s">
        <v>1800</v>
      </c>
      <c r="D356" s="7" t="s">
        <v>1801</v>
      </c>
      <c r="E356" s="7" t="s">
        <v>44</v>
      </c>
      <c r="F356" s="7" t="s">
        <v>112</v>
      </c>
      <c r="G356" s="7" t="s">
        <v>146</v>
      </c>
      <c r="H356" s="7" t="s">
        <v>29</v>
      </c>
      <c r="I356" s="7" t="s">
        <v>1802</v>
      </c>
      <c r="J356" s="11">
        <v>1</v>
      </c>
      <c r="K356" s="7" t="s">
        <v>31</v>
      </c>
      <c r="L356" s="7" t="s">
        <v>32</v>
      </c>
      <c r="M356" s="12" t="s">
        <v>1803</v>
      </c>
      <c r="N356" s="7" t="s">
        <v>149</v>
      </c>
      <c r="O356" s="13" t="s">
        <v>1804</v>
      </c>
      <c r="P356" s="7" t="s">
        <v>74</v>
      </c>
      <c r="Q356" s="7" t="s">
        <v>151</v>
      </c>
      <c r="R356" s="7" t="s">
        <v>49</v>
      </c>
      <c r="S356" s="7" t="s">
        <v>1805</v>
      </c>
      <c r="T356" s="7" t="s">
        <v>1764</v>
      </c>
      <c r="U356" s="13" t="s">
        <v>250</v>
      </c>
    </row>
    <row r="357" s="2" customFormat="1" ht="20" customHeight="1" spans="1:21">
      <c r="A357" s="2" t="s">
        <v>1758</v>
      </c>
      <c r="B357" s="7" t="s">
        <v>1806</v>
      </c>
      <c r="C357" s="7" t="s">
        <v>1800</v>
      </c>
      <c r="D357" s="7" t="s">
        <v>1801</v>
      </c>
      <c r="E357" s="7" t="s">
        <v>135</v>
      </c>
      <c r="F357" s="7" t="s">
        <v>27</v>
      </c>
      <c r="G357" s="7" t="s">
        <v>366</v>
      </c>
      <c r="H357" s="7" t="s">
        <v>29</v>
      </c>
      <c r="I357" s="7" t="s">
        <v>1807</v>
      </c>
      <c r="J357" s="11">
        <v>1</v>
      </c>
      <c r="K357" s="7" t="s">
        <v>31</v>
      </c>
      <c r="L357" s="7" t="s">
        <v>32</v>
      </c>
      <c r="M357" s="6" t="s">
        <v>1808</v>
      </c>
      <c r="N357" s="7" t="s">
        <v>149</v>
      </c>
      <c r="O357" s="7" t="s">
        <v>1804</v>
      </c>
      <c r="P357" s="7" t="s">
        <v>74</v>
      </c>
      <c r="Q357" s="7" t="s">
        <v>151</v>
      </c>
      <c r="R357" s="7" t="s">
        <v>49</v>
      </c>
      <c r="S357" s="7" t="s">
        <v>1809</v>
      </c>
      <c r="T357" s="7" t="s">
        <v>1764</v>
      </c>
      <c r="U357" s="7" t="s">
        <v>250</v>
      </c>
    </row>
    <row r="358" s="2" customFormat="1" ht="20" customHeight="1" spans="1:21">
      <c r="A358" s="2" t="s">
        <v>1758</v>
      </c>
      <c r="B358" s="7" t="s">
        <v>1810</v>
      </c>
      <c r="C358" s="7" t="s">
        <v>1800</v>
      </c>
      <c r="D358" s="7" t="s">
        <v>1811</v>
      </c>
      <c r="E358" s="7" t="s">
        <v>135</v>
      </c>
      <c r="F358" s="7" t="s">
        <v>112</v>
      </c>
      <c r="G358" s="7" t="s">
        <v>366</v>
      </c>
      <c r="H358" s="7" t="s">
        <v>29</v>
      </c>
      <c r="I358" s="7" t="s">
        <v>1802</v>
      </c>
      <c r="J358" s="11">
        <v>6</v>
      </c>
      <c r="K358" s="7" t="s">
        <v>31</v>
      </c>
      <c r="L358" s="7" t="s">
        <v>32</v>
      </c>
      <c r="M358" s="6" t="s">
        <v>1803</v>
      </c>
      <c r="N358" s="7" t="s">
        <v>34</v>
      </c>
      <c r="O358" s="7" t="s">
        <v>1804</v>
      </c>
      <c r="P358" s="7" t="s">
        <v>74</v>
      </c>
      <c r="Q358" s="7" t="s">
        <v>151</v>
      </c>
      <c r="R358" s="7" t="s">
        <v>49</v>
      </c>
      <c r="S358" s="7" t="s">
        <v>1809</v>
      </c>
      <c r="T358" s="7" t="s">
        <v>1764</v>
      </c>
      <c r="U358" s="7" t="s">
        <v>250</v>
      </c>
    </row>
    <row r="359" s="1" customFormat="1" ht="20" customHeight="1" spans="1:21">
      <c r="A359" s="17" t="s">
        <v>1758</v>
      </c>
      <c r="B359" s="7" t="s">
        <v>1812</v>
      </c>
      <c r="C359" s="7" t="s">
        <v>1813</v>
      </c>
      <c r="D359" s="7" t="s">
        <v>1814</v>
      </c>
      <c r="E359" s="7" t="s">
        <v>44</v>
      </c>
      <c r="F359" s="7" t="s">
        <v>1815</v>
      </c>
      <c r="G359" s="7" t="s">
        <v>146</v>
      </c>
      <c r="H359" s="7" t="s">
        <v>29</v>
      </c>
      <c r="I359" s="7" t="s">
        <v>1816</v>
      </c>
      <c r="J359" s="11">
        <v>2</v>
      </c>
      <c r="K359" s="7" t="s">
        <v>31</v>
      </c>
      <c r="L359" s="7" t="s">
        <v>32</v>
      </c>
      <c r="M359" s="12" t="s">
        <v>149</v>
      </c>
      <c r="N359" s="7" t="s">
        <v>34</v>
      </c>
      <c r="O359" s="13"/>
      <c r="P359" s="7" t="s">
        <v>74</v>
      </c>
      <c r="Q359" s="7" t="s">
        <v>151</v>
      </c>
      <c r="R359" s="7" t="s">
        <v>38</v>
      </c>
      <c r="S359" s="7" t="s">
        <v>1817</v>
      </c>
      <c r="T359" s="7" t="s">
        <v>40</v>
      </c>
      <c r="U359" s="13" t="s">
        <v>250</v>
      </c>
    </row>
    <row r="360" s="1" customFormat="1" ht="20" customHeight="1" spans="1:21">
      <c r="A360" s="17" t="s">
        <v>1758</v>
      </c>
      <c r="B360" s="7" t="s">
        <v>1818</v>
      </c>
      <c r="C360" s="7" t="s">
        <v>1813</v>
      </c>
      <c r="D360" s="7" t="s">
        <v>1814</v>
      </c>
      <c r="E360" s="7" t="s">
        <v>44</v>
      </c>
      <c r="F360" s="7" t="s">
        <v>1819</v>
      </c>
      <c r="G360" s="7" t="s">
        <v>146</v>
      </c>
      <c r="H360" s="7" t="s">
        <v>29</v>
      </c>
      <c r="I360" s="7" t="s">
        <v>1820</v>
      </c>
      <c r="J360" s="11">
        <v>4</v>
      </c>
      <c r="K360" s="7" t="s">
        <v>31</v>
      </c>
      <c r="L360" s="7" t="s">
        <v>32</v>
      </c>
      <c r="M360" s="12" t="s">
        <v>1821</v>
      </c>
      <c r="N360" s="7" t="s">
        <v>149</v>
      </c>
      <c r="O360" s="13"/>
      <c r="P360" s="7" t="s">
        <v>74</v>
      </c>
      <c r="Q360" s="7" t="s">
        <v>151</v>
      </c>
      <c r="R360" s="7" t="s">
        <v>49</v>
      </c>
      <c r="S360" s="7" t="s">
        <v>1817</v>
      </c>
      <c r="T360" s="7" t="s">
        <v>40</v>
      </c>
      <c r="U360" s="13" t="s">
        <v>250</v>
      </c>
    </row>
    <row r="361" s="1" customFormat="1" ht="20" customHeight="1" spans="1:21">
      <c r="A361" s="17" t="s">
        <v>1758</v>
      </c>
      <c r="B361" s="7" t="s">
        <v>1822</v>
      </c>
      <c r="C361" s="7" t="s">
        <v>1813</v>
      </c>
      <c r="D361" s="7" t="s">
        <v>1823</v>
      </c>
      <c r="E361" s="7" t="s">
        <v>44</v>
      </c>
      <c r="F361" s="7" t="s">
        <v>370</v>
      </c>
      <c r="G361" s="7" t="s">
        <v>146</v>
      </c>
      <c r="H361" s="7" t="s">
        <v>29</v>
      </c>
      <c r="I361" s="7" t="s">
        <v>1824</v>
      </c>
      <c r="J361" s="11">
        <v>1</v>
      </c>
      <c r="K361" s="7" t="s">
        <v>31</v>
      </c>
      <c r="L361" s="7" t="s">
        <v>32</v>
      </c>
      <c r="M361" s="12" t="s">
        <v>1825</v>
      </c>
      <c r="N361" s="7" t="s">
        <v>149</v>
      </c>
      <c r="O361" s="13"/>
      <c r="P361" s="7" t="s">
        <v>74</v>
      </c>
      <c r="Q361" s="7" t="s">
        <v>151</v>
      </c>
      <c r="R361" s="7" t="s">
        <v>49</v>
      </c>
      <c r="S361" s="7" t="s">
        <v>1826</v>
      </c>
      <c r="T361" s="7" t="s">
        <v>40</v>
      </c>
      <c r="U361" s="13" t="s">
        <v>250</v>
      </c>
    </row>
    <row r="362" s="1" customFormat="1" ht="20" customHeight="1" spans="1:21">
      <c r="A362" s="17" t="s">
        <v>1758</v>
      </c>
      <c r="B362" s="7" t="s">
        <v>1827</v>
      </c>
      <c r="C362" s="7" t="s">
        <v>1813</v>
      </c>
      <c r="D362" s="7" t="s">
        <v>1828</v>
      </c>
      <c r="E362" s="7" t="s">
        <v>44</v>
      </c>
      <c r="F362" s="7" t="s">
        <v>511</v>
      </c>
      <c r="G362" s="7" t="s">
        <v>146</v>
      </c>
      <c r="H362" s="7" t="s">
        <v>29</v>
      </c>
      <c r="I362" s="7" t="s">
        <v>1829</v>
      </c>
      <c r="J362" s="11">
        <v>1</v>
      </c>
      <c r="K362" s="7" t="s">
        <v>31</v>
      </c>
      <c r="L362" s="7" t="s">
        <v>32</v>
      </c>
      <c r="M362" s="12" t="s">
        <v>96</v>
      </c>
      <c r="N362" s="7" t="s">
        <v>34</v>
      </c>
      <c r="O362" s="13" t="s">
        <v>1830</v>
      </c>
      <c r="P362" s="7" t="s">
        <v>74</v>
      </c>
      <c r="Q362" s="7" t="s">
        <v>151</v>
      </c>
      <c r="R362" s="7" t="s">
        <v>152</v>
      </c>
      <c r="S362" s="7" t="s">
        <v>1831</v>
      </c>
      <c r="T362" s="7" t="s">
        <v>40</v>
      </c>
      <c r="U362" s="13" t="s">
        <v>250</v>
      </c>
    </row>
    <row r="363" s="1" customFormat="1" ht="20" customHeight="1" spans="1:21">
      <c r="A363" s="17" t="s">
        <v>1758</v>
      </c>
      <c r="B363" s="7" t="s">
        <v>1832</v>
      </c>
      <c r="C363" s="7" t="s">
        <v>1813</v>
      </c>
      <c r="D363" s="7" t="s">
        <v>1828</v>
      </c>
      <c r="E363" s="7" t="s">
        <v>44</v>
      </c>
      <c r="F363" s="7" t="s">
        <v>1833</v>
      </c>
      <c r="G363" s="7" t="s">
        <v>146</v>
      </c>
      <c r="H363" s="7" t="s">
        <v>29</v>
      </c>
      <c r="I363" s="7" t="s">
        <v>1834</v>
      </c>
      <c r="J363" s="11">
        <v>1</v>
      </c>
      <c r="K363" s="7" t="s">
        <v>31</v>
      </c>
      <c r="L363" s="7" t="s">
        <v>32</v>
      </c>
      <c r="M363" s="12" t="s">
        <v>1835</v>
      </c>
      <c r="N363" s="7" t="s">
        <v>149</v>
      </c>
      <c r="O363" s="13" t="s">
        <v>1836</v>
      </c>
      <c r="P363" s="7" t="s">
        <v>74</v>
      </c>
      <c r="Q363" s="7" t="s">
        <v>151</v>
      </c>
      <c r="R363" s="7" t="s">
        <v>152</v>
      </c>
      <c r="S363" s="7" t="s">
        <v>1831</v>
      </c>
      <c r="T363" s="7" t="s">
        <v>40</v>
      </c>
      <c r="U363" s="13" t="s">
        <v>250</v>
      </c>
    </row>
    <row r="364" s="1" customFormat="1" ht="20" customHeight="1" spans="1:21">
      <c r="A364" s="17" t="s">
        <v>1758</v>
      </c>
      <c r="B364" s="7" t="s">
        <v>1837</v>
      </c>
      <c r="C364" s="7" t="s">
        <v>1813</v>
      </c>
      <c r="D364" s="7" t="s">
        <v>1828</v>
      </c>
      <c r="E364" s="7" t="s">
        <v>44</v>
      </c>
      <c r="F364" s="7" t="s">
        <v>1838</v>
      </c>
      <c r="G364" s="7" t="s">
        <v>146</v>
      </c>
      <c r="H364" s="7" t="s">
        <v>29</v>
      </c>
      <c r="I364" s="7" t="s">
        <v>1839</v>
      </c>
      <c r="J364" s="11">
        <v>3</v>
      </c>
      <c r="K364" s="7" t="s">
        <v>31</v>
      </c>
      <c r="L364" s="7" t="s">
        <v>32</v>
      </c>
      <c r="M364" s="12" t="s">
        <v>1840</v>
      </c>
      <c r="N364" s="7" t="s">
        <v>149</v>
      </c>
      <c r="O364" s="13"/>
      <c r="P364" s="7" t="s">
        <v>74</v>
      </c>
      <c r="Q364" s="7" t="s">
        <v>151</v>
      </c>
      <c r="R364" s="7" t="s">
        <v>49</v>
      </c>
      <c r="S364" s="7" t="s">
        <v>1841</v>
      </c>
      <c r="T364" s="7" t="s">
        <v>40</v>
      </c>
      <c r="U364" s="13" t="s">
        <v>250</v>
      </c>
    </row>
    <row r="365" s="1" customFormat="1" ht="20" customHeight="1" spans="1:21">
      <c r="A365" s="17" t="s">
        <v>1758</v>
      </c>
      <c r="B365" s="7" t="s">
        <v>1842</v>
      </c>
      <c r="C365" s="7" t="s">
        <v>1813</v>
      </c>
      <c r="D365" s="7" t="s">
        <v>1843</v>
      </c>
      <c r="E365" s="7" t="s">
        <v>44</v>
      </c>
      <c r="F365" s="7" t="s">
        <v>27</v>
      </c>
      <c r="G365" s="7" t="s">
        <v>146</v>
      </c>
      <c r="H365" s="7" t="s">
        <v>29</v>
      </c>
      <c r="I365" s="7" t="s">
        <v>1844</v>
      </c>
      <c r="J365" s="11">
        <v>1</v>
      </c>
      <c r="K365" s="7" t="s">
        <v>31</v>
      </c>
      <c r="L365" s="7" t="s">
        <v>32</v>
      </c>
      <c r="M365" s="12" t="s">
        <v>1845</v>
      </c>
      <c r="N365" s="7" t="s">
        <v>34</v>
      </c>
      <c r="O365" s="13"/>
      <c r="P365" s="7" t="s">
        <v>74</v>
      </c>
      <c r="Q365" s="7" t="s">
        <v>151</v>
      </c>
      <c r="R365" s="7" t="s">
        <v>152</v>
      </c>
      <c r="S365" s="7" t="s">
        <v>1846</v>
      </c>
      <c r="T365" s="7" t="s">
        <v>40</v>
      </c>
      <c r="U365" s="13" t="s">
        <v>250</v>
      </c>
    </row>
    <row r="366" s="2" customFormat="1" ht="20" customHeight="1" spans="1:21">
      <c r="A366" s="2" t="s">
        <v>1758</v>
      </c>
      <c r="B366" s="7" t="s">
        <v>1847</v>
      </c>
      <c r="C366" s="7" t="s">
        <v>1848</v>
      </c>
      <c r="D366" s="7" t="s">
        <v>1849</v>
      </c>
      <c r="E366" s="7" t="s">
        <v>135</v>
      </c>
      <c r="F366" s="7" t="s">
        <v>1850</v>
      </c>
      <c r="G366" s="7" t="s">
        <v>366</v>
      </c>
      <c r="H366" s="7" t="s">
        <v>29</v>
      </c>
      <c r="I366" s="7" t="s">
        <v>1851</v>
      </c>
      <c r="J366" s="11">
        <v>1</v>
      </c>
      <c r="K366" s="7" t="s">
        <v>31</v>
      </c>
      <c r="L366" s="7" t="s">
        <v>32</v>
      </c>
      <c r="M366" s="6" t="s">
        <v>1852</v>
      </c>
      <c r="N366" s="7" t="s">
        <v>149</v>
      </c>
      <c r="O366" s="7" t="s">
        <v>48</v>
      </c>
      <c r="P366" s="7" t="s">
        <v>74</v>
      </c>
      <c r="Q366" s="7" t="s">
        <v>151</v>
      </c>
      <c r="R366" s="7" t="s">
        <v>152</v>
      </c>
      <c r="S366" s="7" t="s">
        <v>1853</v>
      </c>
      <c r="T366" s="7" t="s">
        <v>1854</v>
      </c>
      <c r="U366" s="7" t="s">
        <v>250</v>
      </c>
    </row>
    <row r="367" s="2" customFormat="1" ht="20" customHeight="1" spans="1:21">
      <c r="A367" s="2" t="s">
        <v>1758</v>
      </c>
      <c r="B367" s="7" t="s">
        <v>1855</v>
      </c>
      <c r="C367" s="7" t="s">
        <v>1848</v>
      </c>
      <c r="D367" s="7" t="s">
        <v>1091</v>
      </c>
      <c r="E367" s="7" t="s">
        <v>135</v>
      </c>
      <c r="F367" s="7" t="s">
        <v>1856</v>
      </c>
      <c r="G367" s="7" t="s">
        <v>366</v>
      </c>
      <c r="H367" s="7" t="s">
        <v>29</v>
      </c>
      <c r="I367" s="7" t="s">
        <v>1857</v>
      </c>
      <c r="J367" s="11">
        <v>1</v>
      </c>
      <c r="K367" s="7" t="s">
        <v>31</v>
      </c>
      <c r="L367" s="7" t="s">
        <v>32</v>
      </c>
      <c r="M367" s="6" t="s">
        <v>1858</v>
      </c>
      <c r="N367" s="7" t="s">
        <v>149</v>
      </c>
      <c r="O367" s="7" t="s">
        <v>48</v>
      </c>
      <c r="P367" s="7" t="s">
        <v>74</v>
      </c>
      <c r="Q367" s="7" t="s">
        <v>151</v>
      </c>
      <c r="R367" s="7" t="s">
        <v>49</v>
      </c>
      <c r="S367" s="7" t="s">
        <v>1853</v>
      </c>
      <c r="T367" s="7" t="s">
        <v>1854</v>
      </c>
      <c r="U367" s="7" t="s">
        <v>250</v>
      </c>
    </row>
    <row r="368" s="2" customFormat="1" ht="20" customHeight="1" spans="1:21">
      <c r="A368" s="2" t="s">
        <v>1758</v>
      </c>
      <c r="B368" s="7" t="s">
        <v>1859</v>
      </c>
      <c r="C368" s="7" t="s">
        <v>1848</v>
      </c>
      <c r="D368" s="7" t="s">
        <v>1860</v>
      </c>
      <c r="E368" s="7" t="s">
        <v>135</v>
      </c>
      <c r="F368" s="7" t="s">
        <v>1850</v>
      </c>
      <c r="G368" s="7" t="s">
        <v>366</v>
      </c>
      <c r="H368" s="7" t="s">
        <v>29</v>
      </c>
      <c r="I368" s="7" t="s">
        <v>1861</v>
      </c>
      <c r="J368" s="11">
        <v>1</v>
      </c>
      <c r="K368" s="7" t="s">
        <v>31</v>
      </c>
      <c r="L368" s="7" t="s">
        <v>32</v>
      </c>
      <c r="M368" s="6" t="s">
        <v>1862</v>
      </c>
      <c r="N368" s="7" t="s">
        <v>149</v>
      </c>
      <c r="O368" s="7" t="s">
        <v>48</v>
      </c>
      <c r="P368" s="7" t="s">
        <v>74</v>
      </c>
      <c r="Q368" s="7" t="s">
        <v>151</v>
      </c>
      <c r="R368" s="7" t="s">
        <v>49</v>
      </c>
      <c r="S368" s="7" t="s">
        <v>1853</v>
      </c>
      <c r="T368" s="7" t="s">
        <v>1854</v>
      </c>
      <c r="U368" s="7" t="s">
        <v>250</v>
      </c>
    </row>
    <row r="369" s="1" customFormat="1" ht="20" customHeight="1" spans="1:21">
      <c r="A369" s="17" t="s">
        <v>1758</v>
      </c>
      <c r="B369" s="7" t="s">
        <v>1863</v>
      </c>
      <c r="C369" s="7" t="s">
        <v>1864</v>
      </c>
      <c r="D369" s="7" t="s">
        <v>1865</v>
      </c>
      <c r="E369" s="7" t="s">
        <v>44</v>
      </c>
      <c r="F369" s="7" t="s">
        <v>1602</v>
      </c>
      <c r="G369" s="7" t="s">
        <v>146</v>
      </c>
      <c r="H369" s="7" t="s">
        <v>29</v>
      </c>
      <c r="I369" s="7" t="s">
        <v>1866</v>
      </c>
      <c r="J369" s="11">
        <v>2</v>
      </c>
      <c r="K369" s="7" t="s">
        <v>31</v>
      </c>
      <c r="L369" s="7" t="s">
        <v>32</v>
      </c>
      <c r="M369" s="12" t="s">
        <v>1867</v>
      </c>
      <c r="N369" s="7" t="s">
        <v>149</v>
      </c>
      <c r="O369" s="13"/>
      <c r="P369" s="7" t="s">
        <v>74</v>
      </c>
      <c r="Q369" s="7" t="s">
        <v>151</v>
      </c>
      <c r="R369" s="7" t="s">
        <v>38</v>
      </c>
      <c r="S369" s="7" t="s">
        <v>1868</v>
      </c>
      <c r="T369" s="7" t="s">
        <v>1764</v>
      </c>
      <c r="U369" s="13" t="s">
        <v>250</v>
      </c>
    </row>
    <row r="370" s="1" customFormat="1" ht="20" customHeight="1" spans="1:21">
      <c r="A370" s="17" t="s">
        <v>1758</v>
      </c>
      <c r="B370" s="7" t="s">
        <v>1869</v>
      </c>
      <c r="C370" s="7" t="s">
        <v>1864</v>
      </c>
      <c r="D370" s="7" t="s">
        <v>1865</v>
      </c>
      <c r="E370" s="7" t="s">
        <v>44</v>
      </c>
      <c r="F370" s="7" t="s">
        <v>1446</v>
      </c>
      <c r="G370" s="7" t="s">
        <v>146</v>
      </c>
      <c r="H370" s="7" t="s">
        <v>29</v>
      </c>
      <c r="I370" s="7" t="s">
        <v>1870</v>
      </c>
      <c r="J370" s="11">
        <v>1</v>
      </c>
      <c r="K370" s="7" t="s">
        <v>31</v>
      </c>
      <c r="L370" s="7" t="s">
        <v>32</v>
      </c>
      <c r="M370" s="12" t="s">
        <v>1871</v>
      </c>
      <c r="N370" s="7" t="s">
        <v>149</v>
      </c>
      <c r="O370" s="13"/>
      <c r="P370" s="7" t="s">
        <v>74</v>
      </c>
      <c r="Q370" s="7" t="s">
        <v>151</v>
      </c>
      <c r="R370" s="7" t="s">
        <v>38</v>
      </c>
      <c r="S370" s="7" t="s">
        <v>1868</v>
      </c>
      <c r="T370" s="7" t="s">
        <v>1764</v>
      </c>
      <c r="U370" s="13" t="s">
        <v>250</v>
      </c>
    </row>
    <row r="371" s="2" customFormat="1" ht="20" customHeight="1" spans="1:21">
      <c r="A371" s="2" t="s">
        <v>1758</v>
      </c>
      <c r="B371" s="7" t="s">
        <v>1872</v>
      </c>
      <c r="C371" s="7" t="s">
        <v>1873</v>
      </c>
      <c r="D371" s="7" t="s">
        <v>1874</v>
      </c>
      <c r="E371" s="7" t="s">
        <v>135</v>
      </c>
      <c r="F371" s="7" t="s">
        <v>370</v>
      </c>
      <c r="G371" s="7" t="s">
        <v>366</v>
      </c>
      <c r="H371" s="7" t="s">
        <v>29</v>
      </c>
      <c r="I371" s="7" t="s">
        <v>1875</v>
      </c>
      <c r="J371" s="11">
        <v>1</v>
      </c>
      <c r="K371" s="7" t="s">
        <v>31</v>
      </c>
      <c r="L371" s="7" t="s">
        <v>32</v>
      </c>
      <c r="M371" s="6" t="s">
        <v>1876</v>
      </c>
      <c r="N371" s="7" t="s">
        <v>34</v>
      </c>
      <c r="O371" s="7"/>
      <c r="P371" s="7" t="s">
        <v>74</v>
      </c>
      <c r="Q371" s="7" t="s">
        <v>151</v>
      </c>
      <c r="R371" s="7" t="s">
        <v>38</v>
      </c>
      <c r="S371" s="7" t="s">
        <v>1877</v>
      </c>
      <c r="T371" s="7" t="s">
        <v>1764</v>
      </c>
      <c r="U371" s="7" t="s">
        <v>1878</v>
      </c>
    </row>
    <row r="372" s="2" customFormat="1" ht="20" customHeight="1" spans="1:21">
      <c r="A372" s="2" t="s">
        <v>1758</v>
      </c>
      <c r="B372" s="7" t="s">
        <v>1879</v>
      </c>
      <c r="C372" s="7" t="s">
        <v>1873</v>
      </c>
      <c r="D372" s="7" t="s">
        <v>1880</v>
      </c>
      <c r="E372" s="7" t="s">
        <v>135</v>
      </c>
      <c r="F372" s="7" t="s">
        <v>370</v>
      </c>
      <c r="G372" s="7" t="s">
        <v>366</v>
      </c>
      <c r="H372" s="7" t="s">
        <v>29</v>
      </c>
      <c r="I372" s="7" t="s">
        <v>1881</v>
      </c>
      <c r="J372" s="11">
        <v>1</v>
      </c>
      <c r="K372" s="7" t="s">
        <v>31</v>
      </c>
      <c r="L372" s="7" t="s">
        <v>32</v>
      </c>
      <c r="M372" s="6" t="s">
        <v>1882</v>
      </c>
      <c r="N372" s="7" t="s">
        <v>149</v>
      </c>
      <c r="O372" s="7"/>
      <c r="P372" s="7" t="s">
        <v>74</v>
      </c>
      <c r="Q372" s="7" t="s">
        <v>151</v>
      </c>
      <c r="R372" s="7" t="s">
        <v>152</v>
      </c>
      <c r="S372" s="7" t="s">
        <v>1877</v>
      </c>
      <c r="T372" s="7" t="s">
        <v>1764</v>
      </c>
      <c r="U372" s="7" t="s">
        <v>1883</v>
      </c>
    </row>
    <row r="373" s="1" customFormat="1" ht="20" customHeight="1" spans="1:21">
      <c r="A373" s="17" t="s">
        <v>1758</v>
      </c>
      <c r="B373" s="7" t="s">
        <v>1884</v>
      </c>
      <c r="C373" s="7" t="s">
        <v>1885</v>
      </c>
      <c r="D373" s="7" t="s">
        <v>1886</v>
      </c>
      <c r="E373" s="7" t="s">
        <v>44</v>
      </c>
      <c r="F373" s="7" t="s">
        <v>1887</v>
      </c>
      <c r="G373" s="7" t="s">
        <v>146</v>
      </c>
      <c r="H373" s="7" t="s">
        <v>29</v>
      </c>
      <c r="I373" s="7" t="s">
        <v>1888</v>
      </c>
      <c r="J373" s="11">
        <v>2</v>
      </c>
      <c r="K373" s="7" t="s">
        <v>31</v>
      </c>
      <c r="L373" s="7" t="s">
        <v>32</v>
      </c>
      <c r="M373" s="12" t="s">
        <v>1889</v>
      </c>
      <c r="N373" s="7" t="s">
        <v>149</v>
      </c>
      <c r="O373" s="13"/>
      <c r="P373" s="7" t="s">
        <v>74</v>
      </c>
      <c r="Q373" s="7" t="s">
        <v>151</v>
      </c>
      <c r="R373" s="7" t="s">
        <v>49</v>
      </c>
      <c r="S373" s="7" t="s">
        <v>1890</v>
      </c>
      <c r="T373" s="7" t="s">
        <v>1764</v>
      </c>
      <c r="U373" s="13" t="s">
        <v>1891</v>
      </c>
    </row>
    <row r="374" s="1" customFormat="1" ht="20" customHeight="1" spans="1:21">
      <c r="A374" s="17" t="s">
        <v>1758</v>
      </c>
      <c r="B374" s="7" t="s">
        <v>1892</v>
      </c>
      <c r="C374" s="7" t="s">
        <v>1885</v>
      </c>
      <c r="D374" s="7" t="s">
        <v>1893</v>
      </c>
      <c r="E374" s="7" t="s">
        <v>44</v>
      </c>
      <c r="F374" s="7" t="s">
        <v>1894</v>
      </c>
      <c r="G374" s="7" t="s">
        <v>146</v>
      </c>
      <c r="H374" s="7" t="s">
        <v>29</v>
      </c>
      <c r="I374" s="7" t="s">
        <v>1895</v>
      </c>
      <c r="J374" s="11">
        <v>1</v>
      </c>
      <c r="K374" s="7" t="s">
        <v>31</v>
      </c>
      <c r="L374" s="7" t="s">
        <v>32</v>
      </c>
      <c r="M374" s="12" t="s">
        <v>1896</v>
      </c>
      <c r="N374" s="7" t="s">
        <v>149</v>
      </c>
      <c r="O374" s="13"/>
      <c r="P374" s="7" t="s">
        <v>74</v>
      </c>
      <c r="Q374" s="7" t="s">
        <v>151</v>
      </c>
      <c r="R374" s="7" t="s">
        <v>49</v>
      </c>
      <c r="S374" s="7" t="s">
        <v>1890</v>
      </c>
      <c r="T374" s="7" t="s">
        <v>1764</v>
      </c>
      <c r="U374" s="13" t="s">
        <v>1891</v>
      </c>
    </row>
    <row r="375" s="2" customFormat="1" ht="20" customHeight="1" spans="1:21">
      <c r="A375" s="2" t="s">
        <v>1758</v>
      </c>
      <c r="B375" s="7" t="s">
        <v>1897</v>
      </c>
      <c r="C375" s="7" t="s">
        <v>1898</v>
      </c>
      <c r="D375" s="7" t="s">
        <v>1091</v>
      </c>
      <c r="E375" s="7" t="s">
        <v>135</v>
      </c>
      <c r="F375" s="7" t="s">
        <v>27</v>
      </c>
      <c r="G375" s="7" t="s">
        <v>146</v>
      </c>
      <c r="H375" s="7" t="s">
        <v>530</v>
      </c>
      <c r="I375" s="7" t="s">
        <v>1899</v>
      </c>
      <c r="J375" s="11">
        <v>1</v>
      </c>
      <c r="K375" s="7" t="s">
        <v>31</v>
      </c>
      <c r="L375" s="7" t="s">
        <v>32</v>
      </c>
      <c r="M375" s="6" t="s">
        <v>285</v>
      </c>
      <c r="N375" s="7" t="s">
        <v>34</v>
      </c>
      <c r="O375" s="7"/>
      <c r="P375" s="7" t="s">
        <v>36</v>
      </c>
      <c r="Q375" s="7" t="s">
        <v>151</v>
      </c>
      <c r="R375" s="7" t="s">
        <v>49</v>
      </c>
      <c r="S375" s="7" t="s">
        <v>1900</v>
      </c>
      <c r="T375" s="7" t="s">
        <v>1764</v>
      </c>
      <c r="U375" s="7" t="s">
        <v>1901</v>
      </c>
    </row>
    <row r="376" s="2" customFormat="1" ht="20" customHeight="1" spans="1:21">
      <c r="A376" s="2" t="s">
        <v>1758</v>
      </c>
      <c r="B376" s="7" t="s">
        <v>1902</v>
      </c>
      <c r="C376" s="7" t="s">
        <v>1898</v>
      </c>
      <c r="D376" s="7" t="s">
        <v>1903</v>
      </c>
      <c r="E376" s="7" t="s">
        <v>135</v>
      </c>
      <c r="F376" s="7" t="s">
        <v>1340</v>
      </c>
      <c r="G376" s="7" t="s">
        <v>146</v>
      </c>
      <c r="H376" s="7" t="s">
        <v>530</v>
      </c>
      <c r="I376" s="7" t="s">
        <v>1904</v>
      </c>
      <c r="J376" s="11">
        <v>1</v>
      </c>
      <c r="K376" s="7" t="s">
        <v>31</v>
      </c>
      <c r="L376" s="7" t="s">
        <v>32</v>
      </c>
      <c r="M376" s="6" t="s">
        <v>1905</v>
      </c>
      <c r="N376" s="7" t="s">
        <v>34</v>
      </c>
      <c r="O376" s="7"/>
      <c r="P376" s="7" t="s">
        <v>36</v>
      </c>
      <c r="Q376" s="7" t="s">
        <v>151</v>
      </c>
      <c r="R376" s="7" t="s">
        <v>49</v>
      </c>
      <c r="S376" s="7" t="s">
        <v>1900</v>
      </c>
      <c r="T376" s="7" t="s">
        <v>1764</v>
      </c>
      <c r="U376" s="7" t="s">
        <v>1906</v>
      </c>
    </row>
    <row r="377" s="2" customFormat="1" ht="20" customHeight="1" spans="1:21">
      <c r="A377" s="2" t="s">
        <v>1758</v>
      </c>
      <c r="B377" s="7" t="s">
        <v>1907</v>
      </c>
      <c r="C377" s="7" t="s">
        <v>1898</v>
      </c>
      <c r="D377" s="7" t="s">
        <v>1652</v>
      </c>
      <c r="E377" s="7" t="s">
        <v>135</v>
      </c>
      <c r="F377" s="7" t="s">
        <v>1340</v>
      </c>
      <c r="G377" s="7" t="s">
        <v>146</v>
      </c>
      <c r="H377" s="7" t="s">
        <v>530</v>
      </c>
      <c r="I377" s="7" t="s">
        <v>1904</v>
      </c>
      <c r="J377" s="11">
        <v>1</v>
      </c>
      <c r="K377" s="7" t="s">
        <v>31</v>
      </c>
      <c r="L377" s="7" t="s">
        <v>32</v>
      </c>
      <c r="M377" s="6" t="s">
        <v>1905</v>
      </c>
      <c r="N377" s="7" t="s">
        <v>34</v>
      </c>
      <c r="O377" s="7"/>
      <c r="P377" s="7" t="s">
        <v>36</v>
      </c>
      <c r="Q377" s="7" t="s">
        <v>151</v>
      </c>
      <c r="R377" s="7" t="s">
        <v>49</v>
      </c>
      <c r="S377" s="7" t="s">
        <v>1900</v>
      </c>
      <c r="T377" s="7" t="s">
        <v>1764</v>
      </c>
      <c r="U377" s="7" t="s">
        <v>1906</v>
      </c>
    </row>
    <row r="378" s="2" customFormat="1" ht="20" customHeight="1" spans="1:21">
      <c r="A378" s="2" t="s">
        <v>1758</v>
      </c>
      <c r="B378" s="7" t="s">
        <v>1908</v>
      </c>
      <c r="C378" s="7" t="s">
        <v>1909</v>
      </c>
      <c r="D378" s="7" t="s">
        <v>1910</v>
      </c>
      <c r="E378" s="7" t="s">
        <v>135</v>
      </c>
      <c r="F378" s="7" t="s">
        <v>1911</v>
      </c>
      <c r="G378" s="7" t="s">
        <v>146</v>
      </c>
      <c r="H378" s="7" t="s">
        <v>530</v>
      </c>
      <c r="I378" s="7" t="s">
        <v>1912</v>
      </c>
      <c r="J378" s="11">
        <v>3</v>
      </c>
      <c r="K378" s="7" t="s">
        <v>31</v>
      </c>
      <c r="L378" s="7" t="s">
        <v>32</v>
      </c>
      <c r="M378" s="6" t="s">
        <v>1913</v>
      </c>
      <c r="N378" s="7" t="s">
        <v>149</v>
      </c>
      <c r="O378" s="7"/>
      <c r="P378" s="7" t="s">
        <v>36</v>
      </c>
      <c r="Q378" s="7" t="s">
        <v>151</v>
      </c>
      <c r="R378" s="7" t="s">
        <v>49</v>
      </c>
      <c r="S378" s="7" t="s">
        <v>1914</v>
      </c>
      <c r="T378" s="7" t="s">
        <v>1764</v>
      </c>
      <c r="U378" s="7" t="s">
        <v>1915</v>
      </c>
    </row>
    <row r="379" s="2" customFormat="1" ht="20" customHeight="1" spans="1:21">
      <c r="A379" s="2" t="s">
        <v>1758</v>
      </c>
      <c r="B379" s="7" t="s">
        <v>1916</v>
      </c>
      <c r="C379" s="7" t="s">
        <v>1917</v>
      </c>
      <c r="D379" s="7" t="s">
        <v>1918</v>
      </c>
      <c r="E379" s="7" t="s">
        <v>135</v>
      </c>
      <c r="F379" s="7" t="s">
        <v>27</v>
      </c>
      <c r="G379" s="7" t="s">
        <v>366</v>
      </c>
      <c r="H379" s="7" t="s">
        <v>29</v>
      </c>
      <c r="I379" s="7" t="s">
        <v>1919</v>
      </c>
      <c r="J379" s="11">
        <v>1</v>
      </c>
      <c r="K379" s="7" t="s">
        <v>31</v>
      </c>
      <c r="L379" s="7" t="s">
        <v>32</v>
      </c>
      <c r="M379" s="6" t="s">
        <v>1920</v>
      </c>
      <c r="N379" s="7" t="s">
        <v>34</v>
      </c>
      <c r="O379" s="7"/>
      <c r="P379" s="7" t="s">
        <v>74</v>
      </c>
      <c r="Q379" s="7" t="s">
        <v>151</v>
      </c>
      <c r="R379" s="7" t="s">
        <v>38</v>
      </c>
      <c r="S379" s="7" t="s">
        <v>1921</v>
      </c>
      <c r="T379" s="7" t="s">
        <v>1764</v>
      </c>
      <c r="U379" s="7" t="s">
        <v>250</v>
      </c>
    </row>
    <row r="380" s="2" customFormat="1" ht="20" customHeight="1" spans="1:21">
      <c r="A380" s="2" t="s">
        <v>1758</v>
      </c>
      <c r="B380" s="7" t="s">
        <v>1922</v>
      </c>
      <c r="C380" s="7" t="s">
        <v>1923</v>
      </c>
      <c r="D380" s="7" t="s">
        <v>1924</v>
      </c>
      <c r="E380" s="7" t="s">
        <v>135</v>
      </c>
      <c r="F380" s="7" t="s">
        <v>1925</v>
      </c>
      <c r="G380" s="7" t="s">
        <v>146</v>
      </c>
      <c r="H380" s="7" t="s">
        <v>530</v>
      </c>
      <c r="I380" s="7" t="s">
        <v>1926</v>
      </c>
      <c r="J380" s="11">
        <v>4</v>
      </c>
      <c r="K380" s="7" t="s">
        <v>31</v>
      </c>
      <c r="L380" s="7" t="s">
        <v>32</v>
      </c>
      <c r="M380" s="6" t="s">
        <v>1927</v>
      </c>
      <c r="N380" s="7" t="s">
        <v>34</v>
      </c>
      <c r="O380" s="7" t="s">
        <v>1928</v>
      </c>
      <c r="P380" s="7" t="s">
        <v>36</v>
      </c>
      <c r="Q380" s="7" t="s">
        <v>151</v>
      </c>
      <c r="R380" s="7" t="s">
        <v>38</v>
      </c>
      <c r="S380" s="7" t="s">
        <v>1929</v>
      </c>
      <c r="T380" s="7" t="s">
        <v>1930</v>
      </c>
      <c r="U380" s="7" t="s">
        <v>1931</v>
      </c>
    </row>
    <row r="381" s="2" customFormat="1" ht="20" customHeight="1" spans="1:21">
      <c r="A381" s="2" t="s">
        <v>1758</v>
      </c>
      <c r="B381" s="7" t="s">
        <v>1932</v>
      </c>
      <c r="C381" s="7" t="s">
        <v>1923</v>
      </c>
      <c r="D381" s="7" t="s">
        <v>1924</v>
      </c>
      <c r="E381" s="7" t="s">
        <v>135</v>
      </c>
      <c r="F381" s="7" t="s">
        <v>1438</v>
      </c>
      <c r="G381" s="7" t="s">
        <v>146</v>
      </c>
      <c r="H381" s="7" t="s">
        <v>530</v>
      </c>
      <c r="I381" s="7" t="s">
        <v>1933</v>
      </c>
      <c r="J381" s="11">
        <v>2</v>
      </c>
      <c r="K381" s="7" t="s">
        <v>31</v>
      </c>
      <c r="L381" s="7" t="s">
        <v>32</v>
      </c>
      <c r="M381" s="6" t="s">
        <v>1934</v>
      </c>
      <c r="N381" s="7" t="s">
        <v>34</v>
      </c>
      <c r="O381" s="7" t="s">
        <v>48</v>
      </c>
      <c r="P381" s="7" t="s">
        <v>36</v>
      </c>
      <c r="Q381" s="7" t="s">
        <v>151</v>
      </c>
      <c r="R381" s="7" t="s">
        <v>49</v>
      </c>
      <c r="S381" s="7" t="s">
        <v>1929</v>
      </c>
      <c r="T381" s="7" t="s">
        <v>1930</v>
      </c>
      <c r="U381" s="7" t="s">
        <v>1935</v>
      </c>
    </row>
    <row r="382" s="2" customFormat="1" ht="20" customHeight="1" spans="1:21">
      <c r="A382" s="2" t="s">
        <v>1758</v>
      </c>
      <c r="B382" s="7" t="s">
        <v>1936</v>
      </c>
      <c r="C382" s="7" t="s">
        <v>1923</v>
      </c>
      <c r="D382" s="7" t="s">
        <v>1924</v>
      </c>
      <c r="E382" s="7" t="s">
        <v>135</v>
      </c>
      <c r="F382" s="7" t="s">
        <v>1446</v>
      </c>
      <c r="G382" s="7" t="s">
        <v>146</v>
      </c>
      <c r="H382" s="7" t="s">
        <v>530</v>
      </c>
      <c r="I382" s="7" t="s">
        <v>1937</v>
      </c>
      <c r="J382" s="11">
        <v>1</v>
      </c>
      <c r="K382" s="7" t="s">
        <v>31</v>
      </c>
      <c r="L382" s="7" t="s">
        <v>32</v>
      </c>
      <c r="M382" s="6" t="s">
        <v>1938</v>
      </c>
      <c r="N382" s="7" t="s">
        <v>34</v>
      </c>
      <c r="O382" s="7" t="s">
        <v>48</v>
      </c>
      <c r="P382" s="7" t="s">
        <v>36</v>
      </c>
      <c r="Q382" s="7" t="s">
        <v>151</v>
      </c>
      <c r="R382" s="7" t="s">
        <v>49</v>
      </c>
      <c r="S382" s="7" t="s">
        <v>1929</v>
      </c>
      <c r="T382" s="7" t="s">
        <v>1939</v>
      </c>
      <c r="U382" s="7" t="s">
        <v>1935</v>
      </c>
    </row>
    <row r="383" s="2" customFormat="1" ht="20" customHeight="1" spans="1:21">
      <c r="A383" s="2" t="s">
        <v>1758</v>
      </c>
      <c r="B383" s="7" t="s">
        <v>1940</v>
      </c>
      <c r="C383" s="7" t="s">
        <v>1923</v>
      </c>
      <c r="D383" s="7" t="s">
        <v>1924</v>
      </c>
      <c r="E383" s="7" t="s">
        <v>135</v>
      </c>
      <c r="F383" s="7" t="s">
        <v>1941</v>
      </c>
      <c r="G383" s="7" t="s">
        <v>146</v>
      </c>
      <c r="H383" s="7" t="s">
        <v>530</v>
      </c>
      <c r="I383" s="7" t="s">
        <v>1926</v>
      </c>
      <c r="J383" s="11">
        <v>2</v>
      </c>
      <c r="K383" s="7" t="s">
        <v>31</v>
      </c>
      <c r="L383" s="7" t="s">
        <v>32</v>
      </c>
      <c r="M383" s="6" t="s">
        <v>1942</v>
      </c>
      <c r="N383" s="7" t="s">
        <v>34</v>
      </c>
      <c r="O383" s="7" t="s">
        <v>48</v>
      </c>
      <c r="P383" s="7" t="s">
        <v>36</v>
      </c>
      <c r="Q383" s="7" t="s">
        <v>151</v>
      </c>
      <c r="R383" s="7" t="s">
        <v>38</v>
      </c>
      <c r="S383" s="7" t="s">
        <v>1929</v>
      </c>
      <c r="T383" s="7" t="s">
        <v>1930</v>
      </c>
      <c r="U383" s="7" t="s">
        <v>1931</v>
      </c>
    </row>
    <row r="384" s="2" customFormat="1" ht="20" customHeight="1" spans="1:21">
      <c r="A384" s="2" t="s">
        <v>1758</v>
      </c>
      <c r="B384" s="7" t="s">
        <v>1943</v>
      </c>
      <c r="C384" s="7" t="s">
        <v>1923</v>
      </c>
      <c r="D384" s="7" t="s">
        <v>1924</v>
      </c>
      <c r="E384" s="7" t="s">
        <v>135</v>
      </c>
      <c r="F384" s="7" t="s">
        <v>1944</v>
      </c>
      <c r="G384" s="7" t="s">
        <v>146</v>
      </c>
      <c r="H384" s="7" t="s">
        <v>530</v>
      </c>
      <c r="I384" s="7" t="s">
        <v>1926</v>
      </c>
      <c r="J384" s="11">
        <v>3</v>
      </c>
      <c r="K384" s="7" t="s">
        <v>31</v>
      </c>
      <c r="L384" s="7" t="s">
        <v>32</v>
      </c>
      <c r="M384" s="6" t="s">
        <v>1945</v>
      </c>
      <c r="N384" s="7" t="s">
        <v>34</v>
      </c>
      <c r="O384" s="7" t="s">
        <v>48</v>
      </c>
      <c r="P384" s="7" t="s">
        <v>36</v>
      </c>
      <c r="Q384" s="7" t="s">
        <v>151</v>
      </c>
      <c r="R384" s="7" t="s">
        <v>38</v>
      </c>
      <c r="S384" s="7" t="s">
        <v>1929</v>
      </c>
      <c r="T384" s="7" t="s">
        <v>1930</v>
      </c>
      <c r="U384" s="7" t="s">
        <v>1931</v>
      </c>
    </row>
    <row r="385" s="2" customFormat="1" ht="20" customHeight="1" spans="1:21">
      <c r="A385" s="2" t="s">
        <v>1758</v>
      </c>
      <c r="B385" s="7" t="s">
        <v>1946</v>
      </c>
      <c r="C385" s="7" t="s">
        <v>1923</v>
      </c>
      <c r="D385" s="7" t="s">
        <v>1924</v>
      </c>
      <c r="E385" s="7" t="s">
        <v>135</v>
      </c>
      <c r="F385" s="7" t="s">
        <v>70</v>
      </c>
      <c r="G385" s="7" t="s">
        <v>146</v>
      </c>
      <c r="H385" s="7" t="s">
        <v>530</v>
      </c>
      <c r="I385" s="7" t="s">
        <v>1947</v>
      </c>
      <c r="J385" s="11">
        <v>1</v>
      </c>
      <c r="K385" s="7" t="s">
        <v>31</v>
      </c>
      <c r="L385" s="7" t="s">
        <v>32</v>
      </c>
      <c r="M385" s="6" t="s">
        <v>1948</v>
      </c>
      <c r="N385" s="7" t="s">
        <v>34</v>
      </c>
      <c r="O385" s="7" t="s">
        <v>48</v>
      </c>
      <c r="P385" s="7" t="s">
        <v>36</v>
      </c>
      <c r="Q385" s="7" t="s">
        <v>151</v>
      </c>
      <c r="R385" s="7" t="s">
        <v>49</v>
      </c>
      <c r="S385" s="7" t="s">
        <v>1929</v>
      </c>
      <c r="T385" s="7" t="s">
        <v>1930</v>
      </c>
      <c r="U385" s="7" t="s">
        <v>1935</v>
      </c>
    </row>
    <row r="386" s="2" customFormat="1" ht="20" customHeight="1" spans="1:21">
      <c r="A386" s="2" t="s">
        <v>1758</v>
      </c>
      <c r="B386" s="7" t="s">
        <v>1949</v>
      </c>
      <c r="C386" s="7" t="s">
        <v>1923</v>
      </c>
      <c r="D386" s="7" t="s">
        <v>1924</v>
      </c>
      <c r="E386" s="7" t="s">
        <v>135</v>
      </c>
      <c r="F386" s="7" t="s">
        <v>1950</v>
      </c>
      <c r="G386" s="7" t="s">
        <v>146</v>
      </c>
      <c r="H386" s="7" t="s">
        <v>530</v>
      </c>
      <c r="I386" s="7" t="s">
        <v>1926</v>
      </c>
      <c r="J386" s="11">
        <v>4</v>
      </c>
      <c r="K386" s="7" t="s">
        <v>31</v>
      </c>
      <c r="L386" s="7" t="s">
        <v>32</v>
      </c>
      <c r="M386" s="6" t="s">
        <v>1951</v>
      </c>
      <c r="N386" s="7" t="s">
        <v>149</v>
      </c>
      <c r="O386" s="7" t="s">
        <v>48</v>
      </c>
      <c r="P386" s="7" t="s">
        <v>36</v>
      </c>
      <c r="Q386" s="7" t="s">
        <v>151</v>
      </c>
      <c r="R386" s="7" t="s">
        <v>49</v>
      </c>
      <c r="S386" s="7" t="s">
        <v>1929</v>
      </c>
      <c r="T386" s="7" t="s">
        <v>1952</v>
      </c>
      <c r="U386" s="7" t="s">
        <v>1931</v>
      </c>
    </row>
    <row r="387" s="1" customFormat="1" ht="20" customHeight="1" spans="1:21">
      <c r="A387" s="17" t="s">
        <v>1758</v>
      </c>
      <c r="B387" s="7" t="s">
        <v>1953</v>
      </c>
      <c r="C387" s="7" t="s">
        <v>1954</v>
      </c>
      <c r="D387" s="7" t="s">
        <v>1955</v>
      </c>
      <c r="E387" s="7" t="s">
        <v>44</v>
      </c>
      <c r="F387" s="7" t="s">
        <v>722</v>
      </c>
      <c r="G387" s="7" t="s">
        <v>146</v>
      </c>
      <c r="H387" s="7" t="s">
        <v>29</v>
      </c>
      <c r="I387" s="7" t="s">
        <v>1956</v>
      </c>
      <c r="J387" s="11">
        <v>2</v>
      </c>
      <c r="K387" s="7" t="s">
        <v>31</v>
      </c>
      <c r="L387" s="7" t="s">
        <v>32</v>
      </c>
      <c r="M387" s="12" t="s">
        <v>1957</v>
      </c>
      <c r="N387" s="7" t="s">
        <v>149</v>
      </c>
      <c r="O387" s="13"/>
      <c r="P387" s="7" t="s">
        <v>74</v>
      </c>
      <c r="Q387" s="7" t="s">
        <v>151</v>
      </c>
      <c r="R387" s="7" t="s">
        <v>49</v>
      </c>
      <c r="S387" s="7" t="s">
        <v>1958</v>
      </c>
      <c r="T387" s="7" t="s">
        <v>1959</v>
      </c>
      <c r="U387" s="13" t="s">
        <v>250</v>
      </c>
    </row>
    <row r="388" s="1" customFormat="1" ht="20" customHeight="1" spans="1:21">
      <c r="A388" s="17" t="s">
        <v>1758</v>
      </c>
      <c r="B388" s="7" t="s">
        <v>1960</v>
      </c>
      <c r="C388" s="7" t="s">
        <v>1961</v>
      </c>
      <c r="D388" s="7" t="s">
        <v>1962</v>
      </c>
      <c r="E388" s="7" t="s">
        <v>44</v>
      </c>
      <c r="F388" s="7" t="s">
        <v>1321</v>
      </c>
      <c r="G388" s="7" t="s">
        <v>146</v>
      </c>
      <c r="H388" s="7" t="s">
        <v>29</v>
      </c>
      <c r="I388" s="7" t="s">
        <v>1963</v>
      </c>
      <c r="J388" s="11">
        <v>1</v>
      </c>
      <c r="K388" s="7" t="s">
        <v>31</v>
      </c>
      <c r="L388" s="7" t="s">
        <v>32</v>
      </c>
      <c r="M388" s="12" t="s">
        <v>1964</v>
      </c>
      <c r="N388" s="7" t="s">
        <v>149</v>
      </c>
      <c r="O388" s="13"/>
      <c r="P388" s="7" t="s">
        <v>74</v>
      </c>
      <c r="Q388" s="7" t="s">
        <v>151</v>
      </c>
      <c r="R388" s="7" t="s">
        <v>49</v>
      </c>
      <c r="S388" s="7" t="s">
        <v>1965</v>
      </c>
      <c r="T388" s="7" t="s">
        <v>1854</v>
      </c>
      <c r="U388" s="13" t="s">
        <v>250</v>
      </c>
    </row>
    <row r="389" s="1" customFormat="1" ht="20" customHeight="1" spans="1:21">
      <c r="A389" s="17" t="s">
        <v>1758</v>
      </c>
      <c r="B389" s="7" t="s">
        <v>1966</v>
      </c>
      <c r="C389" s="7" t="s">
        <v>1961</v>
      </c>
      <c r="D389" s="7" t="s">
        <v>1967</v>
      </c>
      <c r="E389" s="7" t="s">
        <v>44</v>
      </c>
      <c r="F389" s="7" t="s">
        <v>1321</v>
      </c>
      <c r="G389" s="7" t="s">
        <v>146</v>
      </c>
      <c r="H389" s="7" t="s">
        <v>29</v>
      </c>
      <c r="I389" s="7" t="s">
        <v>1968</v>
      </c>
      <c r="J389" s="11">
        <v>1</v>
      </c>
      <c r="K389" s="7" t="s">
        <v>31</v>
      </c>
      <c r="L389" s="7" t="s">
        <v>32</v>
      </c>
      <c r="M389" s="12" t="s">
        <v>1964</v>
      </c>
      <c r="N389" s="7" t="s">
        <v>149</v>
      </c>
      <c r="O389" s="13"/>
      <c r="P389" s="7" t="s">
        <v>74</v>
      </c>
      <c r="Q389" s="7" t="s">
        <v>151</v>
      </c>
      <c r="R389" s="7" t="s">
        <v>49</v>
      </c>
      <c r="S389" s="7" t="s">
        <v>1965</v>
      </c>
      <c r="T389" s="7" t="s">
        <v>1854</v>
      </c>
      <c r="U389" s="13" t="s">
        <v>250</v>
      </c>
    </row>
    <row r="390" s="1" customFormat="1" ht="20" customHeight="1" spans="1:21">
      <c r="A390" s="17" t="s">
        <v>1758</v>
      </c>
      <c r="B390" s="7" t="s">
        <v>1969</v>
      </c>
      <c r="C390" s="7" t="s">
        <v>1970</v>
      </c>
      <c r="D390" s="7" t="s">
        <v>1971</v>
      </c>
      <c r="E390" s="7" t="s">
        <v>44</v>
      </c>
      <c r="F390" s="7" t="s">
        <v>1972</v>
      </c>
      <c r="G390" s="7" t="s">
        <v>366</v>
      </c>
      <c r="H390" s="7" t="s">
        <v>29</v>
      </c>
      <c r="I390" s="7" t="s">
        <v>1973</v>
      </c>
      <c r="J390" s="11">
        <v>1</v>
      </c>
      <c r="K390" s="7" t="s">
        <v>31</v>
      </c>
      <c r="L390" s="7" t="s">
        <v>32</v>
      </c>
      <c r="M390" s="12" t="s">
        <v>1974</v>
      </c>
      <c r="N390" s="7" t="s">
        <v>149</v>
      </c>
      <c r="O390" s="13"/>
      <c r="P390" s="7" t="s">
        <v>74</v>
      </c>
      <c r="Q390" s="7" t="s">
        <v>151</v>
      </c>
      <c r="R390" s="7" t="s">
        <v>49</v>
      </c>
      <c r="S390" s="7" t="s">
        <v>1975</v>
      </c>
      <c r="T390" s="7" t="s">
        <v>1976</v>
      </c>
      <c r="U390" s="13" t="s">
        <v>250</v>
      </c>
    </row>
    <row r="391" s="2" customFormat="1" ht="20" customHeight="1" spans="1:21">
      <c r="A391" s="2" t="s">
        <v>1758</v>
      </c>
      <c r="B391" s="7" t="s">
        <v>1977</v>
      </c>
      <c r="C391" s="7" t="s">
        <v>1978</v>
      </c>
      <c r="D391" s="7" t="s">
        <v>1979</v>
      </c>
      <c r="E391" s="7" t="s">
        <v>135</v>
      </c>
      <c r="F391" s="7" t="s">
        <v>395</v>
      </c>
      <c r="G391" s="7" t="s">
        <v>146</v>
      </c>
      <c r="H391" s="7" t="s">
        <v>530</v>
      </c>
      <c r="I391" s="7" t="s">
        <v>1980</v>
      </c>
      <c r="J391" s="11">
        <v>2</v>
      </c>
      <c r="K391" s="7" t="s">
        <v>31</v>
      </c>
      <c r="L391" s="7" t="s">
        <v>32</v>
      </c>
      <c r="M391" s="6" t="s">
        <v>1981</v>
      </c>
      <c r="N391" s="7" t="s">
        <v>149</v>
      </c>
      <c r="O391" s="7"/>
      <c r="P391" s="7" t="s">
        <v>36</v>
      </c>
      <c r="Q391" s="7" t="s">
        <v>151</v>
      </c>
      <c r="R391" s="7" t="s">
        <v>49</v>
      </c>
      <c r="S391" s="7" t="s">
        <v>1982</v>
      </c>
      <c r="T391" s="7" t="s">
        <v>1764</v>
      </c>
      <c r="U391" s="7" t="s">
        <v>1428</v>
      </c>
    </row>
    <row r="392" s="2" customFormat="1" ht="20" customHeight="1" spans="1:21">
      <c r="A392" s="2" t="s">
        <v>1758</v>
      </c>
      <c r="B392" s="7" t="s">
        <v>1983</v>
      </c>
      <c r="C392" s="7" t="s">
        <v>1978</v>
      </c>
      <c r="D392" s="7" t="s">
        <v>1091</v>
      </c>
      <c r="E392" s="7" t="s">
        <v>135</v>
      </c>
      <c r="F392" s="7" t="s">
        <v>1984</v>
      </c>
      <c r="G392" s="7" t="s">
        <v>146</v>
      </c>
      <c r="H392" s="7" t="s">
        <v>530</v>
      </c>
      <c r="I392" s="7" t="s">
        <v>1985</v>
      </c>
      <c r="J392" s="11">
        <v>1</v>
      </c>
      <c r="K392" s="7" t="s">
        <v>31</v>
      </c>
      <c r="L392" s="7" t="s">
        <v>32</v>
      </c>
      <c r="M392" s="6" t="s">
        <v>1986</v>
      </c>
      <c r="N392" s="7" t="s">
        <v>149</v>
      </c>
      <c r="O392" s="7" t="s">
        <v>1987</v>
      </c>
      <c r="P392" s="7" t="s">
        <v>36</v>
      </c>
      <c r="Q392" s="7" t="s">
        <v>151</v>
      </c>
      <c r="R392" s="7" t="s">
        <v>38</v>
      </c>
      <c r="S392" s="7" t="s">
        <v>1982</v>
      </c>
      <c r="T392" s="7" t="s">
        <v>1764</v>
      </c>
      <c r="U392" s="7" t="s">
        <v>1428</v>
      </c>
    </row>
    <row r="393" s="1" customFormat="1" ht="20" customHeight="1" spans="1:21">
      <c r="A393" s="17" t="s">
        <v>1758</v>
      </c>
      <c r="B393" s="7" t="s">
        <v>1988</v>
      </c>
      <c r="C393" s="7" t="s">
        <v>1989</v>
      </c>
      <c r="D393" s="7" t="s">
        <v>1990</v>
      </c>
      <c r="E393" s="7" t="s">
        <v>44</v>
      </c>
      <c r="F393" s="7" t="s">
        <v>1991</v>
      </c>
      <c r="G393" s="7" t="s">
        <v>366</v>
      </c>
      <c r="H393" s="7" t="s">
        <v>29</v>
      </c>
      <c r="I393" s="7" t="s">
        <v>1992</v>
      </c>
      <c r="J393" s="11">
        <v>1</v>
      </c>
      <c r="K393" s="7" t="s">
        <v>31</v>
      </c>
      <c r="L393" s="7" t="s">
        <v>32</v>
      </c>
      <c r="M393" s="12" t="s">
        <v>1993</v>
      </c>
      <c r="N393" s="7" t="s">
        <v>34</v>
      </c>
      <c r="O393" s="13" t="s">
        <v>1994</v>
      </c>
      <c r="P393" s="7" t="s">
        <v>74</v>
      </c>
      <c r="Q393" s="7" t="s">
        <v>151</v>
      </c>
      <c r="R393" s="7" t="s">
        <v>49</v>
      </c>
      <c r="S393" s="7" t="s">
        <v>1995</v>
      </c>
      <c r="T393" s="7" t="s">
        <v>1764</v>
      </c>
      <c r="U393" s="13" t="s">
        <v>1996</v>
      </c>
    </row>
    <row r="394" s="2" customFormat="1" ht="20" customHeight="1" spans="1:21">
      <c r="A394" s="2" t="s">
        <v>1758</v>
      </c>
      <c r="B394" s="7" t="s">
        <v>1997</v>
      </c>
      <c r="C394" s="7" t="s">
        <v>1998</v>
      </c>
      <c r="D394" s="7" t="s">
        <v>1404</v>
      </c>
      <c r="E394" s="7" t="s">
        <v>135</v>
      </c>
      <c r="F394" s="7" t="s">
        <v>1999</v>
      </c>
      <c r="G394" s="7" t="s">
        <v>146</v>
      </c>
      <c r="H394" s="7" t="s">
        <v>29</v>
      </c>
      <c r="I394" s="7" t="s">
        <v>2000</v>
      </c>
      <c r="J394" s="11">
        <v>1</v>
      </c>
      <c r="K394" s="7" t="s">
        <v>31</v>
      </c>
      <c r="L394" s="7" t="s">
        <v>32</v>
      </c>
      <c r="M394" s="6" t="s">
        <v>2001</v>
      </c>
      <c r="N394" s="7" t="s">
        <v>149</v>
      </c>
      <c r="O394" s="7"/>
      <c r="P394" s="7" t="s">
        <v>74</v>
      </c>
      <c r="Q394" s="7" t="s">
        <v>151</v>
      </c>
      <c r="R394" s="7" t="s">
        <v>49</v>
      </c>
      <c r="S394" s="7" t="s">
        <v>2002</v>
      </c>
      <c r="T394" s="7" t="s">
        <v>2003</v>
      </c>
      <c r="U394" s="7" t="s">
        <v>250</v>
      </c>
    </row>
    <row r="395" s="2" customFormat="1" ht="20" customHeight="1" spans="1:21">
      <c r="A395" s="2" t="s">
        <v>1758</v>
      </c>
      <c r="B395" s="7" t="s">
        <v>2004</v>
      </c>
      <c r="C395" s="7" t="s">
        <v>1998</v>
      </c>
      <c r="D395" s="7" t="s">
        <v>1424</v>
      </c>
      <c r="E395" s="7" t="s">
        <v>135</v>
      </c>
      <c r="F395" s="7" t="s">
        <v>2005</v>
      </c>
      <c r="G395" s="7" t="s">
        <v>146</v>
      </c>
      <c r="H395" s="7" t="s">
        <v>530</v>
      </c>
      <c r="I395" s="7" t="s">
        <v>2006</v>
      </c>
      <c r="J395" s="11">
        <v>1</v>
      </c>
      <c r="K395" s="7" t="s">
        <v>31</v>
      </c>
      <c r="L395" s="7" t="s">
        <v>32</v>
      </c>
      <c r="M395" s="6" t="s">
        <v>2007</v>
      </c>
      <c r="N395" s="7" t="s">
        <v>34</v>
      </c>
      <c r="O395" s="7"/>
      <c r="P395" s="7" t="s">
        <v>36</v>
      </c>
      <c r="Q395" s="7" t="s">
        <v>151</v>
      </c>
      <c r="R395" s="7" t="s">
        <v>38</v>
      </c>
      <c r="S395" s="7" t="s">
        <v>2002</v>
      </c>
      <c r="T395" s="7" t="s">
        <v>2003</v>
      </c>
      <c r="U395" s="7" t="s">
        <v>1428</v>
      </c>
    </row>
    <row r="396" s="2" customFormat="1" ht="20" customHeight="1" spans="1:21">
      <c r="A396" s="2" t="s">
        <v>1758</v>
      </c>
      <c r="B396" s="7" t="s">
        <v>2008</v>
      </c>
      <c r="C396" s="7" t="s">
        <v>1998</v>
      </c>
      <c r="D396" s="7" t="s">
        <v>1424</v>
      </c>
      <c r="E396" s="7" t="s">
        <v>135</v>
      </c>
      <c r="F396" s="7" t="s">
        <v>2009</v>
      </c>
      <c r="G396" s="7" t="s">
        <v>146</v>
      </c>
      <c r="H396" s="7" t="s">
        <v>530</v>
      </c>
      <c r="I396" s="7" t="s">
        <v>2006</v>
      </c>
      <c r="J396" s="11">
        <v>1</v>
      </c>
      <c r="K396" s="7" t="s">
        <v>31</v>
      </c>
      <c r="L396" s="7" t="s">
        <v>32</v>
      </c>
      <c r="M396" s="6" t="s">
        <v>149</v>
      </c>
      <c r="N396" s="7" t="s">
        <v>149</v>
      </c>
      <c r="O396" s="7"/>
      <c r="P396" s="7" t="s">
        <v>36</v>
      </c>
      <c r="Q396" s="7" t="s">
        <v>151</v>
      </c>
      <c r="R396" s="7" t="s">
        <v>49</v>
      </c>
      <c r="S396" s="7" t="s">
        <v>2002</v>
      </c>
      <c r="T396" s="7" t="s">
        <v>2003</v>
      </c>
      <c r="U396" s="7" t="s">
        <v>1428</v>
      </c>
    </row>
    <row r="397" s="2" customFormat="1" ht="20" customHeight="1" spans="1:21">
      <c r="A397" s="2" t="s">
        <v>1758</v>
      </c>
      <c r="B397" s="7" t="s">
        <v>2010</v>
      </c>
      <c r="C397" s="7" t="s">
        <v>2011</v>
      </c>
      <c r="D397" s="7" t="s">
        <v>1424</v>
      </c>
      <c r="E397" s="7" t="s">
        <v>135</v>
      </c>
      <c r="F397" s="7" t="s">
        <v>2012</v>
      </c>
      <c r="G397" s="7" t="s">
        <v>146</v>
      </c>
      <c r="H397" s="7" t="s">
        <v>530</v>
      </c>
      <c r="I397" s="7" t="s">
        <v>2013</v>
      </c>
      <c r="J397" s="11">
        <v>1</v>
      </c>
      <c r="K397" s="7" t="s">
        <v>31</v>
      </c>
      <c r="L397" s="7" t="s">
        <v>32</v>
      </c>
      <c r="M397" s="6" t="s">
        <v>2014</v>
      </c>
      <c r="N397" s="7" t="s">
        <v>149</v>
      </c>
      <c r="O397" s="7"/>
      <c r="P397" s="7" t="s">
        <v>36</v>
      </c>
      <c r="Q397" s="7" t="s">
        <v>151</v>
      </c>
      <c r="R397" s="7" t="s">
        <v>38</v>
      </c>
      <c r="S397" s="7" t="s">
        <v>2015</v>
      </c>
      <c r="T397" s="7" t="s">
        <v>1976</v>
      </c>
      <c r="U397" s="7" t="s">
        <v>2016</v>
      </c>
    </row>
    <row r="398" s="2" customFormat="1" ht="20" customHeight="1" spans="1:21">
      <c r="A398" s="2" t="s">
        <v>1758</v>
      </c>
      <c r="B398" s="7" t="s">
        <v>2017</v>
      </c>
      <c r="C398" s="7" t="s">
        <v>2018</v>
      </c>
      <c r="D398" s="7" t="s">
        <v>1424</v>
      </c>
      <c r="E398" s="7" t="s">
        <v>135</v>
      </c>
      <c r="F398" s="7" t="s">
        <v>27</v>
      </c>
      <c r="G398" s="7" t="s">
        <v>146</v>
      </c>
      <c r="H398" s="7" t="s">
        <v>530</v>
      </c>
      <c r="I398" s="7" t="s">
        <v>2019</v>
      </c>
      <c r="J398" s="11">
        <v>1</v>
      </c>
      <c r="K398" s="7" t="s">
        <v>31</v>
      </c>
      <c r="L398" s="7" t="s">
        <v>32</v>
      </c>
      <c r="M398" s="6" t="s">
        <v>1476</v>
      </c>
      <c r="N398" s="7" t="s">
        <v>149</v>
      </c>
      <c r="O398" s="7"/>
      <c r="P398" s="7" t="s">
        <v>36</v>
      </c>
      <c r="Q398" s="7" t="s">
        <v>151</v>
      </c>
      <c r="R398" s="7" t="s">
        <v>49</v>
      </c>
      <c r="S398" s="7" t="s">
        <v>2020</v>
      </c>
      <c r="T398" s="7" t="s">
        <v>1764</v>
      </c>
      <c r="U398" s="7" t="s">
        <v>1428</v>
      </c>
    </row>
    <row r="399" s="2" customFormat="1" ht="20" customHeight="1" spans="1:21">
      <c r="A399" s="2" t="s">
        <v>1758</v>
      </c>
      <c r="B399" s="7" t="s">
        <v>2021</v>
      </c>
      <c r="C399" s="7" t="s">
        <v>2018</v>
      </c>
      <c r="D399" s="7" t="s">
        <v>1424</v>
      </c>
      <c r="E399" s="7" t="s">
        <v>135</v>
      </c>
      <c r="F399" s="7" t="s">
        <v>27</v>
      </c>
      <c r="G399" s="7" t="s">
        <v>146</v>
      </c>
      <c r="H399" s="7" t="s">
        <v>530</v>
      </c>
      <c r="I399" s="7" t="s">
        <v>2022</v>
      </c>
      <c r="J399" s="11">
        <v>1</v>
      </c>
      <c r="K399" s="7" t="s">
        <v>31</v>
      </c>
      <c r="L399" s="7" t="s">
        <v>32</v>
      </c>
      <c r="M399" s="6" t="s">
        <v>2023</v>
      </c>
      <c r="N399" s="7" t="s">
        <v>149</v>
      </c>
      <c r="O399" s="7"/>
      <c r="P399" s="7" t="s">
        <v>36</v>
      </c>
      <c r="Q399" s="7" t="s">
        <v>151</v>
      </c>
      <c r="R399" s="7" t="s">
        <v>49</v>
      </c>
      <c r="S399" s="7" t="s">
        <v>2020</v>
      </c>
      <c r="T399" s="7" t="s">
        <v>1764</v>
      </c>
      <c r="U399" s="7" t="s">
        <v>1428</v>
      </c>
    </row>
    <row r="400" s="2" customFormat="1" ht="20" customHeight="1" spans="1:21">
      <c r="A400" s="2" t="s">
        <v>1758</v>
      </c>
      <c r="B400" s="7" t="s">
        <v>2024</v>
      </c>
      <c r="C400" s="7" t="s">
        <v>2025</v>
      </c>
      <c r="D400" s="7" t="s">
        <v>1345</v>
      </c>
      <c r="E400" s="7" t="s">
        <v>135</v>
      </c>
      <c r="F400" s="7" t="s">
        <v>27</v>
      </c>
      <c r="G400" s="7" t="s">
        <v>146</v>
      </c>
      <c r="H400" s="7" t="s">
        <v>29</v>
      </c>
      <c r="I400" s="7" t="s">
        <v>2026</v>
      </c>
      <c r="J400" s="11">
        <v>1</v>
      </c>
      <c r="K400" s="7" t="s">
        <v>31</v>
      </c>
      <c r="L400" s="7" t="s">
        <v>32</v>
      </c>
      <c r="M400" s="6" t="s">
        <v>2027</v>
      </c>
      <c r="N400" s="7" t="s">
        <v>149</v>
      </c>
      <c r="O400" s="7"/>
      <c r="P400" s="7" t="s">
        <v>74</v>
      </c>
      <c r="Q400" s="7" t="s">
        <v>151</v>
      </c>
      <c r="R400" s="7" t="s">
        <v>49</v>
      </c>
      <c r="S400" s="7" t="s">
        <v>2028</v>
      </c>
      <c r="T400" s="7" t="s">
        <v>1764</v>
      </c>
      <c r="U400" s="7" t="s">
        <v>250</v>
      </c>
    </row>
    <row r="401" s="2" customFormat="1" ht="20" customHeight="1" spans="1:21">
      <c r="A401" s="2" t="s">
        <v>1758</v>
      </c>
      <c r="B401" s="7" t="s">
        <v>2029</v>
      </c>
      <c r="C401" s="7" t="s">
        <v>2025</v>
      </c>
      <c r="D401" s="7" t="s">
        <v>1460</v>
      </c>
      <c r="E401" s="7" t="s">
        <v>135</v>
      </c>
      <c r="F401" s="7" t="s">
        <v>1545</v>
      </c>
      <c r="G401" s="7" t="s">
        <v>146</v>
      </c>
      <c r="H401" s="7" t="s">
        <v>29</v>
      </c>
      <c r="I401" s="7" t="s">
        <v>2030</v>
      </c>
      <c r="J401" s="11">
        <v>1</v>
      </c>
      <c r="K401" s="7" t="s">
        <v>31</v>
      </c>
      <c r="L401" s="7" t="s">
        <v>32</v>
      </c>
      <c r="M401" s="6" t="s">
        <v>2031</v>
      </c>
      <c r="N401" s="7" t="s">
        <v>149</v>
      </c>
      <c r="O401" s="7"/>
      <c r="P401" s="7" t="s">
        <v>74</v>
      </c>
      <c r="Q401" s="7" t="s">
        <v>151</v>
      </c>
      <c r="R401" s="7" t="s">
        <v>49</v>
      </c>
      <c r="S401" s="7" t="s">
        <v>2028</v>
      </c>
      <c r="T401" s="7" t="s">
        <v>1764</v>
      </c>
      <c r="U401" s="7" t="s">
        <v>250</v>
      </c>
    </row>
    <row r="402" s="2" customFormat="1" ht="20" customHeight="1" spans="1:21">
      <c r="A402" s="2" t="s">
        <v>1758</v>
      </c>
      <c r="B402" s="7" t="s">
        <v>2032</v>
      </c>
      <c r="C402" s="7" t="s">
        <v>2025</v>
      </c>
      <c r="D402" s="7" t="s">
        <v>1404</v>
      </c>
      <c r="E402" s="7" t="s">
        <v>135</v>
      </c>
      <c r="F402" s="7" t="s">
        <v>1551</v>
      </c>
      <c r="G402" s="7" t="s">
        <v>146</v>
      </c>
      <c r="H402" s="7" t="s">
        <v>29</v>
      </c>
      <c r="I402" s="7" t="s">
        <v>2033</v>
      </c>
      <c r="J402" s="11">
        <v>1</v>
      </c>
      <c r="K402" s="7" t="s">
        <v>31</v>
      </c>
      <c r="L402" s="7" t="s">
        <v>32</v>
      </c>
      <c r="M402" s="6" t="s">
        <v>285</v>
      </c>
      <c r="N402" s="7" t="s">
        <v>149</v>
      </c>
      <c r="O402" s="7" t="s">
        <v>1288</v>
      </c>
      <c r="P402" s="7" t="s">
        <v>74</v>
      </c>
      <c r="Q402" s="7" t="s">
        <v>151</v>
      </c>
      <c r="R402" s="7" t="s">
        <v>49</v>
      </c>
      <c r="S402" s="7" t="s">
        <v>2028</v>
      </c>
      <c r="T402" s="7" t="s">
        <v>1764</v>
      </c>
      <c r="U402" s="7" t="s">
        <v>250</v>
      </c>
    </row>
    <row r="403" s="2" customFormat="1" ht="20" customHeight="1" spans="1:21">
      <c r="A403" s="2" t="s">
        <v>1758</v>
      </c>
      <c r="B403" s="7" t="s">
        <v>2034</v>
      </c>
      <c r="C403" s="7" t="s">
        <v>2035</v>
      </c>
      <c r="D403" s="7" t="s">
        <v>1424</v>
      </c>
      <c r="E403" s="7" t="s">
        <v>135</v>
      </c>
      <c r="F403" s="7" t="s">
        <v>2036</v>
      </c>
      <c r="G403" s="7" t="s">
        <v>146</v>
      </c>
      <c r="H403" s="7" t="s">
        <v>530</v>
      </c>
      <c r="I403" s="7" t="s">
        <v>2037</v>
      </c>
      <c r="J403" s="11">
        <v>1</v>
      </c>
      <c r="K403" s="7" t="s">
        <v>31</v>
      </c>
      <c r="L403" s="7" t="s">
        <v>32</v>
      </c>
      <c r="M403" s="6" t="s">
        <v>2038</v>
      </c>
      <c r="N403" s="7" t="s">
        <v>149</v>
      </c>
      <c r="O403" s="7"/>
      <c r="P403" s="7" t="s">
        <v>36</v>
      </c>
      <c r="Q403" s="7" t="s">
        <v>151</v>
      </c>
      <c r="R403" s="7" t="s">
        <v>49</v>
      </c>
      <c r="S403" s="7" t="s">
        <v>2039</v>
      </c>
      <c r="T403" s="7" t="s">
        <v>1764</v>
      </c>
      <c r="U403" s="7" t="s">
        <v>1458</v>
      </c>
    </row>
    <row r="404" s="2" customFormat="1" ht="20" customHeight="1" spans="1:21">
      <c r="A404" s="2" t="s">
        <v>1758</v>
      </c>
      <c r="B404" s="7" t="s">
        <v>2040</v>
      </c>
      <c r="C404" s="7" t="s">
        <v>2041</v>
      </c>
      <c r="D404" s="7" t="s">
        <v>1424</v>
      </c>
      <c r="E404" s="7" t="s">
        <v>135</v>
      </c>
      <c r="F404" s="7" t="s">
        <v>2042</v>
      </c>
      <c r="G404" s="7" t="s">
        <v>146</v>
      </c>
      <c r="H404" s="7" t="s">
        <v>530</v>
      </c>
      <c r="I404" s="7" t="s">
        <v>2013</v>
      </c>
      <c r="J404" s="11">
        <v>1</v>
      </c>
      <c r="K404" s="7" t="s">
        <v>31</v>
      </c>
      <c r="L404" s="7" t="s">
        <v>32</v>
      </c>
      <c r="M404" s="6" t="s">
        <v>2043</v>
      </c>
      <c r="N404" s="7" t="s">
        <v>34</v>
      </c>
      <c r="O404" s="7"/>
      <c r="P404" s="7" t="s">
        <v>36</v>
      </c>
      <c r="Q404" s="7" t="s">
        <v>151</v>
      </c>
      <c r="R404" s="7" t="s">
        <v>49</v>
      </c>
      <c r="S404" s="7" t="s">
        <v>2044</v>
      </c>
      <c r="T404" s="7" t="s">
        <v>1930</v>
      </c>
      <c r="U404" s="7" t="s">
        <v>2045</v>
      </c>
    </row>
    <row r="405" s="2" customFormat="1" ht="20" customHeight="1" spans="1:21">
      <c r="A405" s="2" t="s">
        <v>1758</v>
      </c>
      <c r="B405" s="7" t="s">
        <v>2046</v>
      </c>
      <c r="C405" s="7" t="s">
        <v>2047</v>
      </c>
      <c r="D405" s="7" t="s">
        <v>1424</v>
      </c>
      <c r="E405" s="7" t="s">
        <v>135</v>
      </c>
      <c r="F405" s="7" t="s">
        <v>2042</v>
      </c>
      <c r="G405" s="7" t="s">
        <v>146</v>
      </c>
      <c r="H405" s="7" t="s">
        <v>530</v>
      </c>
      <c r="I405" s="7" t="s">
        <v>2013</v>
      </c>
      <c r="J405" s="11">
        <v>2</v>
      </c>
      <c r="K405" s="7" t="s">
        <v>31</v>
      </c>
      <c r="L405" s="7" t="s">
        <v>32</v>
      </c>
      <c r="M405" s="6" t="s">
        <v>2048</v>
      </c>
      <c r="N405" s="7" t="s">
        <v>149</v>
      </c>
      <c r="O405" s="7"/>
      <c r="P405" s="7" t="s">
        <v>36</v>
      </c>
      <c r="Q405" s="7" t="s">
        <v>151</v>
      </c>
      <c r="R405" s="7" t="s">
        <v>49</v>
      </c>
      <c r="S405" s="7" t="s">
        <v>2049</v>
      </c>
      <c r="T405" s="7" t="s">
        <v>1764</v>
      </c>
      <c r="U405" s="7" t="s">
        <v>2050</v>
      </c>
    </row>
    <row r="406" s="2" customFormat="1" ht="20" customHeight="1" spans="1:21">
      <c r="A406" s="2" t="s">
        <v>1758</v>
      </c>
      <c r="B406" s="7" t="s">
        <v>2051</v>
      </c>
      <c r="C406" s="7" t="s">
        <v>2052</v>
      </c>
      <c r="D406" s="7" t="s">
        <v>1404</v>
      </c>
      <c r="E406" s="7" t="s">
        <v>135</v>
      </c>
      <c r="F406" s="7" t="s">
        <v>2053</v>
      </c>
      <c r="G406" s="7" t="s">
        <v>146</v>
      </c>
      <c r="H406" s="7" t="s">
        <v>29</v>
      </c>
      <c r="I406" s="7" t="s">
        <v>2054</v>
      </c>
      <c r="J406" s="11">
        <v>1</v>
      </c>
      <c r="K406" s="7" t="s">
        <v>31</v>
      </c>
      <c r="L406" s="7" t="s">
        <v>32</v>
      </c>
      <c r="M406" s="6" t="s">
        <v>2055</v>
      </c>
      <c r="N406" s="7" t="s">
        <v>149</v>
      </c>
      <c r="O406" s="7" t="s">
        <v>2056</v>
      </c>
      <c r="P406" s="7" t="s">
        <v>74</v>
      </c>
      <c r="Q406" s="7" t="s">
        <v>151</v>
      </c>
      <c r="R406" s="7" t="s">
        <v>49</v>
      </c>
      <c r="S406" s="7" t="s">
        <v>2057</v>
      </c>
      <c r="T406" s="7" t="s">
        <v>1976</v>
      </c>
      <c r="U406" s="7" t="s">
        <v>250</v>
      </c>
    </row>
    <row r="407" s="2" customFormat="1" ht="20" customHeight="1" spans="1:21">
      <c r="A407" s="2" t="s">
        <v>1758</v>
      </c>
      <c r="B407" s="7" t="s">
        <v>2058</v>
      </c>
      <c r="C407" s="7" t="s">
        <v>2052</v>
      </c>
      <c r="D407" s="7" t="s">
        <v>1404</v>
      </c>
      <c r="E407" s="7" t="s">
        <v>135</v>
      </c>
      <c r="F407" s="7" t="s">
        <v>2053</v>
      </c>
      <c r="G407" s="7" t="s">
        <v>146</v>
      </c>
      <c r="H407" s="7" t="s">
        <v>29</v>
      </c>
      <c r="I407" s="7" t="s">
        <v>2054</v>
      </c>
      <c r="J407" s="11">
        <v>1</v>
      </c>
      <c r="K407" s="7" t="s">
        <v>31</v>
      </c>
      <c r="L407" s="7" t="s">
        <v>32</v>
      </c>
      <c r="M407" s="6" t="s">
        <v>149</v>
      </c>
      <c r="N407" s="7" t="s">
        <v>149</v>
      </c>
      <c r="O407" s="7" t="s">
        <v>1288</v>
      </c>
      <c r="P407" s="7" t="s">
        <v>74</v>
      </c>
      <c r="Q407" s="7" t="s">
        <v>151</v>
      </c>
      <c r="R407" s="7" t="s">
        <v>49</v>
      </c>
      <c r="S407" s="7" t="s">
        <v>2057</v>
      </c>
      <c r="T407" s="7" t="s">
        <v>1976</v>
      </c>
      <c r="U407" s="7" t="s">
        <v>250</v>
      </c>
    </row>
    <row r="408" s="2" customFormat="1" ht="20" customHeight="1" spans="1:21">
      <c r="A408" s="2" t="s">
        <v>1758</v>
      </c>
      <c r="B408" s="7" t="s">
        <v>2059</v>
      </c>
      <c r="C408" s="7" t="s">
        <v>2060</v>
      </c>
      <c r="D408" s="7" t="s">
        <v>1424</v>
      </c>
      <c r="E408" s="7" t="s">
        <v>135</v>
      </c>
      <c r="F408" s="7" t="s">
        <v>27</v>
      </c>
      <c r="G408" s="7" t="s">
        <v>146</v>
      </c>
      <c r="H408" s="7" t="s">
        <v>530</v>
      </c>
      <c r="I408" s="7" t="s">
        <v>2061</v>
      </c>
      <c r="J408" s="11">
        <v>2</v>
      </c>
      <c r="K408" s="7" t="s">
        <v>31</v>
      </c>
      <c r="L408" s="7" t="s">
        <v>32</v>
      </c>
      <c r="M408" s="6" t="s">
        <v>2062</v>
      </c>
      <c r="N408" s="7" t="s">
        <v>305</v>
      </c>
      <c r="O408" s="7"/>
      <c r="P408" s="7" t="s">
        <v>36</v>
      </c>
      <c r="Q408" s="7" t="s">
        <v>151</v>
      </c>
      <c r="R408" s="7" t="s">
        <v>49</v>
      </c>
      <c r="S408" s="7" t="s">
        <v>2063</v>
      </c>
      <c r="T408" s="7" t="s">
        <v>1976</v>
      </c>
      <c r="U408" s="7" t="s">
        <v>1428</v>
      </c>
    </row>
    <row r="409" s="2" customFormat="1" ht="20" customHeight="1" spans="1:21">
      <c r="A409" s="2" t="s">
        <v>1758</v>
      </c>
      <c r="B409" s="7" t="s">
        <v>2064</v>
      </c>
      <c r="C409" s="7" t="s">
        <v>2065</v>
      </c>
      <c r="D409" s="7" t="s">
        <v>1424</v>
      </c>
      <c r="E409" s="7" t="s">
        <v>135</v>
      </c>
      <c r="F409" s="7" t="s">
        <v>2066</v>
      </c>
      <c r="G409" s="7" t="s">
        <v>146</v>
      </c>
      <c r="H409" s="7" t="s">
        <v>530</v>
      </c>
      <c r="I409" s="7" t="s">
        <v>2013</v>
      </c>
      <c r="J409" s="11">
        <v>1</v>
      </c>
      <c r="K409" s="7" t="s">
        <v>31</v>
      </c>
      <c r="L409" s="7" t="s">
        <v>32</v>
      </c>
      <c r="M409" s="6" t="s">
        <v>149</v>
      </c>
      <c r="N409" s="7" t="s">
        <v>34</v>
      </c>
      <c r="O409" s="7"/>
      <c r="P409" s="7" t="s">
        <v>36</v>
      </c>
      <c r="Q409" s="7" t="s">
        <v>151</v>
      </c>
      <c r="R409" s="7" t="s">
        <v>49</v>
      </c>
      <c r="S409" s="7" t="s">
        <v>2067</v>
      </c>
      <c r="T409" s="7" t="s">
        <v>1854</v>
      </c>
      <c r="U409" s="7" t="s">
        <v>2068</v>
      </c>
    </row>
    <row r="410" s="2" customFormat="1" ht="20" customHeight="1" spans="1:21">
      <c r="A410" s="2" t="s">
        <v>1758</v>
      </c>
      <c r="B410" s="7" t="s">
        <v>2069</v>
      </c>
      <c r="C410" s="7" t="s">
        <v>2070</v>
      </c>
      <c r="D410" s="7" t="s">
        <v>1404</v>
      </c>
      <c r="E410" s="7" t="s">
        <v>135</v>
      </c>
      <c r="F410" s="7" t="s">
        <v>1972</v>
      </c>
      <c r="G410" s="7" t="s">
        <v>146</v>
      </c>
      <c r="H410" s="7" t="s">
        <v>29</v>
      </c>
      <c r="I410" s="7" t="s">
        <v>2071</v>
      </c>
      <c r="J410" s="11">
        <v>1</v>
      </c>
      <c r="K410" s="7" t="s">
        <v>31</v>
      </c>
      <c r="L410" s="7" t="s">
        <v>32</v>
      </c>
      <c r="M410" s="6" t="s">
        <v>2072</v>
      </c>
      <c r="N410" s="7" t="s">
        <v>149</v>
      </c>
      <c r="O410" s="7"/>
      <c r="P410" s="7" t="s">
        <v>74</v>
      </c>
      <c r="Q410" s="7" t="s">
        <v>151</v>
      </c>
      <c r="R410" s="7" t="s">
        <v>49</v>
      </c>
      <c r="S410" s="7" t="s">
        <v>2073</v>
      </c>
      <c r="T410" s="7" t="s">
        <v>1764</v>
      </c>
      <c r="U410" s="7" t="s">
        <v>250</v>
      </c>
    </row>
    <row r="411" s="2" customFormat="1" ht="20" customHeight="1" spans="1:21">
      <c r="A411" s="2" t="s">
        <v>1758</v>
      </c>
      <c r="B411" s="7" t="s">
        <v>2074</v>
      </c>
      <c r="C411" s="7" t="s">
        <v>2070</v>
      </c>
      <c r="D411" s="7" t="s">
        <v>1345</v>
      </c>
      <c r="E411" s="7" t="s">
        <v>135</v>
      </c>
      <c r="F411" s="7" t="s">
        <v>1972</v>
      </c>
      <c r="G411" s="7" t="s">
        <v>146</v>
      </c>
      <c r="H411" s="7" t="s">
        <v>29</v>
      </c>
      <c r="I411" s="7" t="s">
        <v>2075</v>
      </c>
      <c r="J411" s="11">
        <v>1</v>
      </c>
      <c r="K411" s="7" t="s">
        <v>31</v>
      </c>
      <c r="L411" s="7" t="s">
        <v>32</v>
      </c>
      <c r="M411" s="6" t="s">
        <v>2076</v>
      </c>
      <c r="N411" s="7" t="s">
        <v>149</v>
      </c>
      <c r="O411" s="7"/>
      <c r="P411" s="7" t="s">
        <v>74</v>
      </c>
      <c r="Q411" s="7" t="s">
        <v>151</v>
      </c>
      <c r="R411" s="7" t="s">
        <v>49</v>
      </c>
      <c r="S411" s="7" t="s">
        <v>2073</v>
      </c>
      <c r="T411" s="7" t="s">
        <v>1764</v>
      </c>
      <c r="U411" s="7" t="s">
        <v>250</v>
      </c>
    </row>
    <row r="412" s="2" customFormat="1" ht="20" customHeight="1" spans="1:21">
      <c r="A412" s="2" t="s">
        <v>1758</v>
      </c>
      <c r="B412" s="7" t="s">
        <v>2077</v>
      </c>
      <c r="C412" s="7" t="s">
        <v>2070</v>
      </c>
      <c r="D412" s="7" t="s">
        <v>1417</v>
      </c>
      <c r="E412" s="7" t="s">
        <v>135</v>
      </c>
      <c r="F412" s="7" t="s">
        <v>1972</v>
      </c>
      <c r="G412" s="7" t="s">
        <v>146</v>
      </c>
      <c r="H412" s="7" t="s">
        <v>29</v>
      </c>
      <c r="I412" s="7" t="s">
        <v>2078</v>
      </c>
      <c r="J412" s="11">
        <v>2</v>
      </c>
      <c r="K412" s="7" t="s">
        <v>31</v>
      </c>
      <c r="L412" s="7" t="s">
        <v>32</v>
      </c>
      <c r="M412" s="6" t="s">
        <v>2079</v>
      </c>
      <c r="N412" s="7" t="s">
        <v>149</v>
      </c>
      <c r="O412" s="7"/>
      <c r="P412" s="7" t="s">
        <v>74</v>
      </c>
      <c r="Q412" s="7" t="s">
        <v>151</v>
      </c>
      <c r="R412" s="7" t="s">
        <v>49</v>
      </c>
      <c r="S412" s="7" t="s">
        <v>2073</v>
      </c>
      <c r="T412" s="7" t="s">
        <v>1764</v>
      </c>
      <c r="U412" s="7" t="s">
        <v>250</v>
      </c>
    </row>
    <row r="413" s="2" customFormat="1" ht="20" customHeight="1" spans="1:21">
      <c r="A413" s="2" t="s">
        <v>1758</v>
      </c>
      <c r="B413" s="7" t="s">
        <v>2080</v>
      </c>
      <c r="C413" s="7" t="s">
        <v>2070</v>
      </c>
      <c r="D413" s="7" t="s">
        <v>1424</v>
      </c>
      <c r="E413" s="7" t="s">
        <v>135</v>
      </c>
      <c r="F413" s="7" t="s">
        <v>1972</v>
      </c>
      <c r="G413" s="7" t="s">
        <v>146</v>
      </c>
      <c r="H413" s="7" t="s">
        <v>530</v>
      </c>
      <c r="I413" s="7" t="s">
        <v>2081</v>
      </c>
      <c r="J413" s="11">
        <v>3</v>
      </c>
      <c r="K413" s="7" t="s">
        <v>31</v>
      </c>
      <c r="L413" s="7" t="s">
        <v>32</v>
      </c>
      <c r="M413" s="6" t="s">
        <v>2082</v>
      </c>
      <c r="N413" s="7" t="s">
        <v>149</v>
      </c>
      <c r="O413" s="7"/>
      <c r="P413" s="7" t="s">
        <v>36</v>
      </c>
      <c r="Q413" s="7" t="s">
        <v>151</v>
      </c>
      <c r="R413" s="7" t="s">
        <v>49</v>
      </c>
      <c r="S413" s="7" t="s">
        <v>2073</v>
      </c>
      <c r="T413" s="7" t="s">
        <v>1764</v>
      </c>
      <c r="U413" s="7" t="s">
        <v>1428</v>
      </c>
    </row>
    <row r="414" s="2" customFormat="1" ht="20" customHeight="1" spans="1:21">
      <c r="A414" s="2" t="s">
        <v>1758</v>
      </c>
      <c r="B414" s="7" t="s">
        <v>2083</v>
      </c>
      <c r="C414" s="7" t="s">
        <v>2084</v>
      </c>
      <c r="D414" s="7" t="s">
        <v>1424</v>
      </c>
      <c r="E414" s="7" t="s">
        <v>135</v>
      </c>
      <c r="F414" s="7" t="s">
        <v>2042</v>
      </c>
      <c r="G414" s="7" t="s">
        <v>146</v>
      </c>
      <c r="H414" s="7" t="s">
        <v>530</v>
      </c>
      <c r="I414" s="7" t="s">
        <v>2013</v>
      </c>
      <c r="J414" s="11">
        <v>1</v>
      </c>
      <c r="K414" s="7" t="s">
        <v>31</v>
      </c>
      <c r="L414" s="7" t="s">
        <v>32</v>
      </c>
      <c r="M414" s="6" t="s">
        <v>2085</v>
      </c>
      <c r="N414" s="7" t="s">
        <v>34</v>
      </c>
      <c r="O414" s="7"/>
      <c r="P414" s="7" t="s">
        <v>36</v>
      </c>
      <c r="Q414" s="7" t="s">
        <v>151</v>
      </c>
      <c r="R414" s="7" t="s">
        <v>49</v>
      </c>
      <c r="S414" s="7" t="s">
        <v>2086</v>
      </c>
      <c r="T414" s="7" t="s">
        <v>2087</v>
      </c>
      <c r="U414" s="7" t="s">
        <v>1428</v>
      </c>
    </row>
    <row r="415" s="2" customFormat="1" ht="20" customHeight="1" spans="1:21">
      <c r="A415" s="2" t="s">
        <v>1758</v>
      </c>
      <c r="B415" s="7" t="s">
        <v>2088</v>
      </c>
      <c r="C415" s="7" t="s">
        <v>2089</v>
      </c>
      <c r="D415" s="7" t="s">
        <v>1420</v>
      </c>
      <c r="E415" s="7" t="s">
        <v>135</v>
      </c>
      <c r="F415" s="7" t="s">
        <v>1434</v>
      </c>
      <c r="G415" s="7" t="s">
        <v>146</v>
      </c>
      <c r="H415" s="7" t="s">
        <v>29</v>
      </c>
      <c r="I415" s="7" t="s">
        <v>2090</v>
      </c>
      <c r="J415" s="11">
        <v>1</v>
      </c>
      <c r="K415" s="7" t="s">
        <v>31</v>
      </c>
      <c r="L415" s="7" t="s">
        <v>32</v>
      </c>
      <c r="M415" s="6" t="s">
        <v>2091</v>
      </c>
      <c r="N415" s="7" t="s">
        <v>34</v>
      </c>
      <c r="O415" s="7"/>
      <c r="P415" s="7" t="s">
        <v>74</v>
      </c>
      <c r="Q415" s="7" t="s">
        <v>151</v>
      </c>
      <c r="R415" s="7" t="s">
        <v>38</v>
      </c>
      <c r="S415" s="7" t="s">
        <v>2092</v>
      </c>
      <c r="T415" s="7" t="s">
        <v>1976</v>
      </c>
      <c r="U415" s="7" t="s">
        <v>250</v>
      </c>
    </row>
    <row r="416" s="2" customFormat="1" ht="20" customHeight="1" spans="1:21">
      <c r="A416" s="2" t="s">
        <v>1758</v>
      </c>
      <c r="B416" s="7" t="s">
        <v>2093</v>
      </c>
      <c r="C416" s="7" t="s">
        <v>2089</v>
      </c>
      <c r="D416" s="7" t="s">
        <v>1424</v>
      </c>
      <c r="E416" s="7" t="s">
        <v>135</v>
      </c>
      <c r="F416" s="7" t="s">
        <v>2094</v>
      </c>
      <c r="G416" s="7" t="s">
        <v>146</v>
      </c>
      <c r="H416" s="7" t="s">
        <v>530</v>
      </c>
      <c r="I416" s="7" t="s">
        <v>2095</v>
      </c>
      <c r="J416" s="11">
        <v>1</v>
      </c>
      <c r="K416" s="7" t="s">
        <v>31</v>
      </c>
      <c r="L416" s="7" t="s">
        <v>32</v>
      </c>
      <c r="M416" s="6" t="s">
        <v>2096</v>
      </c>
      <c r="N416" s="7" t="s">
        <v>149</v>
      </c>
      <c r="O416" s="7"/>
      <c r="P416" s="7" t="s">
        <v>36</v>
      </c>
      <c r="Q416" s="7" t="s">
        <v>151</v>
      </c>
      <c r="R416" s="7" t="s">
        <v>49</v>
      </c>
      <c r="S416" s="7" t="s">
        <v>2092</v>
      </c>
      <c r="T416" s="7" t="s">
        <v>1976</v>
      </c>
      <c r="U416" s="7" t="s">
        <v>1428</v>
      </c>
    </row>
    <row r="417" s="2" customFormat="1" ht="20" customHeight="1" spans="1:21">
      <c r="A417" s="2" t="s">
        <v>1758</v>
      </c>
      <c r="B417" s="7" t="s">
        <v>2097</v>
      </c>
      <c r="C417" s="7" t="s">
        <v>2098</v>
      </c>
      <c r="D417" s="7" t="s">
        <v>1404</v>
      </c>
      <c r="E417" s="7" t="s">
        <v>135</v>
      </c>
      <c r="F417" s="7" t="s">
        <v>2099</v>
      </c>
      <c r="G417" s="7" t="s">
        <v>146</v>
      </c>
      <c r="H417" s="7" t="s">
        <v>29</v>
      </c>
      <c r="I417" s="7" t="s">
        <v>2100</v>
      </c>
      <c r="J417" s="11">
        <v>1</v>
      </c>
      <c r="K417" s="7" t="s">
        <v>31</v>
      </c>
      <c r="L417" s="7" t="s">
        <v>32</v>
      </c>
      <c r="M417" s="6" t="s">
        <v>149</v>
      </c>
      <c r="N417" s="7" t="s">
        <v>149</v>
      </c>
      <c r="O417" s="7"/>
      <c r="P417" s="7" t="s">
        <v>74</v>
      </c>
      <c r="Q417" s="7" t="s">
        <v>151</v>
      </c>
      <c r="R417" s="7" t="s">
        <v>49</v>
      </c>
      <c r="S417" s="7" t="s">
        <v>2101</v>
      </c>
      <c r="T417" s="7" t="s">
        <v>1764</v>
      </c>
      <c r="U417" s="7" t="s">
        <v>2102</v>
      </c>
    </row>
    <row r="418" s="2" customFormat="1" ht="20" customHeight="1" spans="1:21">
      <c r="A418" s="2" t="s">
        <v>1758</v>
      </c>
      <c r="B418" s="7" t="s">
        <v>2103</v>
      </c>
      <c r="C418" s="7" t="s">
        <v>2098</v>
      </c>
      <c r="D418" s="7" t="s">
        <v>1424</v>
      </c>
      <c r="E418" s="7" t="s">
        <v>135</v>
      </c>
      <c r="F418" s="7" t="s">
        <v>2042</v>
      </c>
      <c r="G418" s="7" t="s">
        <v>146</v>
      </c>
      <c r="H418" s="7" t="s">
        <v>530</v>
      </c>
      <c r="I418" s="7" t="s">
        <v>2104</v>
      </c>
      <c r="J418" s="11">
        <v>2</v>
      </c>
      <c r="K418" s="7" t="s">
        <v>31</v>
      </c>
      <c r="L418" s="7" t="s">
        <v>32</v>
      </c>
      <c r="M418" s="6" t="s">
        <v>149</v>
      </c>
      <c r="N418" s="7" t="s">
        <v>149</v>
      </c>
      <c r="O418" s="7"/>
      <c r="P418" s="7" t="s">
        <v>36</v>
      </c>
      <c r="Q418" s="7" t="s">
        <v>151</v>
      </c>
      <c r="R418" s="7" t="s">
        <v>49</v>
      </c>
      <c r="S418" s="7" t="s">
        <v>2101</v>
      </c>
      <c r="T418" s="7" t="s">
        <v>1764</v>
      </c>
      <c r="U418" s="7" t="s">
        <v>1428</v>
      </c>
    </row>
    <row r="419" s="2" customFormat="1" ht="20" customHeight="1" spans="1:21">
      <c r="A419" s="2" t="s">
        <v>1758</v>
      </c>
      <c r="B419" s="7" t="s">
        <v>2105</v>
      </c>
      <c r="C419" s="7" t="s">
        <v>2098</v>
      </c>
      <c r="D419" s="7" t="s">
        <v>1460</v>
      </c>
      <c r="E419" s="7" t="s">
        <v>135</v>
      </c>
      <c r="F419" s="7" t="s">
        <v>1545</v>
      </c>
      <c r="G419" s="7" t="s">
        <v>146</v>
      </c>
      <c r="H419" s="7" t="s">
        <v>29</v>
      </c>
      <c r="I419" s="7" t="s">
        <v>2106</v>
      </c>
      <c r="J419" s="11">
        <v>1</v>
      </c>
      <c r="K419" s="7" t="s">
        <v>31</v>
      </c>
      <c r="L419" s="7" t="s">
        <v>32</v>
      </c>
      <c r="M419" s="6" t="s">
        <v>149</v>
      </c>
      <c r="N419" s="7" t="s">
        <v>149</v>
      </c>
      <c r="O419" s="7"/>
      <c r="P419" s="7" t="s">
        <v>74</v>
      </c>
      <c r="Q419" s="7" t="s">
        <v>151</v>
      </c>
      <c r="R419" s="7" t="s">
        <v>49</v>
      </c>
      <c r="S419" s="7" t="s">
        <v>2101</v>
      </c>
      <c r="T419" s="7" t="s">
        <v>1764</v>
      </c>
      <c r="U419" s="7" t="s">
        <v>2107</v>
      </c>
    </row>
    <row r="420" s="2" customFormat="1" ht="20" customHeight="1" spans="1:21">
      <c r="A420" s="2" t="s">
        <v>1758</v>
      </c>
      <c r="B420" s="7" t="s">
        <v>2108</v>
      </c>
      <c r="C420" s="7" t="s">
        <v>2109</v>
      </c>
      <c r="D420" s="7" t="s">
        <v>1404</v>
      </c>
      <c r="E420" s="7" t="s">
        <v>135</v>
      </c>
      <c r="F420" s="7" t="s">
        <v>27</v>
      </c>
      <c r="G420" s="7" t="s">
        <v>146</v>
      </c>
      <c r="H420" s="7" t="s">
        <v>29</v>
      </c>
      <c r="I420" s="7" t="s">
        <v>2110</v>
      </c>
      <c r="J420" s="11">
        <v>1</v>
      </c>
      <c r="K420" s="7" t="s">
        <v>31</v>
      </c>
      <c r="L420" s="7" t="s">
        <v>32</v>
      </c>
      <c r="M420" s="6" t="s">
        <v>1400</v>
      </c>
      <c r="N420" s="7" t="s">
        <v>149</v>
      </c>
      <c r="O420" s="7"/>
      <c r="P420" s="7" t="s">
        <v>74</v>
      </c>
      <c r="Q420" s="7" t="s">
        <v>151</v>
      </c>
      <c r="R420" s="7" t="s">
        <v>49</v>
      </c>
      <c r="S420" s="7" t="s">
        <v>2111</v>
      </c>
      <c r="T420" s="7" t="s">
        <v>1764</v>
      </c>
      <c r="U420" s="7" t="s">
        <v>250</v>
      </c>
    </row>
    <row r="421" s="2" customFormat="1" ht="20" customHeight="1" spans="1:21">
      <c r="A421" s="2" t="s">
        <v>1758</v>
      </c>
      <c r="B421" s="7" t="s">
        <v>2112</v>
      </c>
      <c r="C421" s="7" t="s">
        <v>2109</v>
      </c>
      <c r="D421" s="7" t="s">
        <v>1409</v>
      </c>
      <c r="E421" s="7" t="s">
        <v>135</v>
      </c>
      <c r="F421" s="7" t="s">
        <v>2113</v>
      </c>
      <c r="G421" s="7" t="s">
        <v>146</v>
      </c>
      <c r="H421" s="7" t="s">
        <v>29</v>
      </c>
      <c r="I421" s="7" t="s">
        <v>2114</v>
      </c>
      <c r="J421" s="11">
        <v>1</v>
      </c>
      <c r="K421" s="7" t="s">
        <v>31</v>
      </c>
      <c r="L421" s="7" t="s">
        <v>32</v>
      </c>
      <c r="M421" s="6" t="s">
        <v>1400</v>
      </c>
      <c r="N421" s="7" t="s">
        <v>34</v>
      </c>
      <c r="O421" s="7"/>
      <c r="P421" s="7" t="s">
        <v>74</v>
      </c>
      <c r="Q421" s="7" t="s">
        <v>151</v>
      </c>
      <c r="R421" s="7" t="s">
        <v>49</v>
      </c>
      <c r="S421" s="7" t="s">
        <v>2111</v>
      </c>
      <c r="T421" s="7" t="s">
        <v>1764</v>
      </c>
      <c r="U421" s="7" t="s">
        <v>250</v>
      </c>
    </row>
    <row r="422" s="2" customFormat="1" ht="20" customHeight="1" spans="1:21">
      <c r="A422" s="2" t="s">
        <v>1758</v>
      </c>
      <c r="B422" s="7" t="s">
        <v>2115</v>
      </c>
      <c r="C422" s="7" t="s">
        <v>2109</v>
      </c>
      <c r="D422" s="7" t="s">
        <v>1404</v>
      </c>
      <c r="E422" s="7" t="s">
        <v>135</v>
      </c>
      <c r="F422" s="7" t="s">
        <v>2116</v>
      </c>
      <c r="G422" s="7" t="s">
        <v>146</v>
      </c>
      <c r="H422" s="7" t="s">
        <v>29</v>
      </c>
      <c r="I422" s="7" t="s">
        <v>2117</v>
      </c>
      <c r="J422" s="11">
        <v>1</v>
      </c>
      <c r="K422" s="7" t="s">
        <v>31</v>
      </c>
      <c r="L422" s="7" t="s">
        <v>32</v>
      </c>
      <c r="M422" s="6" t="s">
        <v>285</v>
      </c>
      <c r="N422" s="7" t="s">
        <v>149</v>
      </c>
      <c r="O422" s="7" t="s">
        <v>1288</v>
      </c>
      <c r="P422" s="7" t="s">
        <v>74</v>
      </c>
      <c r="Q422" s="7" t="s">
        <v>151</v>
      </c>
      <c r="R422" s="7" t="s">
        <v>49</v>
      </c>
      <c r="S422" s="7" t="s">
        <v>2111</v>
      </c>
      <c r="T422" s="7" t="s">
        <v>1764</v>
      </c>
      <c r="U422" s="7" t="s">
        <v>250</v>
      </c>
    </row>
    <row r="423" s="2" customFormat="1" ht="20" customHeight="1" spans="1:21">
      <c r="A423" s="2" t="s">
        <v>1758</v>
      </c>
      <c r="B423" s="7" t="s">
        <v>2118</v>
      </c>
      <c r="C423" s="7" t="s">
        <v>2119</v>
      </c>
      <c r="D423" s="7" t="s">
        <v>1424</v>
      </c>
      <c r="E423" s="7" t="s">
        <v>135</v>
      </c>
      <c r="F423" s="7" t="s">
        <v>401</v>
      </c>
      <c r="G423" s="7" t="s">
        <v>146</v>
      </c>
      <c r="H423" s="7" t="s">
        <v>530</v>
      </c>
      <c r="I423" s="7" t="s">
        <v>2120</v>
      </c>
      <c r="J423" s="11">
        <v>1</v>
      </c>
      <c r="K423" s="7" t="s">
        <v>31</v>
      </c>
      <c r="L423" s="7" t="s">
        <v>32</v>
      </c>
      <c r="M423" s="6" t="s">
        <v>149</v>
      </c>
      <c r="N423" s="7" t="s">
        <v>149</v>
      </c>
      <c r="O423" s="7"/>
      <c r="P423" s="7" t="s">
        <v>36</v>
      </c>
      <c r="Q423" s="7" t="s">
        <v>151</v>
      </c>
      <c r="R423" s="7" t="s">
        <v>49</v>
      </c>
      <c r="S423" s="7" t="s">
        <v>2121</v>
      </c>
      <c r="T423" s="7" t="s">
        <v>1930</v>
      </c>
      <c r="U423" s="7" t="s">
        <v>1428</v>
      </c>
    </row>
    <row r="424" s="2" customFormat="1" ht="20" customHeight="1" spans="1:21">
      <c r="A424" s="2" t="s">
        <v>1758</v>
      </c>
      <c r="B424" s="7" t="s">
        <v>2122</v>
      </c>
      <c r="C424" s="7" t="s">
        <v>2123</v>
      </c>
      <c r="D424" s="7" t="s">
        <v>1424</v>
      </c>
      <c r="E424" s="7" t="s">
        <v>135</v>
      </c>
      <c r="F424" s="7" t="s">
        <v>27</v>
      </c>
      <c r="G424" s="7" t="s">
        <v>146</v>
      </c>
      <c r="H424" s="7" t="s">
        <v>530</v>
      </c>
      <c r="I424" s="7" t="s">
        <v>2124</v>
      </c>
      <c r="J424" s="11">
        <v>1</v>
      </c>
      <c r="K424" s="7" t="s">
        <v>31</v>
      </c>
      <c r="L424" s="7" t="s">
        <v>32</v>
      </c>
      <c r="M424" s="6" t="s">
        <v>2125</v>
      </c>
      <c r="N424" s="7" t="s">
        <v>34</v>
      </c>
      <c r="O424" s="7"/>
      <c r="P424" s="7" t="s">
        <v>36</v>
      </c>
      <c r="Q424" s="7" t="s">
        <v>151</v>
      </c>
      <c r="R424" s="7" t="s">
        <v>38</v>
      </c>
      <c r="S424" s="7" t="s">
        <v>2126</v>
      </c>
      <c r="T424" s="7" t="s">
        <v>1764</v>
      </c>
      <c r="U424" s="7" t="s">
        <v>2127</v>
      </c>
    </row>
    <row r="425" s="2" customFormat="1" ht="20" customHeight="1" spans="1:21">
      <c r="A425" s="2" t="s">
        <v>1758</v>
      </c>
      <c r="B425" s="7" t="s">
        <v>2128</v>
      </c>
      <c r="C425" s="7" t="s">
        <v>2123</v>
      </c>
      <c r="D425" s="7" t="s">
        <v>1417</v>
      </c>
      <c r="E425" s="7" t="s">
        <v>135</v>
      </c>
      <c r="F425" s="7" t="s">
        <v>2129</v>
      </c>
      <c r="G425" s="7" t="s">
        <v>146</v>
      </c>
      <c r="H425" s="7" t="s">
        <v>29</v>
      </c>
      <c r="I425" s="7" t="s">
        <v>2130</v>
      </c>
      <c r="J425" s="11">
        <v>1</v>
      </c>
      <c r="K425" s="7" t="s">
        <v>31</v>
      </c>
      <c r="L425" s="7" t="s">
        <v>32</v>
      </c>
      <c r="M425" s="6" t="s">
        <v>2131</v>
      </c>
      <c r="N425" s="7" t="s">
        <v>149</v>
      </c>
      <c r="O425" s="7"/>
      <c r="P425" s="7" t="s">
        <v>74</v>
      </c>
      <c r="Q425" s="7" t="s">
        <v>151</v>
      </c>
      <c r="R425" s="7" t="s">
        <v>49</v>
      </c>
      <c r="S425" s="7" t="s">
        <v>2126</v>
      </c>
      <c r="T425" s="7" t="s">
        <v>1764</v>
      </c>
      <c r="U425" s="7" t="s">
        <v>250</v>
      </c>
    </row>
    <row r="426" s="2" customFormat="1" ht="20" customHeight="1" spans="1:21">
      <c r="A426" s="2" t="s">
        <v>1758</v>
      </c>
      <c r="B426" s="7" t="s">
        <v>2132</v>
      </c>
      <c r="C426" s="7" t="s">
        <v>2123</v>
      </c>
      <c r="D426" s="7" t="s">
        <v>1404</v>
      </c>
      <c r="E426" s="7" t="s">
        <v>135</v>
      </c>
      <c r="F426" s="7" t="s">
        <v>1551</v>
      </c>
      <c r="G426" s="7" t="s">
        <v>146</v>
      </c>
      <c r="H426" s="7" t="s">
        <v>29</v>
      </c>
      <c r="I426" s="7" t="s">
        <v>2133</v>
      </c>
      <c r="J426" s="11">
        <v>1</v>
      </c>
      <c r="K426" s="7" t="s">
        <v>31</v>
      </c>
      <c r="L426" s="7" t="s">
        <v>32</v>
      </c>
      <c r="M426" s="6" t="s">
        <v>285</v>
      </c>
      <c r="N426" s="7" t="s">
        <v>149</v>
      </c>
      <c r="O426" s="7" t="s">
        <v>2134</v>
      </c>
      <c r="P426" s="7" t="s">
        <v>74</v>
      </c>
      <c r="Q426" s="7" t="s">
        <v>151</v>
      </c>
      <c r="R426" s="7" t="s">
        <v>49</v>
      </c>
      <c r="S426" s="7" t="s">
        <v>2126</v>
      </c>
      <c r="T426" s="7" t="s">
        <v>1764</v>
      </c>
      <c r="U426" s="7" t="s">
        <v>250</v>
      </c>
    </row>
    <row r="427" s="2" customFormat="1" ht="20" customHeight="1" spans="1:21">
      <c r="A427" s="2" t="s">
        <v>1758</v>
      </c>
      <c r="B427" s="7" t="s">
        <v>2135</v>
      </c>
      <c r="C427" s="7" t="s">
        <v>2123</v>
      </c>
      <c r="D427" s="7" t="s">
        <v>1424</v>
      </c>
      <c r="E427" s="7" t="s">
        <v>135</v>
      </c>
      <c r="F427" s="7" t="s">
        <v>27</v>
      </c>
      <c r="G427" s="7" t="s">
        <v>146</v>
      </c>
      <c r="H427" s="7" t="s">
        <v>530</v>
      </c>
      <c r="I427" s="7" t="s">
        <v>2136</v>
      </c>
      <c r="J427" s="11">
        <v>1</v>
      </c>
      <c r="K427" s="7" t="s">
        <v>31</v>
      </c>
      <c r="L427" s="7" t="s">
        <v>32</v>
      </c>
      <c r="M427" s="6" t="s">
        <v>2137</v>
      </c>
      <c r="N427" s="7" t="s">
        <v>149</v>
      </c>
      <c r="O427" s="7"/>
      <c r="P427" s="7" t="s">
        <v>36</v>
      </c>
      <c r="Q427" s="7" t="s">
        <v>151</v>
      </c>
      <c r="R427" s="7" t="s">
        <v>49</v>
      </c>
      <c r="S427" s="7" t="s">
        <v>2126</v>
      </c>
      <c r="T427" s="7" t="s">
        <v>1764</v>
      </c>
      <c r="U427" s="7" t="s">
        <v>2127</v>
      </c>
    </row>
    <row r="428" s="2" customFormat="1" ht="20" customHeight="1" spans="1:21">
      <c r="A428" s="2" t="s">
        <v>1758</v>
      </c>
      <c r="B428" s="7" t="s">
        <v>2138</v>
      </c>
      <c r="C428" s="7" t="s">
        <v>2123</v>
      </c>
      <c r="D428" s="7" t="s">
        <v>1404</v>
      </c>
      <c r="E428" s="7" t="s">
        <v>135</v>
      </c>
      <c r="F428" s="7" t="s">
        <v>27</v>
      </c>
      <c r="G428" s="7" t="s">
        <v>146</v>
      </c>
      <c r="H428" s="7" t="s">
        <v>29</v>
      </c>
      <c r="I428" s="7" t="s">
        <v>2139</v>
      </c>
      <c r="J428" s="11">
        <v>1</v>
      </c>
      <c r="K428" s="7" t="s">
        <v>31</v>
      </c>
      <c r="L428" s="7" t="s">
        <v>32</v>
      </c>
      <c r="M428" s="6" t="s">
        <v>2140</v>
      </c>
      <c r="N428" s="7" t="s">
        <v>149</v>
      </c>
      <c r="O428" s="7"/>
      <c r="P428" s="7" t="s">
        <v>74</v>
      </c>
      <c r="Q428" s="7" t="s">
        <v>151</v>
      </c>
      <c r="R428" s="7" t="s">
        <v>49</v>
      </c>
      <c r="S428" s="7" t="s">
        <v>2126</v>
      </c>
      <c r="T428" s="7" t="s">
        <v>1764</v>
      </c>
      <c r="U428" s="7" t="s">
        <v>250</v>
      </c>
    </row>
    <row r="429" s="2" customFormat="1" ht="20" customHeight="1" spans="1:21">
      <c r="A429" s="2" t="s">
        <v>1758</v>
      </c>
      <c r="B429" s="7" t="s">
        <v>2141</v>
      </c>
      <c r="C429" s="7" t="s">
        <v>2142</v>
      </c>
      <c r="D429" s="7" t="s">
        <v>1345</v>
      </c>
      <c r="E429" s="7" t="s">
        <v>135</v>
      </c>
      <c r="F429" s="7" t="s">
        <v>511</v>
      </c>
      <c r="G429" s="7" t="s">
        <v>146</v>
      </c>
      <c r="H429" s="7" t="s">
        <v>29</v>
      </c>
      <c r="I429" s="7" t="s">
        <v>2143</v>
      </c>
      <c r="J429" s="11">
        <v>1</v>
      </c>
      <c r="K429" s="7" t="s">
        <v>31</v>
      </c>
      <c r="L429" s="7" t="s">
        <v>32</v>
      </c>
      <c r="M429" s="6" t="s">
        <v>1920</v>
      </c>
      <c r="N429" s="7" t="s">
        <v>149</v>
      </c>
      <c r="O429" s="7" t="s">
        <v>2144</v>
      </c>
      <c r="P429" s="7" t="s">
        <v>74</v>
      </c>
      <c r="Q429" s="7" t="s">
        <v>151</v>
      </c>
      <c r="R429" s="7" t="s">
        <v>49</v>
      </c>
      <c r="S429" s="7" t="s">
        <v>2145</v>
      </c>
      <c r="T429" s="7" t="s">
        <v>1764</v>
      </c>
      <c r="U429" s="7" t="s">
        <v>250</v>
      </c>
    </row>
    <row r="430" s="2" customFormat="1" ht="20" customHeight="1" spans="1:21">
      <c r="A430" s="2" t="s">
        <v>1758</v>
      </c>
      <c r="B430" s="7" t="s">
        <v>2146</v>
      </c>
      <c r="C430" s="7" t="s">
        <v>2147</v>
      </c>
      <c r="D430" s="7" t="s">
        <v>1420</v>
      </c>
      <c r="E430" s="7" t="s">
        <v>135</v>
      </c>
      <c r="F430" s="7" t="s">
        <v>27</v>
      </c>
      <c r="G430" s="7" t="s">
        <v>146</v>
      </c>
      <c r="H430" s="7" t="s">
        <v>29</v>
      </c>
      <c r="I430" s="7" t="s">
        <v>2148</v>
      </c>
      <c r="J430" s="11">
        <v>2</v>
      </c>
      <c r="K430" s="7" t="s">
        <v>31</v>
      </c>
      <c r="L430" s="7" t="s">
        <v>32</v>
      </c>
      <c r="M430" s="6" t="s">
        <v>149</v>
      </c>
      <c r="N430" s="7" t="s">
        <v>149</v>
      </c>
      <c r="O430" s="7"/>
      <c r="P430" s="7" t="s">
        <v>74</v>
      </c>
      <c r="Q430" s="7" t="s">
        <v>151</v>
      </c>
      <c r="R430" s="7" t="s">
        <v>49</v>
      </c>
      <c r="S430" s="7" t="s">
        <v>2149</v>
      </c>
      <c r="T430" s="7" t="s">
        <v>1764</v>
      </c>
      <c r="U430" s="7" t="s">
        <v>250</v>
      </c>
    </row>
    <row r="431" s="2" customFormat="1" ht="20" customHeight="1" spans="1:21">
      <c r="A431" s="2" t="s">
        <v>1758</v>
      </c>
      <c r="B431" s="7" t="s">
        <v>2150</v>
      </c>
      <c r="C431" s="7" t="s">
        <v>2147</v>
      </c>
      <c r="D431" s="7" t="s">
        <v>1460</v>
      </c>
      <c r="E431" s="7" t="s">
        <v>135</v>
      </c>
      <c r="F431" s="7" t="s">
        <v>27</v>
      </c>
      <c r="G431" s="7" t="s">
        <v>146</v>
      </c>
      <c r="H431" s="7" t="s">
        <v>29</v>
      </c>
      <c r="I431" s="7" t="s">
        <v>2151</v>
      </c>
      <c r="J431" s="11">
        <v>2</v>
      </c>
      <c r="K431" s="7" t="s">
        <v>31</v>
      </c>
      <c r="L431" s="7" t="s">
        <v>32</v>
      </c>
      <c r="M431" s="6" t="s">
        <v>149</v>
      </c>
      <c r="N431" s="7" t="s">
        <v>149</v>
      </c>
      <c r="O431" s="7"/>
      <c r="P431" s="7" t="s">
        <v>74</v>
      </c>
      <c r="Q431" s="7" t="s">
        <v>151</v>
      </c>
      <c r="R431" s="7" t="s">
        <v>49</v>
      </c>
      <c r="S431" s="7" t="s">
        <v>2149</v>
      </c>
      <c r="T431" s="7" t="s">
        <v>1764</v>
      </c>
      <c r="U431" s="7" t="s">
        <v>250</v>
      </c>
    </row>
    <row r="432" s="2" customFormat="1" ht="20" customHeight="1" spans="1:21">
      <c r="A432" s="2" t="s">
        <v>1758</v>
      </c>
      <c r="B432" s="7" t="s">
        <v>2152</v>
      </c>
      <c r="C432" s="7" t="s">
        <v>2147</v>
      </c>
      <c r="D432" s="7" t="s">
        <v>1424</v>
      </c>
      <c r="E432" s="7" t="s">
        <v>135</v>
      </c>
      <c r="F432" s="7" t="s">
        <v>2153</v>
      </c>
      <c r="G432" s="7" t="s">
        <v>146</v>
      </c>
      <c r="H432" s="7" t="s">
        <v>530</v>
      </c>
      <c r="I432" s="7" t="s">
        <v>2154</v>
      </c>
      <c r="J432" s="11">
        <v>1</v>
      </c>
      <c r="K432" s="7" t="s">
        <v>31</v>
      </c>
      <c r="L432" s="7" t="s">
        <v>32</v>
      </c>
      <c r="M432" s="6" t="s">
        <v>149</v>
      </c>
      <c r="N432" s="7" t="s">
        <v>149</v>
      </c>
      <c r="O432" s="7"/>
      <c r="P432" s="7" t="s">
        <v>36</v>
      </c>
      <c r="Q432" s="7" t="s">
        <v>151</v>
      </c>
      <c r="R432" s="7" t="s">
        <v>49</v>
      </c>
      <c r="S432" s="7" t="s">
        <v>2149</v>
      </c>
      <c r="T432" s="7" t="s">
        <v>1764</v>
      </c>
      <c r="U432" s="7" t="s">
        <v>1428</v>
      </c>
    </row>
    <row r="433" s="2" customFormat="1" ht="20" customHeight="1" spans="1:21">
      <c r="A433" s="2" t="s">
        <v>1758</v>
      </c>
      <c r="B433" s="7" t="s">
        <v>2155</v>
      </c>
      <c r="C433" s="7" t="s">
        <v>2147</v>
      </c>
      <c r="D433" s="7" t="s">
        <v>1404</v>
      </c>
      <c r="E433" s="7" t="s">
        <v>135</v>
      </c>
      <c r="F433" s="7" t="s">
        <v>27</v>
      </c>
      <c r="G433" s="7" t="s">
        <v>146</v>
      </c>
      <c r="H433" s="7" t="s">
        <v>29</v>
      </c>
      <c r="I433" s="7" t="s">
        <v>2156</v>
      </c>
      <c r="J433" s="11">
        <v>1</v>
      </c>
      <c r="K433" s="7" t="s">
        <v>31</v>
      </c>
      <c r="L433" s="7" t="s">
        <v>32</v>
      </c>
      <c r="M433" s="6" t="s">
        <v>149</v>
      </c>
      <c r="N433" s="7" t="s">
        <v>34</v>
      </c>
      <c r="O433" s="7"/>
      <c r="P433" s="7" t="s">
        <v>74</v>
      </c>
      <c r="Q433" s="7" t="s">
        <v>151</v>
      </c>
      <c r="R433" s="7" t="s">
        <v>49</v>
      </c>
      <c r="S433" s="7" t="s">
        <v>2149</v>
      </c>
      <c r="T433" s="7" t="s">
        <v>1764</v>
      </c>
      <c r="U433" s="7" t="s">
        <v>250</v>
      </c>
    </row>
    <row r="434" s="2" customFormat="1" ht="20" customHeight="1" spans="1:21">
      <c r="A434" s="2" t="s">
        <v>1758</v>
      </c>
      <c r="B434" s="7" t="s">
        <v>2157</v>
      </c>
      <c r="C434" s="7" t="s">
        <v>2158</v>
      </c>
      <c r="D434" s="7" t="s">
        <v>1424</v>
      </c>
      <c r="E434" s="7" t="s">
        <v>135</v>
      </c>
      <c r="F434" s="7" t="s">
        <v>2159</v>
      </c>
      <c r="G434" s="7" t="s">
        <v>146</v>
      </c>
      <c r="H434" s="7" t="s">
        <v>530</v>
      </c>
      <c r="I434" s="7" t="s">
        <v>2013</v>
      </c>
      <c r="J434" s="11">
        <v>1</v>
      </c>
      <c r="K434" s="7" t="s">
        <v>31</v>
      </c>
      <c r="L434" s="7" t="s">
        <v>32</v>
      </c>
      <c r="M434" s="6" t="s">
        <v>2160</v>
      </c>
      <c r="N434" s="7" t="s">
        <v>149</v>
      </c>
      <c r="O434" s="7"/>
      <c r="P434" s="7" t="s">
        <v>36</v>
      </c>
      <c r="Q434" s="7" t="s">
        <v>151</v>
      </c>
      <c r="R434" s="7" t="s">
        <v>49</v>
      </c>
      <c r="S434" s="7" t="s">
        <v>2161</v>
      </c>
      <c r="T434" s="7" t="s">
        <v>1764</v>
      </c>
      <c r="U434" s="7" t="s">
        <v>1428</v>
      </c>
    </row>
    <row r="435" s="2" customFormat="1" ht="20" customHeight="1" spans="1:21">
      <c r="A435" s="2" t="s">
        <v>1758</v>
      </c>
      <c r="B435" s="7" t="s">
        <v>2162</v>
      </c>
      <c r="C435" s="7" t="s">
        <v>2158</v>
      </c>
      <c r="D435" s="7" t="s">
        <v>1409</v>
      </c>
      <c r="E435" s="7" t="s">
        <v>135</v>
      </c>
      <c r="F435" s="7" t="s">
        <v>2113</v>
      </c>
      <c r="G435" s="7" t="s">
        <v>146</v>
      </c>
      <c r="H435" s="7" t="s">
        <v>29</v>
      </c>
      <c r="I435" s="7" t="s">
        <v>2163</v>
      </c>
      <c r="J435" s="11">
        <v>4</v>
      </c>
      <c r="K435" s="7" t="s">
        <v>31</v>
      </c>
      <c r="L435" s="7" t="s">
        <v>32</v>
      </c>
      <c r="M435" s="6" t="s">
        <v>2164</v>
      </c>
      <c r="N435" s="7" t="s">
        <v>34</v>
      </c>
      <c r="O435" s="7"/>
      <c r="P435" s="7" t="s">
        <v>74</v>
      </c>
      <c r="Q435" s="7" t="s">
        <v>151</v>
      </c>
      <c r="R435" s="7" t="s">
        <v>49</v>
      </c>
      <c r="S435" s="7" t="s">
        <v>2161</v>
      </c>
      <c r="T435" s="7" t="s">
        <v>1764</v>
      </c>
      <c r="U435" s="7" t="s">
        <v>250</v>
      </c>
    </row>
    <row r="436" s="2" customFormat="1" ht="20" customHeight="1" spans="1:21">
      <c r="A436" s="2" t="s">
        <v>1758</v>
      </c>
      <c r="B436" s="7" t="s">
        <v>2165</v>
      </c>
      <c r="C436" s="7" t="s">
        <v>2166</v>
      </c>
      <c r="D436" s="7" t="s">
        <v>1424</v>
      </c>
      <c r="E436" s="7" t="s">
        <v>135</v>
      </c>
      <c r="F436" s="7" t="s">
        <v>2167</v>
      </c>
      <c r="G436" s="7" t="s">
        <v>146</v>
      </c>
      <c r="H436" s="7" t="s">
        <v>530</v>
      </c>
      <c r="I436" s="7" t="s">
        <v>2168</v>
      </c>
      <c r="J436" s="11">
        <v>1</v>
      </c>
      <c r="K436" s="7" t="s">
        <v>31</v>
      </c>
      <c r="L436" s="7" t="s">
        <v>32</v>
      </c>
      <c r="M436" s="6" t="s">
        <v>2169</v>
      </c>
      <c r="N436" s="7" t="s">
        <v>305</v>
      </c>
      <c r="O436" s="7"/>
      <c r="P436" s="7" t="s">
        <v>36</v>
      </c>
      <c r="Q436" s="7" t="s">
        <v>151</v>
      </c>
      <c r="R436" s="7" t="s">
        <v>49</v>
      </c>
      <c r="S436" s="7" t="s">
        <v>2170</v>
      </c>
      <c r="T436" s="7" t="s">
        <v>1764</v>
      </c>
      <c r="U436" s="7" t="s">
        <v>1458</v>
      </c>
    </row>
    <row r="437" s="2" customFormat="1" ht="20" customHeight="1" spans="1:21">
      <c r="A437" s="2" t="s">
        <v>1758</v>
      </c>
      <c r="B437" s="7" t="s">
        <v>2171</v>
      </c>
      <c r="C437" s="7" t="s">
        <v>2166</v>
      </c>
      <c r="D437" s="7" t="s">
        <v>1420</v>
      </c>
      <c r="E437" s="7" t="s">
        <v>135</v>
      </c>
      <c r="F437" s="7" t="s">
        <v>27</v>
      </c>
      <c r="G437" s="7" t="s">
        <v>146</v>
      </c>
      <c r="H437" s="7" t="s">
        <v>29</v>
      </c>
      <c r="I437" s="7" t="s">
        <v>2172</v>
      </c>
      <c r="J437" s="11">
        <v>1</v>
      </c>
      <c r="K437" s="7" t="s">
        <v>31</v>
      </c>
      <c r="L437" s="7" t="s">
        <v>32</v>
      </c>
      <c r="M437" s="6" t="s">
        <v>2173</v>
      </c>
      <c r="N437" s="7" t="s">
        <v>34</v>
      </c>
      <c r="O437" s="7"/>
      <c r="P437" s="7" t="s">
        <v>74</v>
      </c>
      <c r="Q437" s="7" t="s">
        <v>151</v>
      </c>
      <c r="R437" s="7" t="s">
        <v>49</v>
      </c>
      <c r="S437" s="7" t="s">
        <v>2170</v>
      </c>
      <c r="T437" s="7" t="s">
        <v>1764</v>
      </c>
      <c r="U437" s="7" t="s">
        <v>250</v>
      </c>
    </row>
    <row r="438" s="2" customFormat="1" ht="20" customHeight="1" spans="1:21">
      <c r="A438" s="2" t="s">
        <v>1758</v>
      </c>
      <c r="B438" s="7" t="s">
        <v>2174</v>
      </c>
      <c r="C438" s="7" t="s">
        <v>2175</v>
      </c>
      <c r="D438" s="7" t="s">
        <v>1424</v>
      </c>
      <c r="E438" s="7" t="s">
        <v>135</v>
      </c>
      <c r="F438" s="7" t="s">
        <v>2176</v>
      </c>
      <c r="G438" s="7" t="s">
        <v>146</v>
      </c>
      <c r="H438" s="7" t="s">
        <v>530</v>
      </c>
      <c r="I438" s="7" t="s">
        <v>2177</v>
      </c>
      <c r="J438" s="11">
        <v>1</v>
      </c>
      <c r="K438" s="7" t="s">
        <v>31</v>
      </c>
      <c r="L438" s="7" t="s">
        <v>32</v>
      </c>
      <c r="M438" s="6" t="s">
        <v>2178</v>
      </c>
      <c r="N438" s="7" t="s">
        <v>34</v>
      </c>
      <c r="O438" s="7"/>
      <c r="P438" s="7" t="s">
        <v>36</v>
      </c>
      <c r="Q438" s="7" t="s">
        <v>151</v>
      </c>
      <c r="R438" s="7" t="s">
        <v>49</v>
      </c>
      <c r="S438" s="7" t="s">
        <v>2179</v>
      </c>
      <c r="T438" s="7" t="s">
        <v>40</v>
      </c>
      <c r="U438" s="7" t="s">
        <v>1428</v>
      </c>
    </row>
    <row r="439" s="2" customFormat="1" ht="20" customHeight="1" spans="1:21">
      <c r="A439" s="2" t="s">
        <v>1758</v>
      </c>
      <c r="B439" s="7" t="s">
        <v>2180</v>
      </c>
      <c r="C439" s="7" t="s">
        <v>2181</v>
      </c>
      <c r="D439" s="7" t="s">
        <v>1424</v>
      </c>
      <c r="E439" s="7" t="s">
        <v>135</v>
      </c>
      <c r="F439" s="7" t="s">
        <v>2153</v>
      </c>
      <c r="G439" s="7" t="s">
        <v>146</v>
      </c>
      <c r="H439" s="7" t="s">
        <v>530</v>
      </c>
      <c r="I439" s="7" t="s">
        <v>2182</v>
      </c>
      <c r="J439" s="11">
        <v>3</v>
      </c>
      <c r="K439" s="7" t="s">
        <v>31</v>
      </c>
      <c r="L439" s="7" t="s">
        <v>32</v>
      </c>
      <c r="M439" s="6" t="s">
        <v>149</v>
      </c>
      <c r="N439" s="7" t="s">
        <v>149</v>
      </c>
      <c r="O439" s="7" t="s">
        <v>2183</v>
      </c>
      <c r="P439" s="7" t="s">
        <v>36</v>
      </c>
      <c r="Q439" s="7" t="s">
        <v>151</v>
      </c>
      <c r="R439" s="7" t="s">
        <v>38</v>
      </c>
      <c r="S439" s="7" t="s">
        <v>2184</v>
      </c>
      <c r="T439" s="7" t="s">
        <v>1764</v>
      </c>
      <c r="U439" s="7" t="s">
        <v>2185</v>
      </c>
    </row>
    <row r="440" s="2" customFormat="1" ht="20" customHeight="1" spans="1:21">
      <c r="A440" s="2" t="s">
        <v>1758</v>
      </c>
      <c r="B440" s="7" t="s">
        <v>2186</v>
      </c>
      <c r="C440" s="7" t="s">
        <v>2187</v>
      </c>
      <c r="D440" s="7" t="s">
        <v>1424</v>
      </c>
      <c r="E440" s="7" t="s">
        <v>135</v>
      </c>
      <c r="F440" s="7" t="s">
        <v>2066</v>
      </c>
      <c r="G440" s="7" t="s">
        <v>146</v>
      </c>
      <c r="H440" s="7" t="s">
        <v>530</v>
      </c>
      <c r="I440" s="7" t="s">
        <v>2188</v>
      </c>
      <c r="J440" s="11">
        <v>1</v>
      </c>
      <c r="K440" s="7" t="s">
        <v>31</v>
      </c>
      <c r="L440" s="7" t="s">
        <v>32</v>
      </c>
      <c r="M440" s="6" t="s">
        <v>149</v>
      </c>
      <c r="N440" s="7" t="s">
        <v>149</v>
      </c>
      <c r="O440" s="7"/>
      <c r="P440" s="7" t="s">
        <v>36</v>
      </c>
      <c r="Q440" s="7" t="s">
        <v>151</v>
      </c>
      <c r="R440" s="7" t="s">
        <v>49</v>
      </c>
      <c r="S440" s="7" t="s">
        <v>2189</v>
      </c>
      <c r="T440" s="7" t="s">
        <v>1764</v>
      </c>
      <c r="U440" s="7" t="s">
        <v>1428</v>
      </c>
    </row>
    <row r="441" s="2" customFormat="1" ht="20" customHeight="1" spans="1:21">
      <c r="A441" s="2" t="s">
        <v>1758</v>
      </c>
      <c r="B441" s="7" t="s">
        <v>2190</v>
      </c>
      <c r="C441" s="7" t="s">
        <v>2187</v>
      </c>
      <c r="D441" s="7" t="s">
        <v>1424</v>
      </c>
      <c r="E441" s="7" t="s">
        <v>135</v>
      </c>
      <c r="F441" s="7" t="s">
        <v>2191</v>
      </c>
      <c r="G441" s="7" t="s">
        <v>146</v>
      </c>
      <c r="H441" s="7" t="s">
        <v>530</v>
      </c>
      <c r="I441" s="7" t="s">
        <v>2192</v>
      </c>
      <c r="J441" s="11">
        <v>1</v>
      </c>
      <c r="K441" s="7" t="s">
        <v>31</v>
      </c>
      <c r="L441" s="7" t="s">
        <v>32</v>
      </c>
      <c r="M441" s="6" t="s">
        <v>149</v>
      </c>
      <c r="N441" s="7" t="s">
        <v>149</v>
      </c>
      <c r="O441" s="7"/>
      <c r="P441" s="7" t="s">
        <v>36</v>
      </c>
      <c r="Q441" s="7" t="s">
        <v>151</v>
      </c>
      <c r="R441" s="7" t="s">
        <v>49</v>
      </c>
      <c r="S441" s="7" t="s">
        <v>2189</v>
      </c>
      <c r="T441" s="7" t="s">
        <v>1764</v>
      </c>
      <c r="U441" s="7" t="s">
        <v>1428</v>
      </c>
    </row>
    <row r="442" s="2" customFormat="1" ht="20" customHeight="1" spans="1:21">
      <c r="A442" s="2" t="s">
        <v>1758</v>
      </c>
      <c r="B442" s="7" t="s">
        <v>2193</v>
      </c>
      <c r="C442" s="7" t="s">
        <v>2194</v>
      </c>
      <c r="D442" s="7" t="s">
        <v>2195</v>
      </c>
      <c r="E442" s="7" t="s">
        <v>135</v>
      </c>
      <c r="F442" s="7" t="s">
        <v>27</v>
      </c>
      <c r="G442" s="7" t="s">
        <v>146</v>
      </c>
      <c r="H442" s="7" t="s">
        <v>29</v>
      </c>
      <c r="I442" s="7" t="s">
        <v>2196</v>
      </c>
      <c r="J442" s="11">
        <v>1</v>
      </c>
      <c r="K442" s="7" t="s">
        <v>31</v>
      </c>
      <c r="L442" s="7" t="s">
        <v>32</v>
      </c>
      <c r="M442" s="6" t="s">
        <v>2197</v>
      </c>
      <c r="N442" s="7" t="s">
        <v>149</v>
      </c>
      <c r="O442" s="7"/>
      <c r="P442" s="7" t="s">
        <v>74</v>
      </c>
      <c r="Q442" s="7" t="s">
        <v>151</v>
      </c>
      <c r="R442" s="7" t="s">
        <v>49</v>
      </c>
      <c r="S442" s="7" t="s">
        <v>2198</v>
      </c>
      <c r="T442" s="7" t="s">
        <v>1764</v>
      </c>
      <c r="U442" s="7" t="s">
        <v>250</v>
      </c>
    </row>
    <row r="443" s="2" customFormat="1" ht="20" customHeight="1" spans="1:21">
      <c r="A443" s="2" t="s">
        <v>1758</v>
      </c>
      <c r="B443" s="7" t="s">
        <v>2199</v>
      </c>
      <c r="C443" s="7" t="s">
        <v>2194</v>
      </c>
      <c r="D443" s="7" t="s">
        <v>2200</v>
      </c>
      <c r="E443" s="7" t="s">
        <v>135</v>
      </c>
      <c r="F443" s="7" t="s">
        <v>1340</v>
      </c>
      <c r="G443" s="7" t="s">
        <v>146</v>
      </c>
      <c r="H443" s="7" t="s">
        <v>530</v>
      </c>
      <c r="I443" s="7" t="s">
        <v>2201</v>
      </c>
      <c r="J443" s="11">
        <v>3</v>
      </c>
      <c r="K443" s="7" t="s">
        <v>31</v>
      </c>
      <c r="L443" s="7" t="s">
        <v>32</v>
      </c>
      <c r="M443" s="6" t="s">
        <v>2202</v>
      </c>
      <c r="N443" s="7" t="s">
        <v>149</v>
      </c>
      <c r="O443" s="7"/>
      <c r="P443" s="7" t="s">
        <v>36</v>
      </c>
      <c r="Q443" s="7" t="s">
        <v>151</v>
      </c>
      <c r="R443" s="7" t="s">
        <v>49</v>
      </c>
      <c r="S443" s="7" t="s">
        <v>2198</v>
      </c>
      <c r="T443" s="7" t="s">
        <v>1764</v>
      </c>
      <c r="U443" s="7" t="s">
        <v>1428</v>
      </c>
    </row>
    <row r="444" s="2" customFormat="1" ht="20" customHeight="1" spans="1:21">
      <c r="A444" s="2" t="s">
        <v>1758</v>
      </c>
      <c r="B444" s="7" t="s">
        <v>2203</v>
      </c>
      <c r="C444" s="7" t="s">
        <v>2204</v>
      </c>
      <c r="D444" s="7" t="s">
        <v>1404</v>
      </c>
      <c r="E444" s="7" t="s">
        <v>135</v>
      </c>
      <c r="F444" s="7" t="s">
        <v>2205</v>
      </c>
      <c r="G444" s="7" t="s">
        <v>146</v>
      </c>
      <c r="H444" s="7" t="s">
        <v>29</v>
      </c>
      <c r="I444" s="7" t="s">
        <v>2206</v>
      </c>
      <c r="J444" s="11">
        <v>1</v>
      </c>
      <c r="K444" s="7" t="s">
        <v>31</v>
      </c>
      <c r="L444" s="7" t="s">
        <v>32</v>
      </c>
      <c r="M444" s="6" t="s">
        <v>1476</v>
      </c>
      <c r="N444" s="7" t="s">
        <v>305</v>
      </c>
      <c r="O444" s="7" t="s">
        <v>1288</v>
      </c>
      <c r="P444" s="7" t="s">
        <v>74</v>
      </c>
      <c r="Q444" s="7" t="s">
        <v>151</v>
      </c>
      <c r="R444" s="7" t="s">
        <v>49</v>
      </c>
      <c r="S444" s="7" t="s">
        <v>2207</v>
      </c>
      <c r="T444" s="7" t="s">
        <v>1959</v>
      </c>
      <c r="U444" s="7" t="s">
        <v>250</v>
      </c>
    </row>
    <row r="445" s="2" customFormat="1" ht="20" customHeight="1" spans="1:21">
      <c r="A445" s="2" t="s">
        <v>1758</v>
      </c>
      <c r="B445" s="7" t="s">
        <v>2208</v>
      </c>
      <c r="C445" s="7" t="s">
        <v>2204</v>
      </c>
      <c r="D445" s="7" t="s">
        <v>1424</v>
      </c>
      <c r="E445" s="7" t="s">
        <v>135</v>
      </c>
      <c r="F445" s="7" t="s">
        <v>2209</v>
      </c>
      <c r="G445" s="7" t="s">
        <v>146</v>
      </c>
      <c r="H445" s="7" t="s">
        <v>530</v>
      </c>
      <c r="I445" s="7" t="s">
        <v>2210</v>
      </c>
      <c r="J445" s="11">
        <v>1</v>
      </c>
      <c r="K445" s="7" t="s">
        <v>31</v>
      </c>
      <c r="L445" s="7" t="s">
        <v>32</v>
      </c>
      <c r="M445" s="6" t="s">
        <v>2211</v>
      </c>
      <c r="N445" s="7" t="s">
        <v>149</v>
      </c>
      <c r="O445" s="7"/>
      <c r="P445" s="7" t="s">
        <v>36</v>
      </c>
      <c r="Q445" s="7" t="s">
        <v>151</v>
      </c>
      <c r="R445" s="7" t="s">
        <v>49</v>
      </c>
      <c r="S445" s="7" t="s">
        <v>2207</v>
      </c>
      <c r="T445" s="7" t="s">
        <v>1959</v>
      </c>
      <c r="U445" s="7" t="s">
        <v>1428</v>
      </c>
    </row>
    <row r="446" s="2" customFormat="1" ht="20" customHeight="1" spans="1:21">
      <c r="A446" s="2" t="s">
        <v>1758</v>
      </c>
      <c r="B446" s="7" t="s">
        <v>2212</v>
      </c>
      <c r="C446" s="7" t="s">
        <v>2213</v>
      </c>
      <c r="D446" s="7" t="s">
        <v>1404</v>
      </c>
      <c r="E446" s="7" t="s">
        <v>135</v>
      </c>
      <c r="F446" s="7" t="s">
        <v>2205</v>
      </c>
      <c r="G446" s="7" t="s">
        <v>146</v>
      </c>
      <c r="H446" s="7" t="s">
        <v>29</v>
      </c>
      <c r="I446" s="7" t="s">
        <v>2214</v>
      </c>
      <c r="J446" s="11">
        <v>1</v>
      </c>
      <c r="K446" s="7" t="s">
        <v>31</v>
      </c>
      <c r="L446" s="7" t="s">
        <v>32</v>
      </c>
      <c r="M446" s="6" t="s">
        <v>285</v>
      </c>
      <c r="N446" s="7" t="s">
        <v>149</v>
      </c>
      <c r="O446" s="7" t="s">
        <v>1288</v>
      </c>
      <c r="P446" s="7" t="s">
        <v>74</v>
      </c>
      <c r="Q446" s="7" t="s">
        <v>151</v>
      </c>
      <c r="R446" s="7" t="s">
        <v>49</v>
      </c>
      <c r="S446" s="7" t="s">
        <v>2215</v>
      </c>
      <c r="T446" s="7" t="s">
        <v>1764</v>
      </c>
      <c r="U446" s="7" t="s">
        <v>250</v>
      </c>
    </row>
    <row r="447" s="2" customFormat="1" ht="20" customHeight="1" spans="1:21">
      <c r="A447" s="2" t="s">
        <v>1758</v>
      </c>
      <c r="B447" s="7" t="s">
        <v>2216</v>
      </c>
      <c r="C447" s="7" t="s">
        <v>2213</v>
      </c>
      <c r="D447" s="7" t="s">
        <v>2217</v>
      </c>
      <c r="E447" s="7" t="s">
        <v>135</v>
      </c>
      <c r="F447" s="7" t="s">
        <v>27</v>
      </c>
      <c r="G447" s="7" t="s">
        <v>146</v>
      </c>
      <c r="H447" s="7" t="s">
        <v>29</v>
      </c>
      <c r="I447" s="7" t="s">
        <v>2218</v>
      </c>
      <c r="J447" s="11">
        <v>1</v>
      </c>
      <c r="K447" s="7" t="s">
        <v>31</v>
      </c>
      <c r="L447" s="7" t="s">
        <v>32</v>
      </c>
      <c r="M447" s="6" t="s">
        <v>2219</v>
      </c>
      <c r="N447" s="7" t="s">
        <v>149</v>
      </c>
      <c r="O447" s="7"/>
      <c r="P447" s="7" t="s">
        <v>74</v>
      </c>
      <c r="Q447" s="7" t="s">
        <v>151</v>
      </c>
      <c r="R447" s="7" t="s">
        <v>49</v>
      </c>
      <c r="S447" s="7" t="s">
        <v>2215</v>
      </c>
      <c r="T447" s="7" t="s">
        <v>1764</v>
      </c>
      <c r="U447" s="7" t="s">
        <v>250</v>
      </c>
    </row>
    <row r="448" s="2" customFormat="1" ht="20" customHeight="1" spans="1:21">
      <c r="A448" s="2" t="s">
        <v>1758</v>
      </c>
      <c r="B448" s="7" t="s">
        <v>2220</v>
      </c>
      <c r="C448" s="7" t="s">
        <v>2221</v>
      </c>
      <c r="D448" s="7" t="s">
        <v>1409</v>
      </c>
      <c r="E448" s="7" t="s">
        <v>135</v>
      </c>
      <c r="F448" s="7" t="s">
        <v>2113</v>
      </c>
      <c r="G448" s="7" t="s">
        <v>146</v>
      </c>
      <c r="H448" s="7" t="s">
        <v>29</v>
      </c>
      <c r="I448" s="7" t="s">
        <v>2222</v>
      </c>
      <c r="J448" s="11">
        <v>1</v>
      </c>
      <c r="K448" s="7" t="s">
        <v>31</v>
      </c>
      <c r="L448" s="7" t="s">
        <v>32</v>
      </c>
      <c r="M448" s="6" t="s">
        <v>2223</v>
      </c>
      <c r="N448" s="7" t="s">
        <v>34</v>
      </c>
      <c r="O448" s="7"/>
      <c r="P448" s="7" t="s">
        <v>74</v>
      </c>
      <c r="Q448" s="7" t="s">
        <v>151</v>
      </c>
      <c r="R448" s="7" t="s">
        <v>49</v>
      </c>
      <c r="S448" s="7" t="s">
        <v>2224</v>
      </c>
      <c r="T448" s="7" t="s">
        <v>1764</v>
      </c>
      <c r="U448" s="7" t="s">
        <v>250</v>
      </c>
    </row>
    <row r="449" s="2" customFormat="1" ht="20" customHeight="1" spans="1:21">
      <c r="A449" s="2" t="s">
        <v>1758</v>
      </c>
      <c r="B449" s="7" t="s">
        <v>2225</v>
      </c>
      <c r="C449" s="7" t="s">
        <v>2221</v>
      </c>
      <c r="D449" s="7" t="s">
        <v>2226</v>
      </c>
      <c r="E449" s="7" t="s">
        <v>135</v>
      </c>
      <c r="F449" s="7" t="s">
        <v>1340</v>
      </c>
      <c r="G449" s="7" t="s">
        <v>146</v>
      </c>
      <c r="H449" s="7" t="s">
        <v>530</v>
      </c>
      <c r="I449" s="7" t="s">
        <v>2227</v>
      </c>
      <c r="J449" s="11">
        <v>1</v>
      </c>
      <c r="K449" s="7" t="s">
        <v>31</v>
      </c>
      <c r="L449" s="7" t="s">
        <v>32</v>
      </c>
      <c r="M449" s="6" t="s">
        <v>149</v>
      </c>
      <c r="N449" s="7" t="s">
        <v>149</v>
      </c>
      <c r="O449" s="7"/>
      <c r="P449" s="7" t="s">
        <v>36</v>
      </c>
      <c r="Q449" s="7" t="s">
        <v>151</v>
      </c>
      <c r="R449" s="7" t="s">
        <v>49</v>
      </c>
      <c r="S449" s="7" t="s">
        <v>2224</v>
      </c>
      <c r="T449" s="7" t="s">
        <v>1764</v>
      </c>
      <c r="U449" s="7" t="s">
        <v>1428</v>
      </c>
    </row>
    <row r="450" s="2" customFormat="1" ht="20" customHeight="1" spans="1:21">
      <c r="A450" s="2" t="s">
        <v>1758</v>
      </c>
      <c r="B450" s="7" t="s">
        <v>2228</v>
      </c>
      <c r="C450" s="7" t="s">
        <v>2229</v>
      </c>
      <c r="D450" s="7" t="s">
        <v>2230</v>
      </c>
      <c r="E450" s="7" t="s">
        <v>135</v>
      </c>
      <c r="F450" s="7" t="s">
        <v>2066</v>
      </c>
      <c r="G450" s="7" t="s">
        <v>146</v>
      </c>
      <c r="H450" s="7" t="s">
        <v>530</v>
      </c>
      <c r="I450" s="7" t="s">
        <v>2231</v>
      </c>
      <c r="J450" s="11">
        <v>2</v>
      </c>
      <c r="K450" s="7" t="s">
        <v>31</v>
      </c>
      <c r="L450" s="7" t="s">
        <v>32</v>
      </c>
      <c r="M450" s="6" t="s">
        <v>149</v>
      </c>
      <c r="N450" s="7" t="s">
        <v>34</v>
      </c>
      <c r="O450" s="7"/>
      <c r="P450" s="7" t="s">
        <v>36</v>
      </c>
      <c r="Q450" s="7" t="s">
        <v>151</v>
      </c>
      <c r="R450" s="7" t="s">
        <v>49</v>
      </c>
      <c r="S450" s="7" t="s">
        <v>2232</v>
      </c>
      <c r="T450" s="7" t="s">
        <v>40</v>
      </c>
      <c r="U450" s="7" t="s">
        <v>1428</v>
      </c>
    </row>
    <row r="451" s="2" customFormat="1" ht="20" customHeight="1" spans="1:21">
      <c r="A451" s="2" t="s">
        <v>1758</v>
      </c>
      <c r="B451" s="7" t="s">
        <v>2233</v>
      </c>
      <c r="C451" s="7" t="s">
        <v>2234</v>
      </c>
      <c r="D451" s="7" t="s">
        <v>1424</v>
      </c>
      <c r="E451" s="7" t="s">
        <v>135</v>
      </c>
      <c r="F451" s="7" t="s">
        <v>2235</v>
      </c>
      <c r="G451" s="7" t="s">
        <v>146</v>
      </c>
      <c r="H451" s="7" t="s">
        <v>530</v>
      </c>
      <c r="I451" s="7" t="s">
        <v>2236</v>
      </c>
      <c r="J451" s="11">
        <v>1</v>
      </c>
      <c r="K451" s="7" t="s">
        <v>31</v>
      </c>
      <c r="L451" s="7" t="s">
        <v>32</v>
      </c>
      <c r="M451" s="6" t="s">
        <v>2237</v>
      </c>
      <c r="N451" s="7" t="s">
        <v>305</v>
      </c>
      <c r="O451" s="7"/>
      <c r="P451" s="7" t="s">
        <v>36</v>
      </c>
      <c r="Q451" s="7" t="s">
        <v>151</v>
      </c>
      <c r="R451" s="7" t="s">
        <v>49</v>
      </c>
      <c r="S451" s="7" t="s">
        <v>2238</v>
      </c>
      <c r="T451" s="7" t="s">
        <v>1764</v>
      </c>
      <c r="U451" s="7" t="s">
        <v>1428</v>
      </c>
    </row>
    <row r="452" s="2" customFormat="1" ht="20" customHeight="1" spans="1:21">
      <c r="A452" s="2" t="s">
        <v>1758</v>
      </c>
      <c r="B452" s="7" t="s">
        <v>2239</v>
      </c>
      <c r="C452" s="7" t="s">
        <v>2234</v>
      </c>
      <c r="D452" s="7" t="s">
        <v>1424</v>
      </c>
      <c r="E452" s="7" t="s">
        <v>135</v>
      </c>
      <c r="F452" s="7" t="s">
        <v>2153</v>
      </c>
      <c r="G452" s="7" t="s">
        <v>146</v>
      </c>
      <c r="H452" s="7" t="s">
        <v>530</v>
      </c>
      <c r="I452" s="7" t="s">
        <v>2013</v>
      </c>
      <c r="J452" s="11">
        <v>5</v>
      </c>
      <c r="K452" s="7" t="s">
        <v>31</v>
      </c>
      <c r="L452" s="7" t="s">
        <v>32</v>
      </c>
      <c r="M452" s="6" t="s">
        <v>2237</v>
      </c>
      <c r="N452" s="7" t="s">
        <v>305</v>
      </c>
      <c r="O452" s="7"/>
      <c r="P452" s="7" t="s">
        <v>36</v>
      </c>
      <c r="Q452" s="7" t="s">
        <v>151</v>
      </c>
      <c r="R452" s="7" t="s">
        <v>49</v>
      </c>
      <c r="S452" s="7" t="s">
        <v>2238</v>
      </c>
      <c r="T452" s="7" t="s">
        <v>1764</v>
      </c>
      <c r="U452" s="7" t="s">
        <v>2240</v>
      </c>
    </row>
    <row r="453" s="2" customFormat="1" ht="20" customHeight="1" spans="1:21">
      <c r="A453" s="2" t="s">
        <v>1758</v>
      </c>
      <c r="B453" s="7" t="s">
        <v>2241</v>
      </c>
      <c r="C453" s="7" t="s">
        <v>2234</v>
      </c>
      <c r="D453" s="7" t="s">
        <v>1424</v>
      </c>
      <c r="E453" s="7" t="s">
        <v>135</v>
      </c>
      <c r="F453" s="7" t="s">
        <v>2153</v>
      </c>
      <c r="G453" s="7" t="s">
        <v>146</v>
      </c>
      <c r="H453" s="7" t="s">
        <v>530</v>
      </c>
      <c r="I453" s="7" t="s">
        <v>2013</v>
      </c>
      <c r="J453" s="11">
        <v>1</v>
      </c>
      <c r="K453" s="7" t="s">
        <v>31</v>
      </c>
      <c r="L453" s="7" t="s">
        <v>32</v>
      </c>
      <c r="M453" s="6" t="s">
        <v>2242</v>
      </c>
      <c r="N453" s="7" t="s">
        <v>34</v>
      </c>
      <c r="O453" s="7" t="s">
        <v>2243</v>
      </c>
      <c r="P453" s="7" t="s">
        <v>36</v>
      </c>
      <c r="Q453" s="7" t="s">
        <v>151</v>
      </c>
      <c r="R453" s="7" t="s">
        <v>38</v>
      </c>
      <c r="S453" s="7" t="s">
        <v>2238</v>
      </c>
      <c r="T453" s="7" t="s">
        <v>1764</v>
      </c>
      <c r="U453" s="7" t="s">
        <v>2244</v>
      </c>
    </row>
    <row r="454" s="2" customFormat="1" ht="20" customHeight="1" spans="1:21">
      <c r="A454" s="2" t="s">
        <v>1758</v>
      </c>
      <c r="B454" s="7" t="s">
        <v>2245</v>
      </c>
      <c r="C454" s="7" t="s">
        <v>2246</v>
      </c>
      <c r="D454" s="7" t="s">
        <v>2247</v>
      </c>
      <c r="E454" s="7" t="s">
        <v>135</v>
      </c>
      <c r="F454" s="7" t="s">
        <v>2248</v>
      </c>
      <c r="G454" s="7" t="s">
        <v>146</v>
      </c>
      <c r="H454" s="7" t="s">
        <v>530</v>
      </c>
      <c r="I454" s="7" t="s">
        <v>2249</v>
      </c>
      <c r="J454" s="11">
        <v>1</v>
      </c>
      <c r="K454" s="7" t="s">
        <v>31</v>
      </c>
      <c r="L454" s="7" t="s">
        <v>32</v>
      </c>
      <c r="M454" s="6" t="s">
        <v>149</v>
      </c>
      <c r="N454" s="7" t="s">
        <v>149</v>
      </c>
      <c r="O454" s="7"/>
      <c r="P454" s="7" t="s">
        <v>36</v>
      </c>
      <c r="Q454" s="7" t="s">
        <v>151</v>
      </c>
      <c r="R454" s="7" t="s">
        <v>49</v>
      </c>
      <c r="S454" s="7" t="s">
        <v>2250</v>
      </c>
      <c r="T454" s="7" t="s">
        <v>40</v>
      </c>
      <c r="U454" s="7" t="s">
        <v>1428</v>
      </c>
    </row>
    <row r="455" s="2" customFormat="1" ht="20" customHeight="1" spans="1:21">
      <c r="A455" s="2" t="s">
        <v>1758</v>
      </c>
      <c r="B455" s="7" t="s">
        <v>2251</v>
      </c>
      <c r="C455" s="7" t="s">
        <v>2252</v>
      </c>
      <c r="D455" s="7" t="s">
        <v>1424</v>
      </c>
      <c r="E455" s="7" t="s">
        <v>135</v>
      </c>
      <c r="F455" s="7" t="s">
        <v>2253</v>
      </c>
      <c r="G455" s="7" t="s">
        <v>146</v>
      </c>
      <c r="H455" s="7" t="s">
        <v>530</v>
      </c>
      <c r="I455" s="7" t="s">
        <v>2254</v>
      </c>
      <c r="J455" s="11">
        <v>1</v>
      </c>
      <c r="K455" s="7" t="s">
        <v>31</v>
      </c>
      <c r="L455" s="7" t="s">
        <v>32</v>
      </c>
      <c r="M455" s="6" t="s">
        <v>149</v>
      </c>
      <c r="N455" s="7" t="s">
        <v>149</v>
      </c>
      <c r="O455" s="7"/>
      <c r="P455" s="7" t="s">
        <v>36</v>
      </c>
      <c r="Q455" s="7" t="s">
        <v>151</v>
      </c>
      <c r="R455" s="7" t="s">
        <v>49</v>
      </c>
      <c r="S455" s="7" t="s">
        <v>2255</v>
      </c>
      <c r="T455" s="7" t="s">
        <v>1976</v>
      </c>
      <c r="U455" s="7" t="s">
        <v>2256</v>
      </c>
    </row>
    <row r="456" s="2" customFormat="1" ht="20" customHeight="1" spans="1:21">
      <c r="A456" s="2" t="s">
        <v>1758</v>
      </c>
      <c r="B456" s="7" t="s">
        <v>2257</v>
      </c>
      <c r="C456" s="7" t="s">
        <v>2252</v>
      </c>
      <c r="D456" s="7" t="s">
        <v>1424</v>
      </c>
      <c r="E456" s="7" t="s">
        <v>135</v>
      </c>
      <c r="F456" s="7" t="s">
        <v>2258</v>
      </c>
      <c r="G456" s="7" t="s">
        <v>146</v>
      </c>
      <c r="H456" s="7" t="s">
        <v>530</v>
      </c>
      <c r="I456" s="7" t="s">
        <v>2259</v>
      </c>
      <c r="J456" s="11">
        <v>1</v>
      </c>
      <c r="K456" s="7" t="s">
        <v>31</v>
      </c>
      <c r="L456" s="7" t="s">
        <v>32</v>
      </c>
      <c r="M456" s="6" t="s">
        <v>149</v>
      </c>
      <c r="N456" s="7" t="s">
        <v>149</v>
      </c>
      <c r="O456" s="7"/>
      <c r="P456" s="7" t="s">
        <v>36</v>
      </c>
      <c r="Q456" s="7" t="s">
        <v>151</v>
      </c>
      <c r="R456" s="7" t="s">
        <v>49</v>
      </c>
      <c r="S456" s="7" t="s">
        <v>2255</v>
      </c>
      <c r="T456" s="7" t="s">
        <v>1976</v>
      </c>
      <c r="U456" s="7" t="s">
        <v>2256</v>
      </c>
    </row>
    <row r="457" s="1" customFormat="1" ht="20" customHeight="1" spans="1:21">
      <c r="A457" s="17" t="s">
        <v>1758</v>
      </c>
      <c r="B457" s="7" t="s">
        <v>2260</v>
      </c>
      <c r="C457" s="7" t="s">
        <v>2261</v>
      </c>
      <c r="D457" s="7" t="s">
        <v>1424</v>
      </c>
      <c r="E457" s="7" t="s">
        <v>44</v>
      </c>
      <c r="F457" s="7" t="s">
        <v>2262</v>
      </c>
      <c r="G457" s="7" t="s">
        <v>146</v>
      </c>
      <c r="H457" s="7" t="s">
        <v>530</v>
      </c>
      <c r="I457" s="7" t="s">
        <v>2263</v>
      </c>
      <c r="J457" s="11">
        <v>1</v>
      </c>
      <c r="K457" s="7" t="s">
        <v>31</v>
      </c>
      <c r="L457" s="7" t="s">
        <v>32</v>
      </c>
      <c r="M457" s="12" t="s">
        <v>2264</v>
      </c>
      <c r="N457" s="7" t="s">
        <v>149</v>
      </c>
      <c r="O457" s="13"/>
      <c r="P457" s="7" t="s">
        <v>36</v>
      </c>
      <c r="Q457" s="7" t="s">
        <v>151</v>
      </c>
      <c r="R457" s="7" t="s">
        <v>49</v>
      </c>
      <c r="S457" s="7" t="s">
        <v>2265</v>
      </c>
      <c r="T457" s="7" t="s">
        <v>1854</v>
      </c>
      <c r="U457" s="13" t="s">
        <v>1428</v>
      </c>
    </row>
    <row r="458" s="2" customFormat="1" ht="20" customHeight="1" spans="1:21">
      <c r="A458" s="2" t="s">
        <v>1758</v>
      </c>
      <c r="B458" s="7" t="s">
        <v>2266</v>
      </c>
      <c r="C458" s="7" t="s">
        <v>2261</v>
      </c>
      <c r="D458" s="7" t="s">
        <v>1424</v>
      </c>
      <c r="E458" s="7" t="s">
        <v>135</v>
      </c>
      <c r="F458" s="7" t="s">
        <v>2267</v>
      </c>
      <c r="G458" s="7" t="s">
        <v>146</v>
      </c>
      <c r="H458" s="7" t="s">
        <v>530</v>
      </c>
      <c r="I458" s="7" t="s">
        <v>2268</v>
      </c>
      <c r="J458" s="11">
        <v>3</v>
      </c>
      <c r="K458" s="7" t="s">
        <v>31</v>
      </c>
      <c r="L458" s="7" t="s">
        <v>32</v>
      </c>
      <c r="M458" s="6" t="s">
        <v>2269</v>
      </c>
      <c r="N458" s="7" t="s">
        <v>149</v>
      </c>
      <c r="O458" s="7"/>
      <c r="P458" s="7" t="s">
        <v>36</v>
      </c>
      <c r="Q458" s="7" t="s">
        <v>151</v>
      </c>
      <c r="R458" s="7" t="s">
        <v>49</v>
      </c>
      <c r="S458" s="7" t="s">
        <v>2265</v>
      </c>
      <c r="T458" s="7" t="s">
        <v>1854</v>
      </c>
      <c r="U458" s="7" t="s">
        <v>1428</v>
      </c>
    </row>
    <row r="459" s="1" customFormat="1" ht="20" customHeight="1" spans="1:21">
      <c r="A459" s="2" t="s">
        <v>2270</v>
      </c>
      <c r="B459" s="7" t="s">
        <v>2271</v>
      </c>
      <c r="C459" s="7" t="s">
        <v>2272</v>
      </c>
      <c r="D459" s="7" t="s">
        <v>2273</v>
      </c>
      <c r="E459" s="7" t="s">
        <v>26</v>
      </c>
      <c r="F459" s="7" t="s">
        <v>27</v>
      </c>
      <c r="G459" s="7" t="s">
        <v>366</v>
      </c>
      <c r="H459" s="7" t="s">
        <v>29</v>
      </c>
      <c r="I459" s="7" t="s">
        <v>2274</v>
      </c>
      <c r="J459" s="11">
        <v>1</v>
      </c>
      <c r="K459" s="7" t="s">
        <v>31</v>
      </c>
      <c r="L459" s="7" t="s">
        <v>32</v>
      </c>
      <c r="M459" s="12" t="s">
        <v>2275</v>
      </c>
      <c r="N459" s="7" t="s">
        <v>34</v>
      </c>
      <c r="O459" s="13"/>
      <c r="P459" s="7" t="s">
        <v>74</v>
      </c>
      <c r="Q459" s="7" t="s">
        <v>151</v>
      </c>
      <c r="R459" s="7" t="s">
        <v>1528</v>
      </c>
      <c r="S459" s="7" t="s">
        <v>2276</v>
      </c>
      <c r="T459" s="7" t="s">
        <v>2277</v>
      </c>
      <c r="U459" s="13" t="s">
        <v>2278</v>
      </c>
    </row>
    <row r="460" s="2" customFormat="1" ht="20" customHeight="1" spans="1:21">
      <c r="A460" s="2" t="s">
        <v>2270</v>
      </c>
      <c r="B460" s="7" t="s">
        <v>2279</v>
      </c>
      <c r="C460" s="7" t="s">
        <v>2280</v>
      </c>
      <c r="D460" s="7" t="s">
        <v>1380</v>
      </c>
      <c r="E460" s="7" t="s">
        <v>135</v>
      </c>
      <c r="F460" s="7" t="s">
        <v>112</v>
      </c>
      <c r="G460" s="7" t="s">
        <v>366</v>
      </c>
      <c r="H460" s="7" t="s">
        <v>29</v>
      </c>
      <c r="I460" s="7" t="s">
        <v>2281</v>
      </c>
      <c r="J460" s="11">
        <v>1</v>
      </c>
      <c r="K460" s="7" t="s">
        <v>31</v>
      </c>
      <c r="L460" s="7" t="s">
        <v>32</v>
      </c>
      <c r="M460" s="6" t="s">
        <v>2282</v>
      </c>
      <c r="N460" s="7" t="s">
        <v>149</v>
      </c>
      <c r="O460" s="7" t="s">
        <v>2283</v>
      </c>
      <c r="P460" s="7" t="s">
        <v>74</v>
      </c>
      <c r="Q460" s="7" t="s">
        <v>151</v>
      </c>
      <c r="R460" s="7" t="s">
        <v>152</v>
      </c>
      <c r="S460" s="7" t="s">
        <v>2284</v>
      </c>
      <c r="T460" s="7" t="s">
        <v>2277</v>
      </c>
      <c r="U460" s="7" t="s">
        <v>250</v>
      </c>
    </row>
    <row r="461" s="2" customFormat="1" ht="20" customHeight="1" spans="1:21">
      <c r="A461" s="2" t="s">
        <v>2270</v>
      </c>
      <c r="B461" s="7" t="s">
        <v>2285</v>
      </c>
      <c r="C461" s="7" t="s">
        <v>2280</v>
      </c>
      <c r="D461" s="7" t="s">
        <v>2286</v>
      </c>
      <c r="E461" s="7" t="s">
        <v>135</v>
      </c>
      <c r="F461" s="7" t="s">
        <v>2287</v>
      </c>
      <c r="G461" s="7" t="s">
        <v>366</v>
      </c>
      <c r="H461" s="7" t="s">
        <v>29</v>
      </c>
      <c r="I461" s="7" t="s">
        <v>2288</v>
      </c>
      <c r="J461" s="11">
        <v>1</v>
      </c>
      <c r="K461" s="7" t="s">
        <v>31</v>
      </c>
      <c r="L461" s="7" t="s">
        <v>32</v>
      </c>
      <c r="M461" s="6" t="s">
        <v>2289</v>
      </c>
      <c r="N461" s="7" t="s">
        <v>34</v>
      </c>
      <c r="O461" s="7"/>
      <c r="P461" s="7" t="s">
        <v>74</v>
      </c>
      <c r="Q461" s="7" t="s">
        <v>151</v>
      </c>
      <c r="R461" s="7" t="s">
        <v>49</v>
      </c>
      <c r="S461" s="7" t="s">
        <v>2284</v>
      </c>
      <c r="T461" s="7" t="s">
        <v>2277</v>
      </c>
      <c r="U461" s="7" t="s">
        <v>2290</v>
      </c>
    </row>
    <row r="462" s="2" customFormat="1" ht="20" customHeight="1" spans="1:21">
      <c r="A462" s="2" t="s">
        <v>2270</v>
      </c>
      <c r="B462" s="7" t="s">
        <v>2291</v>
      </c>
      <c r="C462" s="7" t="s">
        <v>2280</v>
      </c>
      <c r="D462" s="7" t="s">
        <v>2292</v>
      </c>
      <c r="E462" s="7" t="s">
        <v>135</v>
      </c>
      <c r="F462" s="7" t="s">
        <v>511</v>
      </c>
      <c r="G462" s="7" t="s">
        <v>366</v>
      </c>
      <c r="H462" s="7" t="s">
        <v>29</v>
      </c>
      <c r="I462" s="7" t="s">
        <v>2293</v>
      </c>
      <c r="J462" s="11">
        <v>1</v>
      </c>
      <c r="K462" s="7" t="s">
        <v>31</v>
      </c>
      <c r="L462" s="7" t="s">
        <v>32</v>
      </c>
      <c r="M462" s="6" t="s">
        <v>2294</v>
      </c>
      <c r="N462" s="7" t="s">
        <v>305</v>
      </c>
      <c r="O462" s="7"/>
      <c r="P462" s="7" t="s">
        <v>74</v>
      </c>
      <c r="Q462" s="7" t="s">
        <v>151</v>
      </c>
      <c r="R462" s="7" t="s">
        <v>38</v>
      </c>
      <c r="S462" s="7" t="s">
        <v>2284</v>
      </c>
      <c r="T462" s="7" t="s">
        <v>2277</v>
      </c>
      <c r="U462" s="7" t="s">
        <v>2295</v>
      </c>
    </row>
    <row r="463" s="1" customFormat="1" ht="20" customHeight="1" spans="1:21">
      <c r="A463" s="2" t="s">
        <v>2270</v>
      </c>
      <c r="B463" s="7" t="s">
        <v>2296</v>
      </c>
      <c r="C463" s="7" t="s">
        <v>2297</v>
      </c>
      <c r="D463" s="7" t="s">
        <v>2298</v>
      </c>
      <c r="E463" s="7" t="s">
        <v>26</v>
      </c>
      <c r="F463" s="7" t="s">
        <v>27</v>
      </c>
      <c r="G463" s="7" t="s">
        <v>366</v>
      </c>
      <c r="H463" s="7" t="s">
        <v>29</v>
      </c>
      <c r="I463" s="7" t="s">
        <v>2299</v>
      </c>
      <c r="J463" s="11">
        <v>1</v>
      </c>
      <c r="K463" s="7" t="s">
        <v>31</v>
      </c>
      <c r="L463" s="7" t="s">
        <v>32</v>
      </c>
      <c r="M463" s="12" t="s">
        <v>2300</v>
      </c>
      <c r="N463" s="7" t="s">
        <v>149</v>
      </c>
      <c r="O463" s="13"/>
      <c r="P463" s="7" t="s">
        <v>74</v>
      </c>
      <c r="Q463" s="7" t="s">
        <v>151</v>
      </c>
      <c r="R463" s="7" t="s">
        <v>49</v>
      </c>
      <c r="S463" s="7" t="s">
        <v>2301</v>
      </c>
      <c r="T463" s="7" t="s">
        <v>2277</v>
      </c>
      <c r="U463" s="13" t="s">
        <v>250</v>
      </c>
    </row>
    <row r="464" s="1" customFormat="1" ht="20" customHeight="1" spans="1:21">
      <c r="A464" s="17" t="s">
        <v>2270</v>
      </c>
      <c r="B464" s="7" t="s">
        <v>2302</v>
      </c>
      <c r="C464" s="7" t="s">
        <v>2297</v>
      </c>
      <c r="D464" s="7" t="s">
        <v>2303</v>
      </c>
      <c r="E464" s="7" t="s">
        <v>44</v>
      </c>
      <c r="F464" s="7" t="s">
        <v>112</v>
      </c>
      <c r="G464" s="7" t="s">
        <v>366</v>
      </c>
      <c r="H464" s="7" t="s">
        <v>29</v>
      </c>
      <c r="I464" s="7" t="s">
        <v>2304</v>
      </c>
      <c r="J464" s="11">
        <v>1</v>
      </c>
      <c r="K464" s="7" t="s">
        <v>31</v>
      </c>
      <c r="L464" s="7" t="s">
        <v>32</v>
      </c>
      <c r="M464" s="12" t="s">
        <v>2305</v>
      </c>
      <c r="N464" s="7" t="s">
        <v>149</v>
      </c>
      <c r="O464" s="13"/>
      <c r="P464" s="7" t="s">
        <v>74</v>
      </c>
      <c r="Q464" s="7" t="s">
        <v>151</v>
      </c>
      <c r="R464" s="7" t="s">
        <v>152</v>
      </c>
      <c r="S464" s="7" t="s">
        <v>2301</v>
      </c>
      <c r="T464" s="7" t="s">
        <v>2277</v>
      </c>
      <c r="U464" s="13" t="s">
        <v>250</v>
      </c>
    </row>
    <row r="465" s="2" customFormat="1" ht="20" customHeight="1" spans="1:21">
      <c r="A465" s="2" t="s">
        <v>2270</v>
      </c>
      <c r="B465" s="7" t="s">
        <v>2306</v>
      </c>
      <c r="C465" s="7" t="s">
        <v>2307</v>
      </c>
      <c r="D465" s="7" t="s">
        <v>2308</v>
      </c>
      <c r="E465" s="7" t="s">
        <v>135</v>
      </c>
      <c r="F465" s="7" t="s">
        <v>27</v>
      </c>
      <c r="G465" s="7" t="s">
        <v>366</v>
      </c>
      <c r="H465" s="7" t="s">
        <v>29</v>
      </c>
      <c r="I465" s="7" t="s">
        <v>2309</v>
      </c>
      <c r="J465" s="11">
        <v>3</v>
      </c>
      <c r="K465" s="7" t="s">
        <v>31</v>
      </c>
      <c r="L465" s="7" t="s">
        <v>32</v>
      </c>
      <c r="M465" s="6" t="s">
        <v>2310</v>
      </c>
      <c r="N465" s="7" t="s">
        <v>149</v>
      </c>
      <c r="O465" s="7"/>
      <c r="P465" s="7" t="s">
        <v>74</v>
      </c>
      <c r="Q465" s="7" t="s">
        <v>151</v>
      </c>
      <c r="R465" s="7" t="s">
        <v>38</v>
      </c>
      <c r="S465" s="7" t="s">
        <v>2311</v>
      </c>
      <c r="T465" s="7" t="s">
        <v>2277</v>
      </c>
      <c r="U465" s="7" t="s">
        <v>250</v>
      </c>
    </row>
    <row r="466" s="2" customFormat="1" ht="20" customHeight="1" spans="1:21">
      <c r="A466" s="2" t="s">
        <v>2270</v>
      </c>
      <c r="B466" s="7" t="s">
        <v>2312</v>
      </c>
      <c r="C466" s="7" t="s">
        <v>2313</v>
      </c>
      <c r="D466" s="7" t="s">
        <v>2314</v>
      </c>
      <c r="E466" s="7" t="s">
        <v>135</v>
      </c>
      <c r="F466" s="7" t="s">
        <v>27</v>
      </c>
      <c r="G466" s="7" t="s">
        <v>366</v>
      </c>
      <c r="H466" s="7" t="s">
        <v>29</v>
      </c>
      <c r="I466" s="7" t="s">
        <v>2315</v>
      </c>
      <c r="J466" s="11">
        <v>1</v>
      </c>
      <c r="K466" s="7" t="s">
        <v>31</v>
      </c>
      <c r="L466" s="7" t="s">
        <v>32</v>
      </c>
      <c r="M466" s="6" t="s">
        <v>2316</v>
      </c>
      <c r="N466" s="7" t="s">
        <v>34</v>
      </c>
      <c r="O466" s="7"/>
      <c r="P466" s="7" t="s">
        <v>74</v>
      </c>
      <c r="Q466" s="7" t="s">
        <v>151</v>
      </c>
      <c r="R466" s="7" t="s">
        <v>49</v>
      </c>
      <c r="S466" s="7" t="s">
        <v>2317</v>
      </c>
      <c r="T466" s="7" t="s">
        <v>2277</v>
      </c>
      <c r="U466" s="7" t="s">
        <v>250</v>
      </c>
    </row>
    <row r="467" s="2" customFormat="1" ht="20" customHeight="1" spans="1:21">
      <c r="A467" s="2" t="s">
        <v>2270</v>
      </c>
      <c r="B467" s="7" t="s">
        <v>2318</v>
      </c>
      <c r="C467" s="7" t="s">
        <v>2319</v>
      </c>
      <c r="D467" s="7" t="s">
        <v>62</v>
      </c>
      <c r="E467" s="7" t="s">
        <v>135</v>
      </c>
      <c r="F467" s="7" t="s">
        <v>27</v>
      </c>
      <c r="G467" s="7" t="s">
        <v>366</v>
      </c>
      <c r="H467" s="7" t="s">
        <v>29</v>
      </c>
      <c r="I467" s="7" t="s">
        <v>2320</v>
      </c>
      <c r="J467" s="11">
        <v>1</v>
      </c>
      <c r="K467" s="7" t="s">
        <v>31</v>
      </c>
      <c r="L467" s="7" t="s">
        <v>32</v>
      </c>
      <c r="M467" s="6" t="s">
        <v>2321</v>
      </c>
      <c r="N467" s="7" t="s">
        <v>34</v>
      </c>
      <c r="O467" s="7"/>
      <c r="P467" s="7" t="s">
        <v>74</v>
      </c>
      <c r="Q467" s="7" t="s">
        <v>151</v>
      </c>
      <c r="R467" s="7" t="s">
        <v>38</v>
      </c>
      <c r="S467" s="7" t="s">
        <v>2322</v>
      </c>
      <c r="T467" s="7" t="s">
        <v>2323</v>
      </c>
      <c r="U467" s="7" t="s">
        <v>250</v>
      </c>
    </row>
    <row r="468" s="2" customFormat="1" ht="20" customHeight="1" spans="1:21">
      <c r="A468" s="2" t="s">
        <v>2270</v>
      </c>
      <c r="B468" s="7" t="s">
        <v>2324</v>
      </c>
      <c r="C468" s="7" t="s">
        <v>2319</v>
      </c>
      <c r="D468" s="7" t="s">
        <v>2325</v>
      </c>
      <c r="E468" s="7" t="s">
        <v>135</v>
      </c>
      <c r="F468" s="7" t="s">
        <v>27</v>
      </c>
      <c r="G468" s="7" t="s">
        <v>366</v>
      </c>
      <c r="H468" s="7" t="s">
        <v>29</v>
      </c>
      <c r="I468" s="7" t="s">
        <v>2326</v>
      </c>
      <c r="J468" s="11">
        <v>1</v>
      </c>
      <c r="K468" s="7" t="s">
        <v>31</v>
      </c>
      <c r="L468" s="7" t="s">
        <v>32</v>
      </c>
      <c r="M468" s="6" t="s">
        <v>1476</v>
      </c>
      <c r="N468" s="7" t="s">
        <v>34</v>
      </c>
      <c r="O468" s="7"/>
      <c r="P468" s="7" t="s">
        <v>74</v>
      </c>
      <c r="Q468" s="7" t="s">
        <v>151</v>
      </c>
      <c r="R468" s="7" t="s">
        <v>49</v>
      </c>
      <c r="S468" s="7" t="s">
        <v>2322</v>
      </c>
      <c r="T468" s="7" t="s">
        <v>2323</v>
      </c>
      <c r="U468" s="7" t="s">
        <v>250</v>
      </c>
    </row>
    <row r="469" s="2" customFormat="1" ht="20" customHeight="1" spans="1:21">
      <c r="A469" s="2" t="s">
        <v>2270</v>
      </c>
      <c r="B469" s="7" t="s">
        <v>2327</v>
      </c>
      <c r="C469" s="7" t="s">
        <v>2319</v>
      </c>
      <c r="D469" s="7" t="s">
        <v>2328</v>
      </c>
      <c r="E469" s="7" t="s">
        <v>135</v>
      </c>
      <c r="F469" s="7" t="s">
        <v>27</v>
      </c>
      <c r="G469" s="7" t="s">
        <v>366</v>
      </c>
      <c r="H469" s="7" t="s">
        <v>29</v>
      </c>
      <c r="I469" s="7" t="s">
        <v>2329</v>
      </c>
      <c r="J469" s="11">
        <v>1</v>
      </c>
      <c r="K469" s="7" t="s">
        <v>31</v>
      </c>
      <c r="L469" s="7" t="s">
        <v>32</v>
      </c>
      <c r="M469" s="6" t="s">
        <v>715</v>
      </c>
      <c r="N469" s="7" t="s">
        <v>149</v>
      </c>
      <c r="O469" s="7"/>
      <c r="P469" s="7" t="s">
        <v>74</v>
      </c>
      <c r="Q469" s="7" t="s">
        <v>151</v>
      </c>
      <c r="R469" s="7" t="s">
        <v>49</v>
      </c>
      <c r="S469" s="7" t="s">
        <v>2322</v>
      </c>
      <c r="T469" s="7" t="s">
        <v>2323</v>
      </c>
      <c r="U469" s="7" t="s">
        <v>250</v>
      </c>
    </row>
    <row r="470" s="1" customFormat="1" ht="20" customHeight="1" spans="1:21">
      <c r="A470" s="17" t="s">
        <v>2270</v>
      </c>
      <c r="B470" s="7" t="s">
        <v>2330</v>
      </c>
      <c r="C470" s="7" t="s">
        <v>2331</v>
      </c>
      <c r="D470" s="7" t="s">
        <v>2332</v>
      </c>
      <c r="E470" s="7" t="s">
        <v>44</v>
      </c>
      <c r="F470" s="7" t="s">
        <v>2333</v>
      </c>
      <c r="G470" s="7" t="s">
        <v>146</v>
      </c>
      <c r="H470" s="7" t="s">
        <v>29</v>
      </c>
      <c r="I470" s="7" t="s">
        <v>2334</v>
      </c>
      <c r="J470" s="11">
        <v>1</v>
      </c>
      <c r="K470" s="7" t="s">
        <v>31</v>
      </c>
      <c r="L470" s="7" t="s">
        <v>32</v>
      </c>
      <c r="M470" s="12" t="s">
        <v>2335</v>
      </c>
      <c r="N470" s="7" t="s">
        <v>149</v>
      </c>
      <c r="O470" s="13"/>
      <c r="P470" s="7" t="s">
        <v>74</v>
      </c>
      <c r="Q470" s="7" t="s">
        <v>151</v>
      </c>
      <c r="R470" s="7" t="s">
        <v>49</v>
      </c>
      <c r="S470" s="7" t="s">
        <v>2336</v>
      </c>
      <c r="T470" s="7" t="s">
        <v>2277</v>
      </c>
      <c r="U470" s="13" t="s">
        <v>250</v>
      </c>
    </row>
    <row r="471" s="1" customFormat="1" ht="20" customHeight="1" spans="1:21">
      <c r="A471" s="17" t="s">
        <v>2270</v>
      </c>
      <c r="B471" s="7" t="s">
        <v>2337</v>
      </c>
      <c r="C471" s="7" t="s">
        <v>2331</v>
      </c>
      <c r="D471" s="7" t="s">
        <v>2338</v>
      </c>
      <c r="E471" s="7" t="s">
        <v>44</v>
      </c>
      <c r="F471" s="7" t="s">
        <v>2339</v>
      </c>
      <c r="G471" s="7" t="s">
        <v>146</v>
      </c>
      <c r="H471" s="7" t="s">
        <v>29</v>
      </c>
      <c r="I471" s="7" t="s">
        <v>2340</v>
      </c>
      <c r="J471" s="11">
        <v>1</v>
      </c>
      <c r="K471" s="7" t="s">
        <v>31</v>
      </c>
      <c r="L471" s="7" t="s">
        <v>32</v>
      </c>
      <c r="M471" s="12" t="s">
        <v>2341</v>
      </c>
      <c r="N471" s="7" t="s">
        <v>149</v>
      </c>
      <c r="O471" s="13"/>
      <c r="P471" s="7" t="s">
        <v>74</v>
      </c>
      <c r="Q471" s="7" t="s">
        <v>151</v>
      </c>
      <c r="R471" s="7" t="s">
        <v>49</v>
      </c>
      <c r="S471" s="7" t="s">
        <v>2336</v>
      </c>
      <c r="T471" s="7" t="s">
        <v>2277</v>
      </c>
      <c r="U471" s="13" t="s">
        <v>250</v>
      </c>
    </row>
    <row r="472" s="1" customFormat="1" ht="20" customHeight="1" spans="1:21">
      <c r="A472" s="17" t="s">
        <v>2270</v>
      </c>
      <c r="B472" s="7" t="s">
        <v>2342</v>
      </c>
      <c r="C472" s="7" t="s">
        <v>2331</v>
      </c>
      <c r="D472" s="7" t="s">
        <v>2338</v>
      </c>
      <c r="E472" s="7" t="s">
        <v>44</v>
      </c>
      <c r="F472" s="7" t="s">
        <v>2343</v>
      </c>
      <c r="G472" s="7" t="s">
        <v>146</v>
      </c>
      <c r="H472" s="7" t="s">
        <v>29</v>
      </c>
      <c r="I472" s="7" t="s">
        <v>2340</v>
      </c>
      <c r="J472" s="11">
        <v>2</v>
      </c>
      <c r="K472" s="7" t="s">
        <v>31</v>
      </c>
      <c r="L472" s="7" t="s">
        <v>32</v>
      </c>
      <c r="M472" s="12" t="s">
        <v>2341</v>
      </c>
      <c r="N472" s="7" t="s">
        <v>149</v>
      </c>
      <c r="O472" s="13" t="s">
        <v>2344</v>
      </c>
      <c r="P472" s="7" t="s">
        <v>74</v>
      </c>
      <c r="Q472" s="7" t="s">
        <v>151</v>
      </c>
      <c r="R472" s="7" t="s">
        <v>2345</v>
      </c>
      <c r="S472" s="7" t="s">
        <v>2336</v>
      </c>
      <c r="T472" s="7" t="s">
        <v>2277</v>
      </c>
      <c r="U472" s="13" t="s">
        <v>250</v>
      </c>
    </row>
    <row r="473" s="1" customFormat="1" ht="20" customHeight="1" spans="1:21">
      <c r="A473" s="17" t="s">
        <v>2270</v>
      </c>
      <c r="B473" s="7" t="s">
        <v>2346</v>
      </c>
      <c r="C473" s="7" t="s">
        <v>2331</v>
      </c>
      <c r="D473" s="7" t="s">
        <v>2347</v>
      </c>
      <c r="E473" s="7" t="s">
        <v>44</v>
      </c>
      <c r="F473" s="7" t="s">
        <v>2348</v>
      </c>
      <c r="G473" s="7" t="s">
        <v>146</v>
      </c>
      <c r="H473" s="7" t="s">
        <v>29</v>
      </c>
      <c r="I473" s="7" t="s">
        <v>2349</v>
      </c>
      <c r="J473" s="11">
        <v>4</v>
      </c>
      <c r="K473" s="7" t="s">
        <v>31</v>
      </c>
      <c r="L473" s="7" t="s">
        <v>32</v>
      </c>
      <c r="M473" s="12" t="s">
        <v>2350</v>
      </c>
      <c r="N473" s="7" t="s">
        <v>149</v>
      </c>
      <c r="O473" s="13"/>
      <c r="P473" s="7" t="s">
        <v>74</v>
      </c>
      <c r="Q473" s="7" t="s">
        <v>151</v>
      </c>
      <c r="R473" s="7" t="s">
        <v>49</v>
      </c>
      <c r="S473" s="7" t="s">
        <v>2336</v>
      </c>
      <c r="T473" s="7" t="s">
        <v>2277</v>
      </c>
      <c r="U473" s="13" t="s">
        <v>250</v>
      </c>
    </row>
    <row r="474" s="1" customFormat="1" ht="20" customHeight="1" spans="1:21">
      <c r="A474" s="17" t="s">
        <v>2270</v>
      </c>
      <c r="B474" s="7" t="s">
        <v>2351</v>
      </c>
      <c r="C474" s="7" t="s">
        <v>2331</v>
      </c>
      <c r="D474" s="7" t="s">
        <v>2347</v>
      </c>
      <c r="E474" s="7" t="s">
        <v>44</v>
      </c>
      <c r="F474" s="7" t="s">
        <v>2352</v>
      </c>
      <c r="G474" s="7" t="s">
        <v>146</v>
      </c>
      <c r="H474" s="7" t="s">
        <v>29</v>
      </c>
      <c r="I474" s="7" t="s">
        <v>2353</v>
      </c>
      <c r="J474" s="11">
        <v>1</v>
      </c>
      <c r="K474" s="7" t="s">
        <v>31</v>
      </c>
      <c r="L474" s="7" t="s">
        <v>32</v>
      </c>
      <c r="M474" s="12" t="s">
        <v>838</v>
      </c>
      <c r="N474" s="7" t="s">
        <v>149</v>
      </c>
      <c r="O474" s="13"/>
      <c r="P474" s="7" t="s">
        <v>74</v>
      </c>
      <c r="Q474" s="7" t="s">
        <v>151</v>
      </c>
      <c r="R474" s="7" t="s">
        <v>49</v>
      </c>
      <c r="S474" s="7" t="s">
        <v>2336</v>
      </c>
      <c r="T474" s="7" t="s">
        <v>2277</v>
      </c>
      <c r="U474" s="13" t="s">
        <v>250</v>
      </c>
    </row>
    <row r="475" s="2" customFormat="1" ht="20" customHeight="1" spans="1:21">
      <c r="A475" s="2" t="s">
        <v>2270</v>
      </c>
      <c r="B475" s="7" t="s">
        <v>2354</v>
      </c>
      <c r="C475" s="7" t="s">
        <v>2355</v>
      </c>
      <c r="D475" s="7" t="s">
        <v>2356</v>
      </c>
      <c r="E475" s="7" t="s">
        <v>135</v>
      </c>
      <c r="F475" s="7" t="s">
        <v>2357</v>
      </c>
      <c r="G475" s="7" t="s">
        <v>366</v>
      </c>
      <c r="H475" s="7" t="s">
        <v>29</v>
      </c>
      <c r="I475" s="7" t="s">
        <v>2358</v>
      </c>
      <c r="J475" s="11">
        <v>2</v>
      </c>
      <c r="K475" s="7" t="s">
        <v>31</v>
      </c>
      <c r="L475" s="7" t="s">
        <v>32</v>
      </c>
      <c r="M475" s="6" t="s">
        <v>2359</v>
      </c>
      <c r="N475" s="7" t="s">
        <v>305</v>
      </c>
      <c r="O475" s="7"/>
      <c r="P475" s="7" t="s">
        <v>74</v>
      </c>
      <c r="Q475" s="7" t="s">
        <v>151</v>
      </c>
      <c r="R475" s="7" t="s">
        <v>49</v>
      </c>
      <c r="S475" s="7" t="s">
        <v>2360</v>
      </c>
      <c r="T475" s="7" t="s">
        <v>2361</v>
      </c>
      <c r="U475" s="7" t="s">
        <v>2362</v>
      </c>
    </row>
    <row r="476" s="2" customFormat="1" ht="20" customHeight="1" spans="1:21">
      <c r="A476" s="2" t="s">
        <v>2270</v>
      </c>
      <c r="B476" s="7" t="s">
        <v>2363</v>
      </c>
      <c r="C476" s="7" t="s">
        <v>2355</v>
      </c>
      <c r="D476" s="7" t="s">
        <v>2364</v>
      </c>
      <c r="E476" s="7" t="s">
        <v>135</v>
      </c>
      <c r="F476" s="7" t="s">
        <v>1340</v>
      </c>
      <c r="G476" s="7" t="s">
        <v>146</v>
      </c>
      <c r="H476" s="7" t="s">
        <v>530</v>
      </c>
      <c r="I476" s="7" t="s">
        <v>2365</v>
      </c>
      <c r="J476" s="11">
        <v>2</v>
      </c>
      <c r="K476" s="7" t="s">
        <v>31</v>
      </c>
      <c r="L476" s="7" t="s">
        <v>32</v>
      </c>
      <c r="M476" s="6" t="s">
        <v>376</v>
      </c>
      <c r="N476" s="7" t="s">
        <v>305</v>
      </c>
      <c r="O476" s="7"/>
      <c r="P476" s="7" t="s">
        <v>36</v>
      </c>
      <c r="Q476" s="7" t="s">
        <v>151</v>
      </c>
      <c r="R476" s="7" t="s">
        <v>49</v>
      </c>
      <c r="S476" s="7" t="s">
        <v>2360</v>
      </c>
      <c r="T476" s="7" t="s">
        <v>2361</v>
      </c>
      <c r="U476" s="7" t="s">
        <v>2366</v>
      </c>
    </row>
    <row r="477" s="2" customFormat="1" ht="20" customHeight="1" spans="1:21">
      <c r="A477" s="2" t="s">
        <v>2270</v>
      </c>
      <c r="B477" s="7" t="s">
        <v>2367</v>
      </c>
      <c r="C477" s="7" t="s">
        <v>2368</v>
      </c>
      <c r="D477" s="7" t="s">
        <v>2369</v>
      </c>
      <c r="E477" s="7" t="s">
        <v>135</v>
      </c>
      <c r="F477" s="7" t="s">
        <v>2370</v>
      </c>
      <c r="G477" s="7" t="s">
        <v>366</v>
      </c>
      <c r="H477" s="7" t="s">
        <v>29</v>
      </c>
      <c r="I477" s="7" t="s">
        <v>2371</v>
      </c>
      <c r="J477" s="11">
        <v>1</v>
      </c>
      <c r="K477" s="7" t="s">
        <v>31</v>
      </c>
      <c r="L477" s="7" t="s">
        <v>32</v>
      </c>
      <c r="M477" s="6" t="s">
        <v>2372</v>
      </c>
      <c r="N477" s="7" t="s">
        <v>149</v>
      </c>
      <c r="O477" s="7"/>
      <c r="P477" s="7" t="s">
        <v>74</v>
      </c>
      <c r="Q477" s="7" t="s">
        <v>151</v>
      </c>
      <c r="R477" s="7" t="s">
        <v>152</v>
      </c>
      <c r="S477" s="7" t="s">
        <v>2373</v>
      </c>
      <c r="T477" s="7" t="s">
        <v>2277</v>
      </c>
      <c r="U477" s="7" t="s">
        <v>250</v>
      </c>
    </row>
    <row r="478" s="2" customFormat="1" ht="20" customHeight="1" spans="1:21">
      <c r="A478" s="2" t="s">
        <v>2270</v>
      </c>
      <c r="B478" s="7" t="s">
        <v>2374</v>
      </c>
      <c r="C478" s="7" t="s">
        <v>2375</v>
      </c>
      <c r="D478" s="7" t="s">
        <v>2376</v>
      </c>
      <c r="E478" s="7" t="s">
        <v>135</v>
      </c>
      <c r="F478" s="7" t="s">
        <v>1340</v>
      </c>
      <c r="G478" s="7" t="s">
        <v>146</v>
      </c>
      <c r="H478" s="7" t="s">
        <v>530</v>
      </c>
      <c r="I478" s="7" t="s">
        <v>2377</v>
      </c>
      <c r="J478" s="11">
        <v>4</v>
      </c>
      <c r="K478" s="7" t="s">
        <v>31</v>
      </c>
      <c r="L478" s="7" t="s">
        <v>32</v>
      </c>
      <c r="M478" s="6" t="s">
        <v>2378</v>
      </c>
      <c r="N478" s="7" t="s">
        <v>149</v>
      </c>
      <c r="O478" s="7"/>
      <c r="P478" s="7" t="s">
        <v>36</v>
      </c>
      <c r="Q478" s="7" t="s">
        <v>151</v>
      </c>
      <c r="R478" s="7" t="s">
        <v>49</v>
      </c>
      <c r="S478" s="7" t="s">
        <v>2379</v>
      </c>
      <c r="T478" s="7" t="s">
        <v>2277</v>
      </c>
      <c r="U478" s="7" t="s">
        <v>2380</v>
      </c>
    </row>
    <row r="479" s="2" customFormat="1" ht="20" customHeight="1" spans="1:21">
      <c r="A479" s="2" t="s">
        <v>2270</v>
      </c>
      <c r="B479" s="7" t="s">
        <v>2381</v>
      </c>
      <c r="C479" s="7" t="s">
        <v>2382</v>
      </c>
      <c r="D479" s="7" t="s">
        <v>1380</v>
      </c>
      <c r="E479" s="7" t="s">
        <v>135</v>
      </c>
      <c r="F479" s="7" t="s">
        <v>2383</v>
      </c>
      <c r="G479" s="7" t="s">
        <v>366</v>
      </c>
      <c r="H479" s="7" t="s">
        <v>29</v>
      </c>
      <c r="I479" s="7" t="s">
        <v>2384</v>
      </c>
      <c r="J479" s="11">
        <v>1</v>
      </c>
      <c r="K479" s="7" t="s">
        <v>31</v>
      </c>
      <c r="L479" s="7" t="s">
        <v>32</v>
      </c>
      <c r="M479" s="6" t="s">
        <v>2385</v>
      </c>
      <c r="N479" s="7" t="s">
        <v>149</v>
      </c>
      <c r="O479" s="7" t="s">
        <v>2386</v>
      </c>
      <c r="P479" s="7" t="s">
        <v>74</v>
      </c>
      <c r="Q479" s="7" t="s">
        <v>151</v>
      </c>
      <c r="R479" s="7" t="s">
        <v>1528</v>
      </c>
      <c r="S479" s="7" t="s">
        <v>2387</v>
      </c>
      <c r="T479" s="7" t="s">
        <v>2277</v>
      </c>
      <c r="U479" s="7" t="s">
        <v>2388</v>
      </c>
    </row>
    <row r="480" s="2" customFormat="1" ht="20" customHeight="1" spans="1:21">
      <c r="A480" s="2" t="s">
        <v>2270</v>
      </c>
      <c r="B480" s="7" t="s">
        <v>2389</v>
      </c>
      <c r="C480" s="7" t="s">
        <v>2390</v>
      </c>
      <c r="D480" s="7" t="s">
        <v>2391</v>
      </c>
      <c r="E480" s="7" t="s">
        <v>135</v>
      </c>
      <c r="F480" s="7" t="s">
        <v>27</v>
      </c>
      <c r="G480" s="7" t="s">
        <v>366</v>
      </c>
      <c r="H480" s="7" t="s">
        <v>29</v>
      </c>
      <c r="I480" s="7" t="s">
        <v>2392</v>
      </c>
      <c r="J480" s="11">
        <v>2</v>
      </c>
      <c r="K480" s="7" t="s">
        <v>31</v>
      </c>
      <c r="L480" s="7" t="s">
        <v>32</v>
      </c>
      <c r="M480" s="6" t="s">
        <v>2393</v>
      </c>
      <c r="N480" s="7" t="s">
        <v>34</v>
      </c>
      <c r="O480" s="7"/>
      <c r="P480" s="7" t="s">
        <v>74</v>
      </c>
      <c r="Q480" s="7" t="s">
        <v>37</v>
      </c>
      <c r="R480" s="7" t="s">
        <v>49</v>
      </c>
      <c r="S480" s="7" t="s">
        <v>2394</v>
      </c>
      <c r="T480" s="7" t="s">
        <v>2277</v>
      </c>
      <c r="U480" s="7" t="s">
        <v>250</v>
      </c>
    </row>
    <row r="481" s="2" customFormat="1" ht="20" customHeight="1" spans="1:21">
      <c r="A481" s="2" t="s">
        <v>2270</v>
      </c>
      <c r="B481" s="7" t="s">
        <v>2395</v>
      </c>
      <c r="C481" s="7" t="s">
        <v>2390</v>
      </c>
      <c r="D481" s="7" t="s">
        <v>2391</v>
      </c>
      <c r="E481" s="7" t="s">
        <v>135</v>
      </c>
      <c r="F481" s="7" t="s">
        <v>112</v>
      </c>
      <c r="G481" s="7" t="s">
        <v>366</v>
      </c>
      <c r="H481" s="7" t="s">
        <v>29</v>
      </c>
      <c r="I481" s="7" t="s">
        <v>2396</v>
      </c>
      <c r="J481" s="11">
        <v>1</v>
      </c>
      <c r="K481" s="7" t="s">
        <v>31</v>
      </c>
      <c r="L481" s="7" t="s">
        <v>32</v>
      </c>
      <c r="M481" s="6" t="s">
        <v>2397</v>
      </c>
      <c r="N481" s="7" t="s">
        <v>34</v>
      </c>
      <c r="O481" s="7"/>
      <c r="P481" s="7" t="s">
        <v>74</v>
      </c>
      <c r="Q481" s="7" t="s">
        <v>37</v>
      </c>
      <c r="R481" s="7" t="s">
        <v>38</v>
      </c>
      <c r="S481" s="7" t="s">
        <v>2394</v>
      </c>
      <c r="T481" s="7" t="s">
        <v>2277</v>
      </c>
      <c r="U481" s="7" t="s">
        <v>250</v>
      </c>
    </row>
    <row r="482" s="1" customFormat="1" ht="20" customHeight="1" spans="1:21">
      <c r="A482" s="2" t="s">
        <v>2270</v>
      </c>
      <c r="B482" s="7" t="s">
        <v>2398</v>
      </c>
      <c r="C482" s="7" t="s">
        <v>2399</v>
      </c>
      <c r="D482" s="7" t="s">
        <v>2400</v>
      </c>
      <c r="E482" s="7" t="s">
        <v>1092</v>
      </c>
      <c r="F482" s="7" t="s">
        <v>27</v>
      </c>
      <c r="G482" s="7" t="s">
        <v>366</v>
      </c>
      <c r="H482" s="7" t="s">
        <v>29</v>
      </c>
      <c r="I482" s="7" t="s">
        <v>2401</v>
      </c>
      <c r="J482" s="11">
        <v>1</v>
      </c>
      <c r="K482" s="7" t="s">
        <v>31</v>
      </c>
      <c r="L482" s="7" t="s">
        <v>32</v>
      </c>
      <c r="M482" s="12" t="s">
        <v>2402</v>
      </c>
      <c r="N482" s="7" t="s">
        <v>149</v>
      </c>
      <c r="O482" s="13"/>
      <c r="P482" s="7" t="s">
        <v>74</v>
      </c>
      <c r="Q482" s="7" t="s">
        <v>151</v>
      </c>
      <c r="R482" s="7" t="s">
        <v>38</v>
      </c>
      <c r="S482" s="7" t="s">
        <v>2403</v>
      </c>
      <c r="T482" s="7" t="s">
        <v>2404</v>
      </c>
      <c r="U482" s="13" t="s">
        <v>2405</v>
      </c>
    </row>
    <row r="483" s="1" customFormat="1" ht="20" customHeight="1" spans="1:21">
      <c r="A483" s="17" t="s">
        <v>2270</v>
      </c>
      <c r="B483" s="7" t="s">
        <v>2406</v>
      </c>
      <c r="C483" s="7" t="s">
        <v>2407</v>
      </c>
      <c r="D483" s="7" t="s">
        <v>2408</v>
      </c>
      <c r="E483" s="7" t="s">
        <v>44</v>
      </c>
      <c r="F483" s="7" t="s">
        <v>2409</v>
      </c>
      <c r="G483" s="7" t="s">
        <v>366</v>
      </c>
      <c r="H483" s="7" t="s">
        <v>29</v>
      </c>
      <c r="I483" s="7" t="s">
        <v>2410</v>
      </c>
      <c r="J483" s="11">
        <v>1</v>
      </c>
      <c r="K483" s="7" t="s">
        <v>31</v>
      </c>
      <c r="L483" s="7" t="s">
        <v>32</v>
      </c>
      <c r="M483" s="12" t="s">
        <v>2411</v>
      </c>
      <c r="N483" s="7" t="s">
        <v>149</v>
      </c>
      <c r="O483" s="13"/>
      <c r="P483" s="7" t="s">
        <v>74</v>
      </c>
      <c r="Q483" s="7" t="s">
        <v>151</v>
      </c>
      <c r="R483" s="7" t="s">
        <v>152</v>
      </c>
      <c r="S483" s="7" t="s">
        <v>2412</v>
      </c>
      <c r="T483" s="7" t="s">
        <v>2404</v>
      </c>
      <c r="U483" s="13" t="s">
        <v>250</v>
      </c>
    </row>
    <row r="484" s="1" customFormat="1" ht="20" customHeight="1" spans="1:21">
      <c r="A484" s="17" t="s">
        <v>2270</v>
      </c>
      <c r="B484" s="7" t="s">
        <v>2413</v>
      </c>
      <c r="C484" s="7" t="s">
        <v>2407</v>
      </c>
      <c r="D484" s="7" t="s">
        <v>2408</v>
      </c>
      <c r="E484" s="7" t="s">
        <v>44</v>
      </c>
      <c r="F484" s="7" t="s">
        <v>27</v>
      </c>
      <c r="G484" s="7" t="s">
        <v>366</v>
      </c>
      <c r="H484" s="7" t="s">
        <v>29</v>
      </c>
      <c r="I484" s="7" t="s">
        <v>2414</v>
      </c>
      <c r="J484" s="11">
        <v>2</v>
      </c>
      <c r="K484" s="7" t="s">
        <v>31</v>
      </c>
      <c r="L484" s="7" t="s">
        <v>32</v>
      </c>
      <c r="M484" s="12" t="s">
        <v>2415</v>
      </c>
      <c r="N484" s="7" t="s">
        <v>149</v>
      </c>
      <c r="O484" s="13"/>
      <c r="P484" s="7" t="s">
        <v>74</v>
      </c>
      <c r="Q484" s="7" t="s">
        <v>151</v>
      </c>
      <c r="R484" s="7" t="s">
        <v>49</v>
      </c>
      <c r="S484" s="7" t="s">
        <v>2412</v>
      </c>
      <c r="T484" s="7" t="s">
        <v>2404</v>
      </c>
      <c r="U484" s="13" t="s">
        <v>250</v>
      </c>
    </row>
    <row r="485" s="2" customFormat="1" ht="20" customHeight="1" spans="1:21">
      <c r="A485" s="2" t="s">
        <v>2270</v>
      </c>
      <c r="B485" s="7" t="s">
        <v>2416</v>
      </c>
      <c r="C485" s="7" t="s">
        <v>2417</v>
      </c>
      <c r="D485" s="7" t="s">
        <v>2418</v>
      </c>
      <c r="E485" s="7" t="s">
        <v>135</v>
      </c>
      <c r="F485" s="7" t="s">
        <v>401</v>
      </c>
      <c r="G485" s="7" t="s">
        <v>146</v>
      </c>
      <c r="H485" s="7" t="s">
        <v>530</v>
      </c>
      <c r="I485" s="7" t="s">
        <v>2419</v>
      </c>
      <c r="J485" s="11">
        <v>4</v>
      </c>
      <c r="K485" s="7" t="s">
        <v>31</v>
      </c>
      <c r="L485" s="7" t="s">
        <v>32</v>
      </c>
      <c r="M485" s="6" t="s">
        <v>2420</v>
      </c>
      <c r="N485" s="7" t="s">
        <v>149</v>
      </c>
      <c r="O485" s="7"/>
      <c r="P485" s="7" t="s">
        <v>36</v>
      </c>
      <c r="Q485" s="7" t="s">
        <v>151</v>
      </c>
      <c r="R485" s="7" t="s">
        <v>49</v>
      </c>
      <c r="S485" s="7" t="s">
        <v>2421</v>
      </c>
      <c r="T485" s="7" t="s">
        <v>2404</v>
      </c>
      <c r="U485" s="7" t="s">
        <v>2422</v>
      </c>
    </row>
    <row r="486" s="2" customFormat="1" ht="20" customHeight="1" spans="1:21">
      <c r="A486" s="2" t="s">
        <v>2270</v>
      </c>
      <c r="B486" s="7" t="s">
        <v>2423</v>
      </c>
      <c r="C486" s="7" t="s">
        <v>2424</v>
      </c>
      <c r="D486" s="7" t="s">
        <v>1424</v>
      </c>
      <c r="E486" s="7" t="s">
        <v>135</v>
      </c>
      <c r="F486" s="7" t="s">
        <v>401</v>
      </c>
      <c r="G486" s="7" t="s">
        <v>146</v>
      </c>
      <c r="H486" s="7" t="s">
        <v>530</v>
      </c>
      <c r="I486" s="7" t="s">
        <v>2168</v>
      </c>
      <c r="J486" s="11">
        <v>3</v>
      </c>
      <c r="K486" s="7" t="s">
        <v>31</v>
      </c>
      <c r="L486" s="7" t="s">
        <v>32</v>
      </c>
      <c r="M486" s="6" t="s">
        <v>2425</v>
      </c>
      <c r="N486" s="7" t="s">
        <v>149</v>
      </c>
      <c r="O486" s="7"/>
      <c r="P486" s="7" t="s">
        <v>36</v>
      </c>
      <c r="Q486" s="7" t="s">
        <v>151</v>
      </c>
      <c r="R486" s="7" t="s">
        <v>49</v>
      </c>
      <c r="S486" s="7" t="s">
        <v>2426</v>
      </c>
      <c r="T486" s="7" t="s">
        <v>2277</v>
      </c>
      <c r="U486" s="7" t="s">
        <v>2427</v>
      </c>
    </row>
    <row r="487" s="2" customFormat="1" ht="20" customHeight="1" spans="1:21">
      <c r="A487" s="2" t="s">
        <v>2270</v>
      </c>
      <c r="B487" s="7" t="s">
        <v>2428</v>
      </c>
      <c r="C487" s="7" t="s">
        <v>2429</v>
      </c>
      <c r="D487" s="7" t="s">
        <v>1424</v>
      </c>
      <c r="E487" s="7" t="s">
        <v>135</v>
      </c>
      <c r="F487" s="7" t="s">
        <v>2066</v>
      </c>
      <c r="G487" s="7" t="s">
        <v>146</v>
      </c>
      <c r="H487" s="7" t="s">
        <v>530</v>
      </c>
      <c r="I487" s="7" t="s">
        <v>2430</v>
      </c>
      <c r="J487" s="11">
        <v>3</v>
      </c>
      <c r="K487" s="7" t="s">
        <v>31</v>
      </c>
      <c r="L487" s="7" t="s">
        <v>32</v>
      </c>
      <c r="M487" s="6" t="s">
        <v>2431</v>
      </c>
      <c r="N487" s="7" t="s">
        <v>149</v>
      </c>
      <c r="O487" s="7"/>
      <c r="P487" s="7" t="s">
        <v>36</v>
      </c>
      <c r="Q487" s="7" t="s">
        <v>151</v>
      </c>
      <c r="R487" s="7" t="s">
        <v>49</v>
      </c>
      <c r="S487" s="7" t="s">
        <v>2432</v>
      </c>
      <c r="T487" s="7" t="s">
        <v>2277</v>
      </c>
      <c r="U487" s="7" t="s">
        <v>2433</v>
      </c>
    </row>
    <row r="488" s="2" customFormat="1" ht="20" customHeight="1" spans="1:21">
      <c r="A488" s="2" t="s">
        <v>2270</v>
      </c>
      <c r="B488" s="7" t="s">
        <v>2434</v>
      </c>
      <c r="C488" s="7" t="s">
        <v>2435</v>
      </c>
      <c r="D488" s="7" t="s">
        <v>1460</v>
      </c>
      <c r="E488" s="7" t="s">
        <v>135</v>
      </c>
      <c r="F488" s="7" t="s">
        <v>1545</v>
      </c>
      <c r="G488" s="7" t="s">
        <v>146</v>
      </c>
      <c r="H488" s="7" t="s">
        <v>29</v>
      </c>
      <c r="I488" s="7" t="s">
        <v>2436</v>
      </c>
      <c r="J488" s="11">
        <v>2</v>
      </c>
      <c r="K488" s="7" t="s">
        <v>31</v>
      </c>
      <c r="L488" s="7" t="s">
        <v>32</v>
      </c>
      <c r="M488" s="6" t="s">
        <v>2437</v>
      </c>
      <c r="N488" s="7" t="s">
        <v>149</v>
      </c>
      <c r="O488" s="7"/>
      <c r="P488" s="7" t="s">
        <v>74</v>
      </c>
      <c r="Q488" s="7" t="s">
        <v>151</v>
      </c>
      <c r="R488" s="7" t="s">
        <v>49</v>
      </c>
      <c r="S488" s="7" t="s">
        <v>2438</v>
      </c>
      <c r="T488" s="7" t="s">
        <v>2277</v>
      </c>
      <c r="U488" s="7" t="s">
        <v>250</v>
      </c>
    </row>
    <row r="489" s="2" customFormat="1" ht="20" customHeight="1" spans="1:21">
      <c r="A489" s="2" t="s">
        <v>2270</v>
      </c>
      <c r="B489" s="7" t="s">
        <v>2439</v>
      </c>
      <c r="C489" s="7" t="s">
        <v>2435</v>
      </c>
      <c r="D489" s="7" t="s">
        <v>1424</v>
      </c>
      <c r="E489" s="7" t="s">
        <v>135</v>
      </c>
      <c r="F489" s="7" t="s">
        <v>1545</v>
      </c>
      <c r="G489" s="7" t="s">
        <v>146</v>
      </c>
      <c r="H489" s="7" t="s">
        <v>530</v>
      </c>
      <c r="I489" s="7" t="s">
        <v>2440</v>
      </c>
      <c r="J489" s="11">
        <v>1</v>
      </c>
      <c r="K489" s="7" t="s">
        <v>31</v>
      </c>
      <c r="L489" s="7" t="s">
        <v>32</v>
      </c>
      <c r="M489" s="6" t="s">
        <v>2437</v>
      </c>
      <c r="N489" s="7" t="s">
        <v>149</v>
      </c>
      <c r="O489" s="7"/>
      <c r="P489" s="7" t="s">
        <v>36</v>
      </c>
      <c r="Q489" s="7" t="s">
        <v>151</v>
      </c>
      <c r="R489" s="7" t="s">
        <v>49</v>
      </c>
      <c r="S489" s="7" t="s">
        <v>2438</v>
      </c>
      <c r="T489" s="7" t="s">
        <v>2277</v>
      </c>
      <c r="U489" s="7" t="s">
        <v>1428</v>
      </c>
    </row>
    <row r="490" s="2" customFormat="1" ht="20" customHeight="1" spans="1:21">
      <c r="A490" s="2" t="s">
        <v>2270</v>
      </c>
      <c r="B490" s="7" t="s">
        <v>2441</v>
      </c>
      <c r="C490" s="7" t="s">
        <v>2442</v>
      </c>
      <c r="D490" s="7" t="s">
        <v>1424</v>
      </c>
      <c r="E490" s="7" t="s">
        <v>135</v>
      </c>
      <c r="F490" s="7" t="s">
        <v>401</v>
      </c>
      <c r="G490" s="7" t="s">
        <v>146</v>
      </c>
      <c r="H490" s="7" t="s">
        <v>530</v>
      </c>
      <c r="I490" s="7" t="s">
        <v>2443</v>
      </c>
      <c r="J490" s="11">
        <v>1</v>
      </c>
      <c r="K490" s="7" t="s">
        <v>31</v>
      </c>
      <c r="L490" s="7" t="s">
        <v>32</v>
      </c>
      <c r="M490" s="6" t="s">
        <v>2444</v>
      </c>
      <c r="N490" s="7" t="s">
        <v>149</v>
      </c>
      <c r="O490" s="7"/>
      <c r="P490" s="7" t="s">
        <v>36</v>
      </c>
      <c r="Q490" s="7" t="s">
        <v>151</v>
      </c>
      <c r="R490" s="7" t="s">
        <v>49</v>
      </c>
      <c r="S490" s="7" t="s">
        <v>2445</v>
      </c>
      <c r="T490" s="7" t="s">
        <v>2277</v>
      </c>
      <c r="U490" s="7" t="s">
        <v>2446</v>
      </c>
    </row>
    <row r="491" s="2" customFormat="1" ht="20" customHeight="1" spans="1:21">
      <c r="A491" s="2" t="s">
        <v>2270</v>
      </c>
      <c r="B491" s="7" t="s">
        <v>2447</v>
      </c>
      <c r="C491" s="7" t="s">
        <v>2448</v>
      </c>
      <c r="D491" s="7" t="s">
        <v>1424</v>
      </c>
      <c r="E491" s="7" t="s">
        <v>135</v>
      </c>
      <c r="F491" s="7" t="s">
        <v>401</v>
      </c>
      <c r="G491" s="7" t="s">
        <v>146</v>
      </c>
      <c r="H491" s="7" t="s">
        <v>530</v>
      </c>
      <c r="I491" s="7" t="s">
        <v>2449</v>
      </c>
      <c r="J491" s="11">
        <v>2</v>
      </c>
      <c r="K491" s="7" t="s">
        <v>31</v>
      </c>
      <c r="L491" s="7" t="s">
        <v>32</v>
      </c>
      <c r="M491" s="6" t="s">
        <v>2450</v>
      </c>
      <c r="N491" s="7" t="s">
        <v>149</v>
      </c>
      <c r="O491" s="7"/>
      <c r="P491" s="7" t="s">
        <v>36</v>
      </c>
      <c r="Q491" s="7" t="s">
        <v>151</v>
      </c>
      <c r="R491" s="7" t="s">
        <v>49</v>
      </c>
      <c r="S491" s="7" t="s">
        <v>2451</v>
      </c>
      <c r="T491" s="7" t="s">
        <v>2404</v>
      </c>
      <c r="U491" s="7" t="s">
        <v>2452</v>
      </c>
    </row>
    <row r="492" s="2" customFormat="1" ht="20" customHeight="1" spans="1:21">
      <c r="A492" s="2" t="s">
        <v>2270</v>
      </c>
      <c r="B492" s="7" t="s">
        <v>2453</v>
      </c>
      <c r="C492" s="7" t="s">
        <v>2448</v>
      </c>
      <c r="D492" s="7" t="s">
        <v>1345</v>
      </c>
      <c r="E492" s="7" t="s">
        <v>135</v>
      </c>
      <c r="F492" s="7" t="s">
        <v>2454</v>
      </c>
      <c r="G492" s="7" t="s">
        <v>146</v>
      </c>
      <c r="H492" s="7" t="s">
        <v>29</v>
      </c>
      <c r="I492" s="7" t="s">
        <v>2455</v>
      </c>
      <c r="J492" s="11">
        <v>1</v>
      </c>
      <c r="K492" s="7" t="s">
        <v>31</v>
      </c>
      <c r="L492" s="7" t="s">
        <v>32</v>
      </c>
      <c r="M492" s="6" t="s">
        <v>2456</v>
      </c>
      <c r="N492" s="7" t="s">
        <v>149</v>
      </c>
      <c r="O492" s="7"/>
      <c r="P492" s="7" t="s">
        <v>74</v>
      </c>
      <c r="Q492" s="7" t="s">
        <v>151</v>
      </c>
      <c r="R492" s="7" t="s">
        <v>49</v>
      </c>
      <c r="S492" s="7" t="s">
        <v>2451</v>
      </c>
      <c r="T492" s="7" t="s">
        <v>2404</v>
      </c>
      <c r="U492" s="7" t="s">
        <v>250</v>
      </c>
    </row>
    <row r="493" s="2" customFormat="1" ht="20" customHeight="1" spans="1:21">
      <c r="A493" s="2" t="s">
        <v>2270</v>
      </c>
      <c r="B493" s="7" t="s">
        <v>2457</v>
      </c>
      <c r="C493" s="7" t="s">
        <v>2448</v>
      </c>
      <c r="D493" s="7" t="s">
        <v>1409</v>
      </c>
      <c r="E493" s="7" t="s">
        <v>135</v>
      </c>
      <c r="F493" s="7" t="s">
        <v>1114</v>
      </c>
      <c r="G493" s="7" t="s">
        <v>146</v>
      </c>
      <c r="H493" s="7" t="s">
        <v>29</v>
      </c>
      <c r="I493" s="7" t="s">
        <v>2458</v>
      </c>
      <c r="J493" s="11">
        <v>1</v>
      </c>
      <c r="K493" s="7" t="s">
        <v>31</v>
      </c>
      <c r="L493" s="7" t="s">
        <v>32</v>
      </c>
      <c r="M493" s="6" t="s">
        <v>2459</v>
      </c>
      <c r="N493" s="7" t="s">
        <v>34</v>
      </c>
      <c r="O493" s="7"/>
      <c r="P493" s="7" t="s">
        <v>74</v>
      </c>
      <c r="Q493" s="7" t="s">
        <v>151</v>
      </c>
      <c r="R493" s="7" t="s">
        <v>49</v>
      </c>
      <c r="S493" s="7" t="s">
        <v>2451</v>
      </c>
      <c r="T493" s="7" t="s">
        <v>2404</v>
      </c>
      <c r="U493" s="7" t="s">
        <v>250</v>
      </c>
    </row>
    <row r="494" s="2" customFormat="1" ht="20" customHeight="1" spans="1:21">
      <c r="A494" s="2" t="s">
        <v>2270</v>
      </c>
      <c r="B494" s="7" t="s">
        <v>2460</v>
      </c>
      <c r="C494" s="7" t="s">
        <v>2461</v>
      </c>
      <c r="D494" s="7" t="s">
        <v>1404</v>
      </c>
      <c r="E494" s="7" t="s">
        <v>135</v>
      </c>
      <c r="F494" s="7" t="s">
        <v>27</v>
      </c>
      <c r="G494" s="7" t="s">
        <v>146</v>
      </c>
      <c r="H494" s="7" t="s">
        <v>29</v>
      </c>
      <c r="I494" s="7" t="s">
        <v>2462</v>
      </c>
      <c r="J494" s="11">
        <v>1</v>
      </c>
      <c r="K494" s="7" t="s">
        <v>31</v>
      </c>
      <c r="L494" s="7" t="s">
        <v>32</v>
      </c>
      <c r="M494" s="6" t="s">
        <v>2463</v>
      </c>
      <c r="N494" s="7" t="s">
        <v>149</v>
      </c>
      <c r="O494" s="7"/>
      <c r="P494" s="7" t="s">
        <v>74</v>
      </c>
      <c r="Q494" s="7" t="s">
        <v>151</v>
      </c>
      <c r="R494" s="7" t="s">
        <v>49</v>
      </c>
      <c r="S494" s="7" t="s">
        <v>2464</v>
      </c>
      <c r="T494" s="7" t="s">
        <v>2404</v>
      </c>
      <c r="U494" s="7" t="s">
        <v>2465</v>
      </c>
    </row>
    <row r="495" s="2" customFormat="1" ht="20" customHeight="1" spans="1:21">
      <c r="A495" s="2" t="s">
        <v>2270</v>
      </c>
      <c r="B495" s="7" t="s">
        <v>2466</v>
      </c>
      <c r="C495" s="7" t="s">
        <v>2461</v>
      </c>
      <c r="D495" s="7" t="s">
        <v>1460</v>
      </c>
      <c r="E495" s="7" t="s">
        <v>135</v>
      </c>
      <c r="F495" s="7" t="s">
        <v>27</v>
      </c>
      <c r="G495" s="7" t="s">
        <v>146</v>
      </c>
      <c r="H495" s="7" t="s">
        <v>29</v>
      </c>
      <c r="I495" s="7" t="s">
        <v>2467</v>
      </c>
      <c r="J495" s="11">
        <v>1</v>
      </c>
      <c r="K495" s="7" t="s">
        <v>31</v>
      </c>
      <c r="L495" s="7" t="s">
        <v>32</v>
      </c>
      <c r="M495" s="6" t="s">
        <v>2468</v>
      </c>
      <c r="N495" s="7" t="s">
        <v>149</v>
      </c>
      <c r="O495" s="7"/>
      <c r="P495" s="7" t="s">
        <v>74</v>
      </c>
      <c r="Q495" s="7" t="s">
        <v>151</v>
      </c>
      <c r="R495" s="7" t="s">
        <v>49</v>
      </c>
      <c r="S495" s="7" t="s">
        <v>2464</v>
      </c>
      <c r="T495" s="7" t="s">
        <v>2404</v>
      </c>
      <c r="U495" s="7" t="s">
        <v>2465</v>
      </c>
    </row>
    <row r="496" s="2" customFormat="1" ht="20" customHeight="1" spans="1:21">
      <c r="A496" s="2" t="s">
        <v>2270</v>
      </c>
      <c r="B496" s="7" t="s">
        <v>2469</v>
      </c>
      <c r="C496" s="7" t="s">
        <v>2470</v>
      </c>
      <c r="D496" s="7" t="s">
        <v>1424</v>
      </c>
      <c r="E496" s="7" t="s">
        <v>135</v>
      </c>
      <c r="F496" s="7" t="s">
        <v>1724</v>
      </c>
      <c r="G496" s="7" t="s">
        <v>146</v>
      </c>
      <c r="H496" s="7" t="s">
        <v>530</v>
      </c>
      <c r="I496" s="7" t="s">
        <v>2471</v>
      </c>
      <c r="J496" s="11">
        <v>1</v>
      </c>
      <c r="K496" s="7" t="s">
        <v>31</v>
      </c>
      <c r="L496" s="7" t="s">
        <v>32</v>
      </c>
      <c r="M496" s="6" t="s">
        <v>2237</v>
      </c>
      <c r="N496" s="7" t="s">
        <v>149</v>
      </c>
      <c r="O496" s="7"/>
      <c r="P496" s="7" t="s">
        <v>36</v>
      </c>
      <c r="Q496" s="7" t="s">
        <v>151</v>
      </c>
      <c r="R496" s="7" t="s">
        <v>49</v>
      </c>
      <c r="S496" s="7" t="s">
        <v>2472</v>
      </c>
      <c r="T496" s="7" t="s">
        <v>2473</v>
      </c>
      <c r="U496" s="7" t="s">
        <v>2474</v>
      </c>
    </row>
    <row r="497" s="2" customFormat="1" ht="20" customHeight="1" spans="1:21">
      <c r="A497" s="2" t="s">
        <v>2270</v>
      </c>
      <c r="B497" s="7" t="s">
        <v>2475</v>
      </c>
      <c r="C497" s="7" t="s">
        <v>2470</v>
      </c>
      <c r="D497" s="7" t="s">
        <v>1424</v>
      </c>
      <c r="E497" s="7" t="s">
        <v>135</v>
      </c>
      <c r="F497" s="7" t="s">
        <v>1724</v>
      </c>
      <c r="G497" s="7" t="s">
        <v>146</v>
      </c>
      <c r="H497" s="7" t="s">
        <v>530</v>
      </c>
      <c r="I497" s="7" t="s">
        <v>2471</v>
      </c>
      <c r="J497" s="11">
        <v>2</v>
      </c>
      <c r="K497" s="7" t="s">
        <v>31</v>
      </c>
      <c r="L497" s="7" t="s">
        <v>32</v>
      </c>
      <c r="M497" s="6" t="s">
        <v>2237</v>
      </c>
      <c r="N497" s="7" t="s">
        <v>34</v>
      </c>
      <c r="O497" s="7"/>
      <c r="P497" s="7" t="s">
        <v>36</v>
      </c>
      <c r="Q497" s="7" t="s">
        <v>151</v>
      </c>
      <c r="R497" s="7" t="s">
        <v>49</v>
      </c>
      <c r="S497" s="7" t="s">
        <v>2472</v>
      </c>
      <c r="T497" s="7" t="s">
        <v>2473</v>
      </c>
      <c r="U497" s="7" t="s">
        <v>2474</v>
      </c>
    </row>
    <row r="498" s="2" customFormat="1" ht="20" customHeight="1" spans="1:21">
      <c r="A498" s="2" t="s">
        <v>2270</v>
      </c>
      <c r="B498" s="7" t="s">
        <v>2476</v>
      </c>
      <c r="C498" s="7" t="s">
        <v>2477</v>
      </c>
      <c r="D498" s="7" t="s">
        <v>1345</v>
      </c>
      <c r="E498" s="7" t="s">
        <v>135</v>
      </c>
      <c r="F498" s="7" t="s">
        <v>27</v>
      </c>
      <c r="G498" s="7" t="s">
        <v>146</v>
      </c>
      <c r="H498" s="7" t="s">
        <v>29</v>
      </c>
      <c r="I498" s="7" t="s">
        <v>2478</v>
      </c>
      <c r="J498" s="11">
        <v>1</v>
      </c>
      <c r="K498" s="7" t="s">
        <v>31</v>
      </c>
      <c r="L498" s="7" t="s">
        <v>32</v>
      </c>
      <c r="M498" s="6" t="s">
        <v>1476</v>
      </c>
      <c r="N498" s="7" t="s">
        <v>149</v>
      </c>
      <c r="O498" s="7"/>
      <c r="P498" s="7" t="s">
        <v>74</v>
      </c>
      <c r="Q498" s="7" t="s">
        <v>151</v>
      </c>
      <c r="R498" s="7" t="s">
        <v>49</v>
      </c>
      <c r="S498" s="7" t="s">
        <v>2479</v>
      </c>
      <c r="T498" s="7" t="s">
        <v>2277</v>
      </c>
      <c r="U498" s="7" t="s">
        <v>250</v>
      </c>
    </row>
    <row r="499" s="2" customFormat="1" ht="20" customHeight="1" spans="1:21">
      <c r="A499" s="2" t="s">
        <v>2270</v>
      </c>
      <c r="B499" s="7" t="s">
        <v>2480</v>
      </c>
      <c r="C499" s="7" t="s">
        <v>2481</v>
      </c>
      <c r="D499" s="7" t="s">
        <v>1345</v>
      </c>
      <c r="E499" s="7" t="s">
        <v>135</v>
      </c>
      <c r="F499" s="7" t="s">
        <v>1707</v>
      </c>
      <c r="G499" s="7" t="s">
        <v>146</v>
      </c>
      <c r="H499" s="7" t="s">
        <v>29</v>
      </c>
      <c r="I499" s="7" t="s">
        <v>2482</v>
      </c>
      <c r="J499" s="11">
        <v>1</v>
      </c>
      <c r="K499" s="7" t="s">
        <v>31</v>
      </c>
      <c r="L499" s="7" t="s">
        <v>32</v>
      </c>
      <c r="M499" s="6" t="s">
        <v>285</v>
      </c>
      <c r="N499" s="7" t="s">
        <v>149</v>
      </c>
      <c r="O499" s="7" t="s">
        <v>1288</v>
      </c>
      <c r="P499" s="7" t="s">
        <v>74</v>
      </c>
      <c r="Q499" s="7" t="s">
        <v>151</v>
      </c>
      <c r="R499" s="7" t="s">
        <v>49</v>
      </c>
      <c r="S499" s="7" t="s">
        <v>2483</v>
      </c>
      <c r="T499" s="7" t="s">
        <v>2277</v>
      </c>
      <c r="U499" s="7" t="s">
        <v>250</v>
      </c>
    </row>
    <row r="500" s="2" customFormat="1" ht="20" customHeight="1" spans="1:21">
      <c r="A500" s="2" t="s">
        <v>2270</v>
      </c>
      <c r="B500" s="7" t="s">
        <v>2484</v>
      </c>
      <c r="C500" s="7" t="s">
        <v>2485</v>
      </c>
      <c r="D500" s="7" t="s">
        <v>1345</v>
      </c>
      <c r="E500" s="7" t="s">
        <v>135</v>
      </c>
      <c r="F500" s="7" t="s">
        <v>2486</v>
      </c>
      <c r="G500" s="7" t="s">
        <v>146</v>
      </c>
      <c r="H500" s="7" t="s">
        <v>29</v>
      </c>
      <c r="I500" s="7" t="s">
        <v>2487</v>
      </c>
      <c r="J500" s="11">
        <v>1</v>
      </c>
      <c r="K500" s="7" t="s">
        <v>31</v>
      </c>
      <c r="L500" s="7" t="s">
        <v>32</v>
      </c>
      <c r="M500" s="6" t="s">
        <v>285</v>
      </c>
      <c r="N500" s="7" t="s">
        <v>34</v>
      </c>
      <c r="O500" s="7" t="s">
        <v>1288</v>
      </c>
      <c r="P500" s="7" t="s">
        <v>74</v>
      </c>
      <c r="Q500" s="7" t="s">
        <v>151</v>
      </c>
      <c r="R500" s="7" t="s">
        <v>49</v>
      </c>
      <c r="S500" s="7" t="s">
        <v>2488</v>
      </c>
      <c r="T500" s="7" t="s">
        <v>2277</v>
      </c>
      <c r="U500" s="7" t="s">
        <v>2489</v>
      </c>
    </row>
    <row r="501" s="2" customFormat="1" ht="20" customHeight="1" spans="1:21">
      <c r="A501" s="2" t="s">
        <v>2270</v>
      </c>
      <c r="B501" s="7" t="s">
        <v>2490</v>
      </c>
      <c r="C501" s="7" t="s">
        <v>2491</v>
      </c>
      <c r="D501" s="7" t="s">
        <v>2492</v>
      </c>
      <c r="E501" s="7" t="s">
        <v>135</v>
      </c>
      <c r="F501" s="7" t="s">
        <v>27</v>
      </c>
      <c r="G501" s="7" t="s">
        <v>146</v>
      </c>
      <c r="H501" s="7" t="s">
        <v>29</v>
      </c>
      <c r="I501" s="7" t="s">
        <v>2493</v>
      </c>
      <c r="J501" s="11">
        <v>1</v>
      </c>
      <c r="K501" s="7" t="s">
        <v>31</v>
      </c>
      <c r="L501" s="7" t="s">
        <v>32</v>
      </c>
      <c r="M501" s="6" t="s">
        <v>96</v>
      </c>
      <c r="N501" s="7" t="s">
        <v>149</v>
      </c>
      <c r="O501" s="7"/>
      <c r="P501" s="7" t="s">
        <v>74</v>
      </c>
      <c r="Q501" s="7" t="s">
        <v>151</v>
      </c>
      <c r="R501" s="7" t="s">
        <v>49</v>
      </c>
      <c r="S501" s="7" t="s">
        <v>2494</v>
      </c>
      <c r="T501" s="7" t="s">
        <v>2277</v>
      </c>
      <c r="U501" s="7" t="s">
        <v>2495</v>
      </c>
    </row>
    <row r="502" s="2" customFormat="1" ht="20" customHeight="1" spans="1:21">
      <c r="A502" s="2" t="s">
        <v>2270</v>
      </c>
      <c r="B502" s="7" t="s">
        <v>2496</v>
      </c>
      <c r="C502" s="7" t="s">
        <v>2497</v>
      </c>
      <c r="D502" s="7" t="s">
        <v>1424</v>
      </c>
      <c r="E502" s="7" t="s">
        <v>135</v>
      </c>
      <c r="F502" s="7" t="s">
        <v>401</v>
      </c>
      <c r="G502" s="7" t="s">
        <v>146</v>
      </c>
      <c r="H502" s="7" t="s">
        <v>530</v>
      </c>
      <c r="I502" s="7" t="s">
        <v>2498</v>
      </c>
      <c r="J502" s="11">
        <v>1</v>
      </c>
      <c r="K502" s="7" t="s">
        <v>31</v>
      </c>
      <c r="L502" s="7" t="s">
        <v>32</v>
      </c>
      <c r="M502" s="6" t="s">
        <v>149</v>
      </c>
      <c r="N502" s="7" t="s">
        <v>149</v>
      </c>
      <c r="O502" s="7"/>
      <c r="P502" s="7" t="s">
        <v>36</v>
      </c>
      <c r="Q502" s="7" t="s">
        <v>151</v>
      </c>
      <c r="R502" s="7" t="s">
        <v>49</v>
      </c>
      <c r="S502" s="7" t="s">
        <v>2499</v>
      </c>
      <c r="T502" s="7" t="s">
        <v>2277</v>
      </c>
      <c r="U502" s="7" t="s">
        <v>2500</v>
      </c>
    </row>
    <row r="503" s="2" customFormat="1" ht="20" customHeight="1" spans="1:21">
      <c r="A503" s="2" t="s">
        <v>2270</v>
      </c>
      <c r="B503" s="7" t="s">
        <v>2501</v>
      </c>
      <c r="C503" s="7" t="s">
        <v>2502</v>
      </c>
      <c r="D503" s="7" t="s">
        <v>2503</v>
      </c>
      <c r="E503" s="7" t="s">
        <v>135</v>
      </c>
      <c r="F503" s="7" t="s">
        <v>1340</v>
      </c>
      <c r="G503" s="7" t="s">
        <v>146</v>
      </c>
      <c r="H503" s="7" t="s">
        <v>530</v>
      </c>
      <c r="I503" s="7" t="s">
        <v>2504</v>
      </c>
      <c r="J503" s="11">
        <v>1</v>
      </c>
      <c r="K503" s="7" t="s">
        <v>31</v>
      </c>
      <c r="L503" s="7" t="s">
        <v>32</v>
      </c>
      <c r="M503" s="6" t="s">
        <v>149</v>
      </c>
      <c r="N503" s="7" t="s">
        <v>149</v>
      </c>
      <c r="O503" s="7"/>
      <c r="P503" s="7" t="s">
        <v>36</v>
      </c>
      <c r="Q503" s="7" t="s">
        <v>151</v>
      </c>
      <c r="R503" s="7" t="s">
        <v>38</v>
      </c>
      <c r="S503" s="7" t="s">
        <v>2505</v>
      </c>
      <c r="T503" s="7" t="s">
        <v>2277</v>
      </c>
      <c r="U503" s="7" t="s">
        <v>1428</v>
      </c>
    </row>
    <row r="504" s="2" customFormat="1" ht="20" customHeight="1" spans="1:21">
      <c r="A504" s="2" t="s">
        <v>2270</v>
      </c>
      <c r="B504" s="7" t="s">
        <v>2506</v>
      </c>
      <c r="C504" s="7" t="s">
        <v>2502</v>
      </c>
      <c r="D504" s="7" t="s">
        <v>2492</v>
      </c>
      <c r="E504" s="7" t="s">
        <v>135</v>
      </c>
      <c r="F504" s="7" t="s">
        <v>2507</v>
      </c>
      <c r="G504" s="7" t="s">
        <v>146</v>
      </c>
      <c r="H504" s="7" t="s">
        <v>29</v>
      </c>
      <c r="I504" s="7" t="s">
        <v>2508</v>
      </c>
      <c r="J504" s="11">
        <v>1</v>
      </c>
      <c r="K504" s="7" t="s">
        <v>31</v>
      </c>
      <c r="L504" s="7" t="s">
        <v>32</v>
      </c>
      <c r="M504" s="6" t="s">
        <v>149</v>
      </c>
      <c r="N504" s="7" t="s">
        <v>149</v>
      </c>
      <c r="O504" s="7"/>
      <c r="P504" s="7" t="s">
        <v>74</v>
      </c>
      <c r="Q504" s="7" t="s">
        <v>151</v>
      </c>
      <c r="R504" s="7" t="s">
        <v>49</v>
      </c>
      <c r="S504" s="7" t="s">
        <v>2505</v>
      </c>
      <c r="T504" s="7" t="s">
        <v>2277</v>
      </c>
      <c r="U504" s="7" t="s">
        <v>250</v>
      </c>
    </row>
    <row r="505" s="1" customFormat="1" ht="20" customHeight="1" spans="1:21">
      <c r="A505" s="17" t="s">
        <v>2509</v>
      </c>
      <c r="B505" s="7" t="s">
        <v>2510</v>
      </c>
      <c r="C505" s="7" t="s">
        <v>2511</v>
      </c>
      <c r="D505" s="7" t="s">
        <v>2512</v>
      </c>
      <c r="E505" s="7" t="s">
        <v>44</v>
      </c>
      <c r="F505" s="7" t="s">
        <v>27</v>
      </c>
      <c r="G505" s="7" t="s">
        <v>146</v>
      </c>
      <c r="H505" s="7" t="s">
        <v>29</v>
      </c>
      <c r="I505" s="7" t="s">
        <v>2513</v>
      </c>
      <c r="J505" s="11">
        <v>1</v>
      </c>
      <c r="K505" s="7" t="s">
        <v>31</v>
      </c>
      <c r="L505" s="7" t="s">
        <v>32</v>
      </c>
      <c r="M505" s="12" t="s">
        <v>2514</v>
      </c>
      <c r="N505" s="7" t="s">
        <v>34</v>
      </c>
      <c r="O505" s="13"/>
      <c r="P505" s="7" t="s">
        <v>74</v>
      </c>
      <c r="Q505" s="7" t="s">
        <v>37</v>
      </c>
      <c r="R505" s="7" t="s">
        <v>152</v>
      </c>
      <c r="S505" s="7" t="s">
        <v>2515</v>
      </c>
      <c r="T505" s="7" t="s">
        <v>2516</v>
      </c>
      <c r="U505" s="13" t="s">
        <v>250</v>
      </c>
    </row>
    <row r="506" s="1" customFormat="1" ht="20" customHeight="1" spans="1:21">
      <c r="A506" s="17" t="s">
        <v>2509</v>
      </c>
      <c r="B506" s="7" t="s">
        <v>2517</v>
      </c>
      <c r="C506" s="7" t="s">
        <v>2518</v>
      </c>
      <c r="D506" s="7" t="s">
        <v>2519</v>
      </c>
      <c r="E506" s="7" t="s">
        <v>44</v>
      </c>
      <c r="F506" s="7" t="s">
        <v>1446</v>
      </c>
      <c r="G506" s="7" t="s">
        <v>146</v>
      </c>
      <c r="H506" s="7" t="s">
        <v>29</v>
      </c>
      <c r="I506" s="7" t="s">
        <v>2520</v>
      </c>
      <c r="J506" s="11">
        <v>1</v>
      </c>
      <c r="K506" s="7" t="s">
        <v>31</v>
      </c>
      <c r="L506" s="7" t="s">
        <v>32</v>
      </c>
      <c r="M506" s="12" t="s">
        <v>285</v>
      </c>
      <c r="N506" s="7" t="s">
        <v>149</v>
      </c>
      <c r="O506" s="13"/>
      <c r="P506" s="7" t="s">
        <v>74</v>
      </c>
      <c r="Q506" s="7" t="s">
        <v>37</v>
      </c>
      <c r="R506" s="7" t="s">
        <v>49</v>
      </c>
      <c r="S506" s="7" t="s">
        <v>2521</v>
      </c>
      <c r="T506" s="7" t="s">
        <v>2516</v>
      </c>
      <c r="U506" s="13" t="s">
        <v>250</v>
      </c>
    </row>
    <row r="507" s="1" customFormat="1" ht="20" customHeight="1" spans="1:21">
      <c r="A507" s="17" t="s">
        <v>2509</v>
      </c>
      <c r="B507" s="7" t="s">
        <v>2522</v>
      </c>
      <c r="C507" s="7" t="s">
        <v>2518</v>
      </c>
      <c r="D507" s="7" t="s">
        <v>2519</v>
      </c>
      <c r="E507" s="7" t="s">
        <v>44</v>
      </c>
      <c r="F507" s="7" t="s">
        <v>1438</v>
      </c>
      <c r="G507" s="7" t="s">
        <v>146</v>
      </c>
      <c r="H507" s="7" t="s">
        <v>29</v>
      </c>
      <c r="I507" s="7" t="s">
        <v>2523</v>
      </c>
      <c r="J507" s="11">
        <v>3</v>
      </c>
      <c r="K507" s="7" t="s">
        <v>31</v>
      </c>
      <c r="L507" s="7" t="s">
        <v>32</v>
      </c>
      <c r="M507" s="12" t="s">
        <v>285</v>
      </c>
      <c r="N507" s="7" t="s">
        <v>149</v>
      </c>
      <c r="O507" s="13"/>
      <c r="P507" s="7" t="s">
        <v>74</v>
      </c>
      <c r="Q507" s="7" t="s">
        <v>37</v>
      </c>
      <c r="R507" s="7" t="s">
        <v>49</v>
      </c>
      <c r="S507" s="7" t="s">
        <v>2521</v>
      </c>
      <c r="T507" s="7" t="s">
        <v>2516</v>
      </c>
      <c r="U507" s="13" t="s">
        <v>250</v>
      </c>
    </row>
    <row r="508" s="1" customFormat="1" ht="20" customHeight="1" spans="1:21">
      <c r="A508" s="17" t="s">
        <v>2509</v>
      </c>
      <c r="B508" s="7" t="s">
        <v>2524</v>
      </c>
      <c r="C508" s="7" t="s">
        <v>2525</v>
      </c>
      <c r="D508" s="7" t="s">
        <v>275</v>
      </c>
      <c r="E508" s="7" t="s">
        <v>44</v>
      </c>
      <c r="F508" s="7" t="s">
        <v>27</v>
      </c>
      <c r="G508" s="7" t="s">
        <v>146</v>
      </c>
      <c r="H508" s="7" t="s">
        <v>29</v>
      </c>
      <c r="I508" s="7" t="s">
        <v>2526</v>
      </c>
      <c r="J508" s="11">
        <v>1</v>
      </c>
      <c r="K508" s="7" t="s">
        <v>31</v>
      </c>
      <c r="L508" s="7" t="s">
        <v>32</v>
      </c>
      <c r="M508" s="12" t="s">
        <v>2527</v>
      </c>
      <c r="N508" s="7" t="s">
        <v>149</v>
      </c>
      <c r="O508" s="13"/>
      <c r="P508" s="7" t="s">
        <v>74</v>
      </c>
      <c r="Q508" s="7" t="s">
        <v>37</v>
      </c>
      <c r="R508" s="7" t="s">
        <v>152</v>
      </c>
      <c r="S508" s="7" t="s">
        <v>2528</v>
      </c>
      <c r="T508" s="7" t="s">
        <v>2529</v>
      </c>
      <c r="U508" s="13" t="s">
        <v>250</v>
      </c>
    </row>
    <row r="509" s="1" customFormat="1" ht="20" customHeight="1" spans="1:21">
      <c r="A509" s="17" t="s">
        <v>2509</v>
      </c>
      <c r="B509" s="7" t="s">
        <v>2530</v>
      </c>
      <c r="C509" s="7" t="s">
        <v>2525</v>
      </c>
      <c r="D509" s="7" t="s">
        <v>2531</v>
      </c>
      <c r="E509" s="7" t="s">
        <v>44</v>
      </c>
      <c r="F509" s="7" t="s">
        <v>27</v>
      </c>
      <c r="G509" s="7" t="s">
        <v>146</v>
      </c>
      <c r="H509" s="7" t="s">
        <v>29</v>
      </c>
      <c r="I509" s="7" t="s">
        <v>2532</v>
      </c>
      <c r="J509" s="11">
        <v>3</v>
      </c>
      <c r="K509" s="7" t="s">
        <v>31</v>
      </c>
      <c r="L509" s="7" t="s">
        <v>32</v>
      </c>
      <c r="M509" s="12" t="s">
        <v>2533</v>
      </c>
      <c r="N509" s="7" t="s">
        <v>149</v>
      </c>
      <c r="O509" s="13"/>
      <c r="P509" s="7" t="s">
        <v>74</v>
      </c>
      <c r="Q509" s="7" t="s">
        <v>37</v>
      </c>
      <c r="R509" s="7" t="s">
        <v>152</v>
      </c>
      <c r="S509" s="7" t="s">
        <v>2528</v>
      </c>
      <c r="T509" s="7" t="s">
        <v>2529</v>
      </c>
      <c r="U509" s="13" t="s">
        <v>250</v>
      </c>
    </row>
    <row r="510" s="1" customFormat="1" ht="20" customHeight="1" spans="1:21">
      <c r="A510" s="17" t="s">
        <v>2509</v>
      </c>
      <c r="B510" s="7" t="s">
        <v>2534</v>
      </c>
      <c r="C510" s="7" t="s">
        <v>2525</v>
      </c>
      <c r="D510" s="7" t="s">
        <v>2535</v>
      </c>
      <c r="E510" s="7" t="s">
        <v>44</v>
      </c>
      <c r="F510" s="7" t="s">
        <v>27</v>
      </c>
      <c r="G510" s="7" t="s">
        <v>146</v>
      </c>
      <c r="H510" s="7" t="s">
        <v>29</v>
      </c>
      <c r="I510" s="7" t="s">
        <v>2536</v>
      </c>
      <c r="J510" s="11">
        <v>2</v>
      </c>
      <c r="K510" s="7" t="s">
        <v>31</v>
      </c>
      <c r="L510" s="7" t="s">
        <v>32</v>
      </c>
      <c r="M510" s="12" t="s">
        <v>2537</v>
      </c>
      <c r="N510" s="7" t="s">
        <v>34</v>
      </c>
      <c r="O510" s="13"/>
      <c r="P510" s="7" t="s">
        <v>74</v>
      </c>
      <c r="Q510" s="7" t="s">
        <v>37</v>
      </c>
      <c r="R510" s="7" t="s">
        <v>152</v>
      </c>
      <c r="S510" s="7" t="s">
        <v>2528</v>
      </c>
      <c r="T510" s="7" t="s">
        <v>2529</v>
      </c>
      <c r="U510" s="13" t="s">
        <v>2538</v>
      </c>
    </row>
    <row r="511" s="1" customFormat="1" ht="20" customHeight="1" spans="1:21">
      <c r="A511" s="17" t="s">
        <v>2509</v>
      </c>
      <c r="B511" s="7" t="s">
        <v>2539</v>
      </c>
      <c r="C511" s="7" t="s">
        <v>2525</v>
      </c>
      <c r="D511" s="7" t="s">
        <v>2535</v>
      </c>
      <c r="E511" s="7" t="s">
        <v>44</v>
      </c>
      <c r="F511" s="7" t="s">
        <v>27</v>
      </c>
      <c r="G511" s="7" t="s">
        <v>146</v>
      </c>
      <c r="H511" s="7" t="s">
        <v>29</v>
      </c>
      <c r="I511" s="7" t="s">
        <v>2540</v>
      </c>
      <c r="J511" s="11">
        <v>1</v>
      </c>
      <c r="K511" s="7" t="s">
        <v>31</v>
      </c>
      <c r="L511" s="7" t="s">
        <v>32</v>
      </c>
      <c r="M511" s="12" t="s">
        <v>838</v>
      </c>
      <c r="N511" s="7" t="s">
        <v>149</v>
      </c>
      <c r="O511" s="13" t="s">
        <v>2541</v>
      </c>
      <c r="P511" s="7" t="s">
        <v>74</v>
      </c>
      <c r="Q511" s="7" t="s">
        <v>37</v>
      </c>
      <c r="R511" s="7" t="s">
        <v>152</v>
      </c>
      <c r="S511" s="7" t="s">
        <v>2528</v>
      </c>
      <c r="T511" s="7" t="s">
        <v>2542</v>
      </c>
      <c r="U511" s="13" t="s">
        <v>2543</v>
      </c>
    </row>
    <row r="512" s="1" customFormat="1" ht="20" customHeight="1" spans="1:21">
      <c r="A512" s="17" t="s">
        <v>2509</v>
      </c>
      <c r="B512" s="7" t="s">
        <v>2544</v>
      </c>
      <c r="C512" s="7" t="s">
        <v>2525</v>
      </c>
      <c r="D512" s="7" t="s">
        <v>2545</v>
      </c>
      <c r="E512" s="7" t="s">
        <v>44</v>
      </c>
      <c r="F512" s="7" t="s">
        <v>2546</v>
      </c>
      <c r="G512" s="7" t="s">
        <v>146</v>
      </c>
      <c r="H512" s="7" t="s">
        <v>29</v>
      </c>
      <c r="I512" s="7" t="s">
        <v>2547</v>
      </c>
      <c r="J512" s="11">
        <v>2</v>
      </c>
      <c r="K512" s="7" t="s">
        <v>31</v>
      </c>
      <c r="L512" s="7" t="s">
        <v>32</v>
      </c>
      <c r="M512" s="12" t="s">
        <v>376</v>
      </c>
      <c r="N512" s="7" t="s">
        <v>149</v>
      </c>
      <c r="O512" s="13" t="s">
        <v>1288</v>
      </c>
      <c r="P512" s="7" t="s">
        <v>74</v>
      </c>
      <c r="Q512" s="7" t="s">
        <v>37</v>
      </c>
      <c r="R512" s="7" t="s">
        <v>152</v>
      </c>
      <c r="S512" s="7" t="s">
        <v>2528</v>
      </c>
      <c r="T512" s="7" t="s">
        <v>2529</v>
      </c>
      <c r="U512" s="13" t="s">
        <v>250</v>
      </c>
    </row>
    <row r="513" s="1" customFormat="1" ht="20" customHeight="1" spans="1:21">
      <c r="A513" s="17" t="s">
        <v>2509</v>
      </c>
      <c r="B513" s="7" t="s">
        <v>2548</v>
      </c>
      <c r="C513" s="7" t="s">
        <v>2525</v>
      </c>
      <c r="D513" s="7" t="s">
        <v>2531</v>
      </c>
      <c r="E513" s="7" t="s">
        <v>44</v>
      </c>
      <c r="F513" s="7" t="s">
        <v>2549</v>
      </c>
      <c r="G513" s="7" t="s">
        <v>146</v>
      </c>
      <c r="H513" s="7" t="s">
        <v>29</v>
      </c>
      <c r="I513" s="7" t="s">
        <v>2550</v>
      </c>
      <c r="J513" s="11">
        <v>3</v>
      </c>
      <c r="K513" s="7" t="s">
        <v>31</v>
      </c>
      <c r="L513" s="7" t="s">
        <v>32</v>
      </c>
      <c r="M513" s="12" t="s">
        <v>2551</v>
      </c>
      <c r="N513" s="7" t="s">
        <v>149</v>
      </c>
      <c r="O513" s="13"/>
      <c r="P513" s="7" t="s">
        <v>74</v>
      </c>
      <c r="Q513" s="7" t="s">
        <v>37</v>
      </c>
      <c r="R513" s="7" t="s">
        <v>152</v>
      </c>
      <c r="S513" s="7" t="s">
        <v>2528</v>
      </c>
      <c r="T513" s="7" t="s">
        <v>2529</v>
      </c>
      <c r="U513" s="13" t="s">
        <v>250</v>
      </c>
    </row>
    <row r="514" s="1" customFormat="1" ht="20" customHeight="1" spans="1:21">
      <c r="A514" s="17" t="s">
        <v>2509</v>
      </c>
      <c r="B514" s="7" t="s">
        <v>2552</v>
      </c>
      <c r="C514" s="7" t="s">
        <v>2525</v>
      </c>
      <c r="D514" s="7" t="s">
        <v>2531</v>
      </c>
      <c r="E514" s="7" t="s">
        <v>44</v>
      </c>
      <c r="F514" s="7" t="s">
        <v>2553</v>
      </c>
      <c r="G514" s="7" t="s">
        <v>146</v>
      </c>
      <c r="H514" s="7" t="s">
        <v>29</v>
      </c>
      <c r="I514" s="7" t="s">
        <v>2554</v>
      </c>
      <c r="J514" s="11">
        <v>3</v>
      </c>
      <c r="K514" s="7" t="s">
        <v>31</v>
      </c>
      <c r="L514" s="7" t="s">
        <v>32</v>
      </c>
      <c r="M514" s="12" t="s">
        <v>2555</v>
      </c>
      <c r="N514" s="7" t="s">
        <v>149</v>
      </c>
      <c r="O514" s="13"/>
      <c r="P514" s="7" t="s">
        <v>74</v>
      </c>
      <c r="Q514" s="7" t="s">
        <v>37</v>
      </c>
      <c r="R514" s="7" t="s">
        <v>152</v>
      </c>
      <c r="S514" s="7" t="s">
        <v>2528</v>
      </c>
      <c r="T514" s="7" t="s">
        <v>2529</v>
      </c>
      <c r="U514" s="13" t="s">
        <v>250</v>
      </c>
    </row>
    <row r="515" s="2" customFormat="1" ht="20" customHeight="1" spans="1:21">
      <c r="A515" s="2" t="s">
        <v>2509</v>
      </c>
      <c r="B515" s="7" t="s">
        <v>2556</v>
      </c>
      <c r="C515" s="7" t="s">
        <v>2557</v>
      </c>
      <c r="D515" s="7" t="s">
        <v>2558</v>
      </c>
      <c r="E515" s="7" t="s">
        <v>135</v>
      </c>
      <c r="F515" s="7" t="s">
        <v>2559</v>
      </c>
      <c r="G515" s="7" t="s">
        <v>146</v>
      </c>
      <c r="H515" s="7" t="s">
        <v>530</v>
      </c>
      <c r="I515" s="7" t="s">
        <v>2560</v>
      </c>
      <c r="J515" s="11">
        <v>2</v>
      </c>
      <c r="K515" s="7" t="s">
        <v>31</v>
      </c>
      <c r="L515" s="7" t="s">
        <v>32</v>
      </c>
      <c r="M515" s="6" t="s">
        <v>1862</v>
      </c>
      <c r="N515" s="7" t="s">
        <v>149</v>
      </c>
      <c r="O515" s="7" t="s">
        <v>48</v>
      </c>
      <c r="P515" s="7" t="s">
        <v>36</v>
      </c>
      <c r="Q515" s="7" t="s">
        <v>37</v>
      </c>
      <c r="R515" s="7" t="s">
        <v>152</v>
      </c>
      <c r="S515" s="7" t="s">
        <v>2561</v>
      </c>
      <c r="T515" s="7" t="s">
        <v>2516</v>
      </c>
      <c r="U515" s="7" t="s">
        <v>1428</v>
      </c>
    </row>
    <row r="516" s="2" customFormat="1" ht="20" customHeight="1" spans="1:21">
      <c r="A516" s="2" t="s">
        <v>2509</v>
      </c>
      <c r="B516" s="7" t="s">
        <v>2562</v>
      </c>
      <c r="C516" s="7" t="s">
        <v>2557</v>
      </c>
      <c r="D516" s="7" t="s">
        <v>2558</v>
      </c>
      <c r="E516" s="7" t="s">
        <v>135</v>
      </c>
      <c r="F516" s="7" t="s">
        <v>2563</v>
      </c>
      <c r="G516" s="7" t="s">
        <v>146</v>
      </c>
      <c r="H516" s="7" t="s">
        <v>530</v>
      </c>
      <c r="I516" s="7" t="s">
        <v>2564</v>
      </c>
      <c r="J516" s="11">
        <v>1</v>
      </c>
      <c r="K516" s="7" t="s">
        <v>31</v>
      </c>
      <c r="L516" s="7" t="s">
        <v>32</v>
      </c>
      <c r="M516" s="6" t="s">
        <v>1852</v>
      </c>
      <c r="N516" s="7" t="s">
        <v>149</v>
      </c>
      <c r="O516" s="7" t="s">
        <v>48</v>
      </c>
      <c r="P516" s="7" t="s">
        <v>36</v>
      </c>
      <c r="Q516" s="7" t="s">
        <v>37</v>
      </c>
      <c r="R516" s="7" t="s">
        <v>152</v>
      </c>
      <c r="S516" s="7" t="s">
        <v>2561</v>
      </c>
      <c r="T516" s="7" t="s">
        <v>2516</v>
      </c>
      <c r="U516" s="7" t="s">
        <v>1428</v>
      </c>
    </row>
    <row r="517" s="1" customFormat="1" ht="20" customHeight="1" spans="1:21">
      <c r="A517" s="17" t="s">
        <v>2509</v>
      </c>
      <c r="B517" s="7" t="s">
        <v>2565</v>
      </c>
      <c r="C517" s="7" t="s">
        <v>2566</v>
      </c>
      <c r="D517" s="7" t="s">
        <v>2567</v>
      </c>
      <c r="E517" s="7" t="s">
        <v>44</v>
      </c>
      <c r="F517" s="7" t="s">
        <v>2568</v>
      </c>
      <c r="G517" s="7" t="s">
        <v>146</v>
      </c>
      <c r="H517" s="7" t="s">
        <v>29</v>
      </c>
      <c r="I517" s="7" t="s">
        <v>2569</v>
      </c>
      <c r="J517" s="11">
        <v>1</v>
      </c>
      <c r="K517" s="7" t="s">
        <v>31</v>
      </c>
      <c r="L517" s="7" t="s">
        <v>32</v>
      </c>
      <c r="M517" s="12" t="s">
        <v>2570</v>
      </c>
      <c r="N517" s="7" t="s">
        <v>149</v>
      </c>
      <c r="O517" s="13"/>
      <c r="P517" s="7" t="s">
        <v>74</v>
      </c>
      <c r="Q517" s="7" t="s">
        <v>37</v>
      </c>
      <c r="R517" s="7" t="s">
        <v>152</v>
      </c>
      <c r="S517" s="7" t="s">
        <v>2571</v>
      </c>
      <c r="T517" s="7" t="s">
        <v>2572</v>
      </c>
      <c r="U517" s="13" t="s">
        <v>250</v>
      </c>
    </row>
    <row r="518" s="2" customFormat="1" ht="20" customHeight="1" spans="1:21">
      <c r="A518" s="2" t="s">
        <v>2509</v>
      </c>
      <c r="B518" s="7" t="s">
        <v>2573</v>
      </c>
      <c r="C518" s="7" t="s">
        <v>2574</v>
      </c>
      <c r="D518" s="7" t="s">
        <v>2575</v>
      </c>
      <c r="E518" s="7" t="s">
        <v>135</v>
      </c>
      <c r="F518" s="7" t="s">
        <v>1384</v>
      </c>
      <c r="G518" s="7" t="s">
        <v>146</v>
      </c>
      <c r="H518" s="7" t="s">
        <v>530</v>
      </c>
      <c r="I518" s="7" t="s">
        <v>2576</v>
      </c>
      <c r="J518" s="11">
        <v>3</v>
      </c>
      <c r="K518" s="7" t="s">
        <v>31</v>
      </c>
      <c r="L518" s="7" t="s">
        <v>32</v>
      </c>
      <c r="M518" s="6" t="s">
        <v>2577</v>
      </c>
      <c r="N518" s="7" t="s">
        <v>149</v>
      </c>
      <c r="O518" s="7" t="s">
        <v>48</v>
      </c>
      <c r="P518" s="7" t="s">
        <v>36</v>
      </c>
      <c r="Q518" s="7" t="s">
        <v>37</v>
      </c>
      <c r="R518" s="7" t="s">
        <v>38</v>
      </c>
      <c r="S518" s="7" t="s">
        <v>2578</v>
      </c>
      <c r="T518" s="7" t="s">
        <v>2572</v>
      </c>
      <c r="U518" s="7" t="s">
        <v>2579</v>
      </c>
    </row>
    <row r="519" s="2" customFormat="1" ht="20" customHeight="1" spans="1:21">
      <c r="A519" s="2" t="s">
        <v>2509</v>
      </c>
      <c r="B519" s="7" t="s">
        <v>2580</v>
      </c>
      <c r="C519" s="7" t="s">
        <v>2581</v>
      </c>
      <c r="D519" s="7" t="s">
        <v>2582</v>
      </c>
      <c r="E519" s="7" t="s">
        <v>135</v>
      </c>
      <c r="F519" s="7" t="s">
        <v>2583</v>
      </c>
      <c r="G519" s="7" t="s">
        <v>146</v>
      </c>
      <c r="H519" s="7" t="s">
        <v>530</v>
      </c>
      <c r="I519" s="7" t="s">
        <v>2584</v>
      </c>
      <c r="J519" s="11">
        <v>1</v>
      </c>
      <c r="K519" s="7" t="s">
        <v>31</v>
      </c>
      <c r="L519" s="7" t="s">
        <v>32</v>
      </c>
      <c r="M519" s="6" t="s">
        <v>2585</v>
      </c>
      <c r="N519" s="7" t="s">
        <v>34</v>
      </c>
      <c r="O519" s="7" t="s">
        <v>48</v>
      </c>
      <c r="P519" s="7" t="s">
        <v>36</v>
      </c>
      <c r="Q519" s="7" t="s">
        <v>37</v>
      </c>
      <c r="R519" s="7" t="s">
        <v>49</v>
      </c>
      <c r="S519" s="7" t="s">
        <v>2586</v>
      </c>
      <c r="T519" s="7" t="s">
        <v>2542</v>
      </c>
      <c r="U519" s="7" t="s">
        <v>1428</v>
      </c>
    </row>
    <row r="520" s="2" customFormat="1" ht="20" customHeight="1" spans="1:21">
      <c r="A520" s="2" t="s">
        <v>2509</v>
      </c>
      <c r="B520" s="7" t="s">
        <v>2587</v>
      </c>
      <c r="C520" s="7" t="s">
        <v>2581</v>
      </c>
      <c r="D520" s="7" t="s">
        <v>2582</v>
      </c>
      <c r="E520" s="7" t="s">
        <v>135</v>
      </c>
      <c r="F520" s="7" t="s">
        <v>2588</v>
      </c>
      <c r="G520" s="7" t="s">
        <v>146</v>
      </c>
      <c r="H520" s="7" t="s">
        <v>530</v>
      </c>
      <c r="I520" s="7" t="s">
        <v>2589</v>
      </c>
      <c r="J520" s="11">
        <v>1</v>
      </c>
      <c r="K520" s="7" t="s">
        <v>31</v>
      </c>
      <c r="L520" s="7" t="s">
        <v>32</v>
      </c>
      <c r="M520" s="6" t="s">
        <v>2590</v>
      </c>
      <c r="N520" s="7" t="s">
        <v>34</v>
      </c>
      <c r="O520" s="7" t="s">
        <v>48</v>
      </c>
      <c r="P520" s="7" t="s">
        <v>36</v>
      </c>
      <c r="Q520" s="7" t="s">
        <v>37</v>
      </c>
      <c r="R520" s="7" t="s">
        <v>49</v>
      </c>
      <c r="S520" s="7" t="s">
        <v>2586</v>
      </c>
      <c r="T520" s="7" t="s">
        <v>2542</v>
      </c>
      <c r="U520" s="7" t="s">
        <v>1428</v>
      </c>
    </row>
    <row r="521" s="2" customFormat="1" ht="20" customHeight="1" spans="1:21">
      <c r="A521" s="2" t="s">
        <v>2509</v>
      </c>
      <c r="B521" s="7" t="s">
        <v>2591</v>
      </c>
      <c r="C521" s="7" t="s">
        <v>2581</v>
      </c>
      <c r="D521" s="7" t="s">
        <v>2582</v>
      </c>
      <c r="E521" s="7" t="s">
        <v>135</v>
      </c>
      <c r="F521" s="7" t="s">
        <v>1610</v>
      </c>
      <c r="G521" s="7" t="s">
        <v>146</v>
      </c>
      <c r="H521" s="7" t="s">
        <v>530</v>
      </c>
      <c r="I521" s="7" t="s">
        <v>2592</v>
      </c>
      <c r="J521" s="11">
        <v>2</v>
      </c>
      <c r="K521" s="7" t="s">
        <v>31</v>
      </c>
      <c r="L521" s="7" t="s">
        <v>32</v>
      </c>
      <c r="M521" s="6" t="s">
        <v>2593</v>
      </c>
      <c r="N521" s="7" t="s">
        <v>149</v>
      </c>
      <c r="O521" s="7" t="s">
        <v>48</v>
      </c>
      <c r="P521" s="7" t="s">
        <v>36</v>
      </c>
      <c r="Q521" s="7" t="s">
        <v>37</v>
      </c>
      <c r="R521" s="7" t="s">
        <v>49</v>
      </c>
      <c r="S521" s="7" t="s">
        <v>2586</v>
      </c>
      <c r="T521" s="7" t="s">
        <v>2542</v>
      </c>
      <c r="U521" s="7" t="s">
        <v>1428</v>
      </c>
    </row>
    <row r="522" s="2" customFormat="1" ht="20" customHeight="1" spans="1:21">
      <c r="A522" s="2" t="s">
        <v>2509</v>
      </c>
      <c r="B522" s="7" t="s">
        <v>2594</v>
      </c>
      <c r="C522" s="7" t="s">
        <v>2581</v>
      </c>
      <c r="D522" s="7" t="s">
        <v>2582</v>
      </c>
      <c r="E522" s="7" t="s">
        <v>135</v>
      </c>
      <c r="F522" s="7" t="s">
        <v>2595</v>
      </c>
      <c r="G522" s="7" t="s">
        <v>146</v>
      </c>
      <c r="H522" s="7" t="s">
        <v>530</v>
      </c>
      <c r="I522" s="7" t="s">
        <v>2596</v>
      </c>
      <c r="J522" s="11">
        <v>1</v>
      </c>
      <c r="K522" s="7" t="s">
        <v>31</v>
      </c>
      <c r="L522" s="7" t="s">
        <v>32</v>
      </c>
      <c r="M522" s="6" t="s">
        <v>2597</v>
      </c>
      <c r="N522" s="7" t="s">
        <v>149</v>
      </c>
      <c r="O522" s="7" t="s">
        <v>48</v>
      </c>
      <c r="P522" s="7" t="s">
        <v>36</v>
      </c>
      <c r="Q522" s="7" t="s">
        <v>37</v>
      </c>
      <c r="R522" s="7" t="s">
        <v>49</v>
      </c>
      <c r="S522" s="7" t="s">
        <v>2586</v>
      </c>
      <c r="T522" s="7" t="s">
        <v>2542</v>
      </c>
      <c r="U522" s="7" t="s">
        <v>1428</v>
      </c>
    </row>
    <row r="523" s="2" customFormat="1" ht="20" customHeight="1" spans="1:21">
      <c r="A523" s="2" t="s">
        <v>2509</v>
      </c>
      <c r="B523" s="7" t="s">
        <v>2598</v>
      </c>
      <c r="C523" s="7" t="s">
        <v>2581</v>
      </c>
      <c r="D523" s="7" t="s">
        <v>2582</v>
      </c>
      <c r="E523" s="7" t="s">
        <v>135</v>
      </c>
      <c r="F523" s="7" t="s">
        <v>1752</v>
      </c>
      <c r="G523" s="7" t="s">
        <v>146</v>
      </c>
      <c r="H523" s="7" t="s">
        <v>530</v>
      </c>
      <c r="I523" s="7" t="s">
        <v>2455</v>
      </c>
      <c r="J523" s="11">
        <v>1</v>
      </c>
      <c r="K523" s="7" t="s">
        <v>31</v>
      </c>
      <c r="L523" s="7" t="s">
        <v>32</v>
      </c>
      <c r="M523" s="6" t="s">
        <v>2599</v>
      </c>
      <c r="N523" s="7" t="s">
        <v>149</v>
      </c>
      <c r="O523" s="7" t="s">
        <v>2600</v>
      </c>
      <c r="P523" s="7" t="s">
        <v>36</v>
      </c>
      <c r="Q523" s="7" t="s">
        <v>37</v>
      </c>
      <c r="R523" s="7" t="s">
        <v>38</v>
      </c>
      <c r="S523" s="7" t="s">
        <v>2586</v>
      </c>
      <c r="T523" s="7" t="s">
        <v>2542</v>
      </c>
      <c r="U523" s="7" t="s">
        <v>1428</v>
      </c>
    </row>
    <row r="524" s="2" customFormat="1" ht="20" customHeight="1" spans="1:21">
      <c r="A524" s="2" t="s">
        <v>2509</v>
      </c>
      <c r="B524" s="7" t="s">
        <v>2601</v>
      </c>
      <c r="C524" s="7" t="s">
        <v>2602</v>
      </c>
      <c r="D524" s="7" t="s">
        <v>2603</v>
      </c>
      <c r="E524" s="7" t="s">
        <v>135</v>
      </c>
      <c r="F524" s="7" t="s">
        <v>2094</v>
      </c>
      <c r="G524" s="7" t="s">
        <v>146</v>
      </c>
      <c r="H524" s="7" t="s">
        <v>530</v>
      </c>
      <c r="I524" s="7" t="s">
        <v>2604</v>
      </c>
      <c r="J524" s="11">
        <v>1</v>
      </c>
      <c r="K524" s="7" t="s">
        <v>31</v>
      </c>
      <c r="L524" s="7" t="s">
        <v>32</v>
      </c>
      <c r="M524" s="6" t="s">
        <v>2605</v>
      </c>
      <c r="N524" s="7" t="s">
        <v>149</v>
      </c>
      <c r="O524" s="7"/>
      <c r="P524" s="7" t="s">
        <v>36</v>
      </c>
      <c r="Q524" s="7" t="s">
        <v>37</v>
      </c>
      <c r="R524" s="7" t="s">
        <v>49</v>
      </c>
      <c r="S524" s="7" t="s">
        <v>2606</v>
      </c>
      <c r="T524" s="7" t="s">
        <v>2516</v>
      </c>
      <c r="U524" s="7" t="s">
        <v>2452</v>
      </c>
    </row>
    <row r="525" s="2" customFormat="1" ht="20" customHeight="1" spans="1:21">
      <c r="A525" s="2" t="s">
        <v>2509</v>
      </c>
      <c r="B525" s="7" t="s">
        <v>2607</v>
      </c>
      <c r="C525" s="7" t="s">
        <v>2602</v>
      </c>
      <c r="D525" s="7" t="s">
        <v>2608</v>
      </c>
      <c r="E525" s="7" t="s">
        <v>135</v>
      </c>
      <c r="F525" s="7" t="s">
        <v>2094</v>
      </c>
      <c r="G525" s="7" t="s">
        <v>146</v>
      </c>
      <c r="H525" s="7" t="s">
        <v>530</v>
      </c>
      <c r="I525" s="7" t="s">
        <v>2604</v>
      </c>
      <c r="J525" s="11">
        <v>1</v>
      </c>
      <c r="K525" s="7" t="s">
        <v>31</v>
      </c>
      <c r="L525" s="7" t="s">
        <v>32</v>
      </c>
      <c r="M525" s="6" t="s">
        <v>2605</v>
      </c>
      <c r="N525" s="7" t="s">
        <v>149</v>
      </c>
      <c r="O525" s="7"/>
      <c r="P525" s="7" t="s">
        <v>36</v>
      </c>
      <c r="Q525" s="7" t="s">
        <v>37</v>
      </c>
      <c r="R525" s="7" t="s">
        <v>49</v>
      </c>
      <c r="S525" s="7" t="s">
        <v>2606</v>
      </c>
      <c r="T525" s="7" t="s">
        <v>2516</v>
      </c>
      <c r="U525" s="7" t="s">
        <v>2452</v>
      </c>
    </row>
    <row r="526" s="2" customFormat="1" ht="20" customHeight="1" spans="1:21">
      <c r="A526" s="2" t="s">
        <v>2509</v>
      </c>
      <c r="B526" s="7" t="s">
        <v>2609</v>
      </c>
      <c r="C526" s="7" t="s">
        <v>2602</v>
      </c>
      <c r="D526" s="7" t="s">
        <v>2610</v>
      </c>
      <c r="E526" s="7" t="s">
        <v>135</v>
      </c>
      <c r="F526" s="7" t="s">
        <v>2094</v>
      </c>
      <c r="G526" s="7" t="s">
        <v>146</v>
      </c>
      <c r="H526" s="7" t="s">
        <v>530</v>
      </c>
      <c r="I526" s="7" t="s">
        <v>2604</v>
      </c>
      <c r="J526" s="11">
        <v>1</v>
      </c>
      <c r="K526" s="7" t="s">
        <v>31</v>
      </c>
      <c r="L526" s="7" t="s">
        <v>32</v>
      </c>
      <c r="M526" s="6" t="s">
        <v>2605</v>
      </c>
      <c r="N526" s="7" t="s">
        <v>149</v>
      </c>
      <c r="O526" s="7"/>
      <c r="P526" s="7" t="s">
        <v>36</v>
      </c>
      <c r="Q526" s="7" t="s">
        <v>37</v>
      </c>
      <c r="R526" s="7" t="s">
        <v>49</v>
      </c>
      <c r="S526" s="7" t="s">
        <v>2606</v>
      </c>
      <c r="T526" s="7" t="s">
        <v>2516</v>
      </c>
      <c r="U526" s="7" t="s">
        <v>2452</v>
      </c>
    </row>
    <row r="527" s="2" customFormat="1" ht="20" customHeight="1" spans="1:21">
      <c r="A527" s="2" t="s">
        <v>2509</v>
      </c>
      <c r="B527" s="7" t="s">
        <v>2611</v>
      </c>
      <c r="C527" s="7" t="s">
        <v>2602</v>
      </c>
      <c r="D527" s="7" t="s">
        <v>2612</v>
      </c>
      <c r="E527" s="7" t="s">
        <v>135</v>
      </c>
      <c r="F527" s="7" t="s">
        <v>2094</v>
      </c>
      <c r="G527" s="7" t="s">
        <v>146</v>
      </c>
      <c r="H527" s="7" t="s">
        <v>530</v>
      </c>
      <c r="I527" s="7" t="s">
        <v>2604</v>
      </c>
      <c r="J527" s="11">
        <v>1</v>
      </c>
      <c r="K527" s="7" t="s">
        <v>31</v>
      </c>
      <c r="L527" s="7" t="s">
        <v>32</v>
      </c>
      <c r="M527" s="6" t="s">
        <v>2605</v>
      </c>
      <c r="N527" s="7" t="s">
        <v>149</v>
      </c>
      <c r="O527" s="7"/>
      <c r="P527" s="7" t="s">
        <v>36</v>
      </c>
      <c r="Q527" s="7" t="s">
        <v>37</v>
      </c>
      <c r="R527" s="7" t="s">
        <v>49</v>
      </c>
      <c r="S527" s="7" t="s">
        <v>2606</v>
      </c>
      <c r="T527" s="7" t="s">
        <v>2516</v>
      </c>
      <c r="U527" s="7" t="s">
        <v>2452</v>
      </c>
    </row>
    <row r="528" s="2" customFormat="1" ht="20" customHeight="1" spans="1:21">
      <c r="A528" s="2" t="s">
        <v>2509</v>
      </c>
      <c r="B528" s="7" t="s">
        <v>2613</v>
      </c>
      <c r="C528" s="7" t="s">
        <v>2602</v>
      </c>
      <c r="D528" s="7" t="s">
        <v>2614</v>
      </c>
      <c r="E528" s="7" t="s">
        <v>135</v>
      </c>
      <c r="F528" s="7" t="s">
        <v>2094</v>
      </c>
      <c r="G528" s="7" t="s">
        <v>146</v>
      </c>
      <c r="H528" s="7" t="s">
        <v>530</v>
      </c>
      <c r="I528" s="7" t="s">
        <v>2604</v>
      </c>
      <c r="J528" s="11">
        <v>1</v>
      </c>
      <c r="K528" s="7" t="s">
        <v>31</v>
      </c>
      <c r="L528" s="7" t="s">
        <v>32</v>
      </c>
      <c r="M528" s="6" t="s">
        <v>2605</v>
      </c>
      <c r="N528" s="7" t="s">
        <v>149</v>
      </c>
      <c r="O528" s="7"/>
      <c r="P528" s="7" t="s">
        <v>36</v>
      </c>
      <c r="Q528" s="7" t="s">
        <v>37</v>
      </c>
      <c r="R528" s="7" t="s">
        <v>49</v>
      </c>
      <c r="S528" s="7" t="s">
        <v>2606</v>
      </c>
      <c r="T528" s="7" t="s">
        <v>2516</v>
      </c>
      <c r="U528" s="7" t="s">
        <v>2452</v>
      </c>
    </row>
    <row r="529" s="2" customFormat="1" ht="20" customHeight="1" spans="1:21">
      <c r="A529" s="2" t="s">
        <v>2509</v>
      </c>
      <c r="B529" s="7" t="s">
        <v>2615</v>
      </c>
      <c r="C529" s="7" t="s">
        <v>2602</v>
      </c>
      <c r="D529" s="7" t="s">
        <v>2616</v>
      </c>
      <c r="E529" s="7" t="s">
        <v>135</v>
      </c>
      <c r="F529" s="7" t="s">
        <v>2094</v>
      </c>
      <c r="G529" s="7" t="s">
        <v>146</v>
      </c>
      <c r="H529" s="7" t="s">
        <v>530</v>
      </c>
      <c r="I529" s="7" t="s">
        <v>2604</v>
      </c>
      <c r="J529" s="11">
        <v>1</v>
      </c>
      <c r="K529" s="7" t="s">
        <v>31</v>
      </c>
      <c r="L529" s="7" t="s">
        <v>32</v>
      </c>
      <c r="M529" s="6" t="s">
        <v>2605</v>
      </c>
      <c r="N529" s="7" t="s">
        <v>149</v>
      </c>
      <c r="O529" s="7"/>
      <c r="P529" s="7" t="s">
        <v>36</v>
      </c>
      <c r="Q529" s="7" t="s">
        <v>37</v>
      </c>
      <c r="R529" s="7" t="s">
        <v>49</v>
      </c>
      <c r="S529" s="7" t="s">
        <v>2606</v>
      </c>
      <c r="T529" s="7" t="s">
        <v>2516</v>
      </c>
      <c r="U529" s="7" t="s">
        <v>2452</v>
      </c>
    </row>
    <row r="530" s="2" customFormat="1" ht="20" customHeight="1" spans="1:21">
      <c r="A530" s="2" t="s">
        <v>2509</v>
      </c>
      <c r="B530" s="7" t="s">
        <v>2617</v>
      </c>
      <c r="C530" s="7" t="s">
        <v>2602</v>
      </c>
      <c r="D530" s="7" t="s">
        <v>2618</v>
      </c>
      <c r="E530" s="7" t="s">
        <v>135</v>
      </c>
      <c r="F530" s="7" t="s">
        <v>2094</v>
      </c>
      <c r="G530" s="7" t="s">
        <v>146</v>
      </c>
      <c r="H530" s="7" t="s">
        <v>530</v>
      </c>
      <c r="I530" s="7" t="s">
        <v>2604</v>
      </c>
      <c r="J530" s="11">
        <v>1</v>
      </c>
      <c r="K530" s="7" t="s">
        <v>31</v>
      </c>
      <c r="L530" s="7" t="s">
        <v>32</v>
      </c>
      <c r="M530" s="6" t="s">
        <v>2619</v>
      </c>
      <c r="N530" s="7" t="s">
        <v>149</v>
      </c>
      <c r="O530" s="7"/>
      <c r="P530" s="7" t="s">
        <v>36</v>
      </c>
      <c r="Q530" s="7" t="s">
        <v>37</v>
      </c>
      <c r="R530" s="7" t="s">
        <v>49</v>
      </c>
      <c r="S530" s="7" t="s">
        <v>2606</v>
      </c>
      <c r="T530" s="7" t="s">
        <v>2516</v>
      </c>
      <c r="U530" s="7" t="s">
        <v>2452</v>
      </c>
    </row>
    <row r="531" s="2" customFormat="1" ht="20" customHeight="1" spans="1:21">
      <c r="A531" s="2" t="s">
        <v>2509</v>
      </c>
      <c r="B531" s="7" t="s">
        <v>2620</v>
      </c>
      <c r="C531" s="7" t="s">
        <v>2602</v>
      </c>
      <c r="D531" s="7" t="s">
        <v>2621</v>
      </c>
      <c r="E531" s="7" t="s">
        <v>135</v>
      </c>
      <c r="F531" s="7" t="s">
        <v>2094</v>
      </c>
      <c r="G531" s="7" t="s">
        <v>146</v>
      </c>
      <c r="H531" s="7" t="s">
        <v>530</v>
      </c>
      <c r="I531" s="7" t="s">
        <v>2604</v>
      </c>
      <c r="J531" s="11">
        <v>1</v>
      </c>
      <c r="K531" s="7" t="s">
        <v>31</v>
      </c>
      <c r="L531" s="7" t="s">
        <v>32</v>
      </c>
      <c r="M531" s="6" t="s">
        <v>2619</v>
      </c>
      <c r="N531" s="7" t="s">
        <v>149</v>
      </c>
      <c r="O531" s="7"/>
      <c r="P531" s="7" t="s">
        <v>36</v>
      </c>
      <c r="Q531" s="7" t="s">
        <v>37</v>
      </c>
      <c r="R531" s="7" t="s">
        <v>49</v>
      </c>
      <c r="S531" s="7" t="s">
        <v>2606</v>
      </c>
      <c r="T531" s="7" t="s">
        <v>2516</v>
      </c>
      <c r="U531" s="7" t="s">
        <v>2452</v>
      </c>
    </row>
    <row r="532" s="2" customFormat="1" ht="20" customHeight="1" spans="1:21">
      <c r="A532" s="2" t="s">
        <v>2509</v>
      </c>
      <c r="B532" s="7" t="s">
        <v>2622</v>
      </c>
      <c r="C532" s="7" t="s">
        <v>2602</v>
      </c>
      <c r="D532" s="7" t="s">
        <v>2623</v>
      </c>
      <c r="E532" s="7" t="s">
        <v>135</v>
      </c>
      <c r="F532" s="7" t="s">
        <v>2094</v>
      </c>
      <c r="G532" s="7" t="s">
        <v>146</v>
      </c>
      <c r="H532" s="7" t="s">
        <v>530</v>
      </c>
      <c r="I532" s="7" t="s">
        <v>2604</v>
      </c>
      <c r="J532" s="11">
        <v>1</v>
      </c>
      <c r="K532" s="7" t="s">
        <v>31</v>
      </c>
      <c r="L532" s="7" t="s">
        <v>32</v>
      </c>
      <c r="M532" s="6" t="s">
        <v>2605</v>
      </c>
      <c r="N532" s="7" t="s">
        <v>149</v>
      </c>
      <c r="O532" s="7"/>
      <c r="P532" s="7" t="s">
        <v>36</v>
      </c>
      <c r="Q532" s="7" t="s">
        <v>37</v>
      </c>
      <c r="R532" s="7" t="s">
        <v>49</v>
      </c>
      <c r="S532" s="7" t="s">
        <v>2606</v>
      </c>
      <c r="T532" s="7" t="s">
        <v>2516</v>
      </c>
      <c r="U532" s="7" t="s">
        <v>2452</v>
      </c>
    </row>
    <row r="533" s="2" customFormat="1" ht="20" customHeight="1" spans="1:21">
      <c r="A533" s="2" t="s">
        <v>2509</v>
      </c>
      <c r="B533" s="7" t="s">
        <v>2624</v>
      </c>
      <c r="C533" s="7" t="s">
        <v>2602</v>
      </c>
      <c r="D533" s="7" t="s">
        <v>2625</v>
      </c>
      <c r="E533" s="7" t="s">
        <v>135</v>
      </c>
      <c r="F533" s="7" t="s">
        <v>2094</v>
      </c>
      <c r="G533" s="7" t="s">
        <v>146</v>
      </c>
      <c r="H533" s="7" t="s">
        <v>530</v>
      </c>
      <c r="I533" s="7" t="s">
        <v>2604</v>
      </c>
      <c r="J533" s="11">
        <v>1</v>
      </c>
      <c r="K533" s="7" t="s">
        <v>31</v>
      </c>
      <c r="L533" s="7" t="s">
        <v>32</v>
      </c>
      <c r="M533" s="6" t="s">
        <v>2605</v>
      </c>
      <c r="N533" s="7" t="s">
        <v>149</v>
      </c>
      <c r="O533" s="7"/>
      <c r="P533" s="7" t="s">
        <v>36</v>
      </c>
      <c r="Q533" s="7" t="s">
        <v>37</v>
      </c>
      <c r="R533" s="7" t="s">
        <v>49</v>
      </c>
      <c r="S533" s="7" t="s">
        <v>2606</v>
      </c>
      <c r="T533" s="7" t="s">
        <v>2516</v>
      </c>
      <c r="U533" s="7" t="s">
        <v>2452</v>
      </c>
    </row>
    <row r="534" s="2" customFormat="1" ht="20" customHeight="1" spans="1:21">
      <c r="A534" s="2" t="s">
        <v>2509</v>
      </c>
      <c r="B534" s="7" t="s">
        <v>2626</v>
      </c>
      <c r="C534" s="7" t="s">
        <v>2602</v>
      </c>
      <c r="D534" s="7" t="s">
        <v>1924</v>
      </c>
      <c r="E534" s="7" t="s">
        <v>135</v>
      </c>
      <c r="F534" s="7" t="s">
        <v>2094</v>
      </c>
      <c r="G534" s="7" t="s">
        <v>146</v>
      </c>
      <c r="H534" s="7" t="s">
        <v>530</v>
      </c>
      <c r="I534" s="7" t="s">
        <v>2604</v>
      </c>
      <c r="J534" s="11">
        <v>2</v>
      </c>
      <c r="K534" s="7" t="s">
        <v>31</v>
      </c>
      <c r="L534" s="7" t="s">
        <v>32</v>
      </c>
      <c r="M534" s="6" t="s">
        <v>2605</v>
      </c>
      <c r="N534" s="7" t="s">
        <v>149</v>
      </c>
      <c r="O534" s="7"/>
      <c r="P534" s="7" t="s">
        <v>36</v>
      </c>
      <c r="Q534" s="7" t="s">
        <v>37</v>
      </c>
      <c r="R534" s="7" t="s">
        <v>49</v>
      </c>
      <c r="S534" s="7" t="s">
        <v>2606</v>
      </c>
      <c r="T534" s="7" t="s">
        <v>2516</v>
      </c>
      <c r="U534" s="7" t="s">
        <v>2452</v>
      </c>
    </row>
    <row r="535" s="2" customFormat="1" ht="20" customHeight="1" spans="1:21">
      <c r="A535" s="2" t="s">
        <v>2509</v>
      </c>
      <c r="B535" s="7" t="s">
        <v>2627</v>
      </c>
      <c r="C535" s="7" t="s">
        <v>2602</v>
      </c>
      <c r="D535" s="7" t="s">
        <v>1924</v>
      </c>
      <c r="E535" s="7" t="s">
        <v>135</v>
      </c>
      <c r="F535" s="7" t="s">
        <v>2094</v>
      </c>
      <c r="G535" s="7" t="s">
        <v>146</v>
      </c>
      <c r="H535" s="7" t="s">
        <v>530</v>
      </c>
      <c r="I535" s="7" t="s">
        <v>2604</v>
      </c>
      <c r="J535" s="11">
        <v>3</v>
      </c>
      <c r="K535" s="7" t="s">
        <v>31</v>
      </c>
      <c r="L535" s="7" t="s">
        <v>32</v>
      </c>
      <c r="M535" s="6" t="s">
        <v>2605</v>
      </c>
      <c r="N535" s="7" t="s">
        <v>149</v>
      </c>
      <c r="O535" s="7"/>
      <c r="P535" s="7" t="s">
        <v>36</v>
      </c>
      <c r="Q535" s="7" t="s">
        <v>37</v>
      </c>
      <c r="R535" s="7" t="s">
        <v>49</v>
      </c>
      <c r="S535" s="7" t="s">
        <v>2606</v>
      </c>
      <c r="T535" s="7" t="s">
        <v>2516</v>
      </c>
      <c r="U535" s="7" t="s">
        <v>2452</v>
      </c>
    </row>
    <row r="536" s="2" customFormat="1" ht="20" customHeight="1" spans="1:21">
      <c r="A536" s="2" t="s">
        <v>2509</v>
      </c>
      <c r="B536" s="7" t="s">
        <v>2628</v>
      </c>
      <c r="C536" s="7" t="s">
        <v>2602</v>
      </c>
      <c r="D536" s="7" t="s">
        <v>1924</v>
      </c>
      <c r="E536" s="7" t="s">
        <v>135</v>
      </c>
      <c r="F536" s="7" t="s">
        <v>2094</v>
      </c>
      <c r="G536" s="7" t="s">
        <v>146</v>
      </c>
      <c r="H536" s="7" t="s">
        <v>530</v>
      </c>
      <c r="I536" s="7" t="s">
        <v>2604</v>
      </c>
      <c r="J536" s="11">
        <v>3</v>
      </c>
      <c r="K536" s="7" t="s">
        <v>31</v>
      </c>
      <c r="L536" s="7" t="s">
        <v>32</v>
      </c>
      <c r="M536" s="6" t="s">
        <v>2605</v>
      </c>
      <c r="N536" s="7" t="s">
        <v>149</v>
      </c>
      <c r="O536" s="7"/>
      <c r="P536" s="7" t="s">
        <v>36</v>
      </c>
      <c r="Q536" s="7" t="s">
        <v>37</v>
      </c>
      <c r="R536" s="7" t="s">
        <v>49</v>
      </c>
      <c r="S536" s="7" t="s">
        <v>2606</v>
      </c>
      <c r="T536" s="7" t="s">
        <v>2516</v>
      </c>
      <c r="U536" s="7" t="s">
        <v>2452</v>
      </c>
    </row>
    <row r="537" s="2" customFormat="1" ht="20" customHeight="1" spans="1:21">
      <c r="A537" s="2" t="s">
        <v>2509</v>
      </c>
      <c r="B537" s="7" t="s">
        <v>2629</v>
      </c>
      <c r="C537" s="7" t="s">
        <v>2602</v>
      </c>
      <c r="D537" s="7" t="s">
        <v>2630</v>
      </c>
      <c r="E537" s="7" t="s">
        <v>135</v>
      </c>
      <c r="F537" s="7" t="s">
        <v>2094</v>
      </c>
      <c r="G537" s="7" t="s">
        <v>146</v>
      </c>
      <c r="H537" s="7" t="s">
        <v>530</v>
      </c>
      <c r="I537" s="7" t="s">
        <v>2604</v>
      </c>
      <c r="J537" s="11">
        <v>1</v>
      </c>
      <c r="K537" s="7" t="s">
        <v>31</v>
      </c>
      <c r="L537" s="7" t="s">
        <v>32</v>
      </c>
      <c r="M537" s="6" t="s">
        <v>2605</v>
      </c>
      <c r="N537" s="7" t="s">
        <v>149</v>
      </c>
      <c r="O537" s="7"/>
      <c r="P537" s="7" t="s">
        <v>36</v>
      </c>
      <c r="Q537" s="7" t="s">
        <v>37</v>
      </c>
      <c r="R537" s="7" t="s">
        <v>49</v>
      </c>
      <c r="S537" s="7" t="s">
        <v>2606</v>
      </c>
      <c r="T537" s="7" t="s">
        <v>2516</v>
      </c>
      <c r="U537" s="7" t="s">
        <v>2452</v>
      </c>
    </row>
    <row r="538" s="2" customFormat="1" ht="20" customHeight="1" spans="1:21">
      <c r="A538" s="2" t="s">
        <v>2509</v>
      </c>
      <c r="B538" s="7" t="s">
        <v>2631</v>
      </c>
      <c r="C538" s="7" t="s">
        <v>2602</v>
      </c>
      <c r="D538" s="7" t="s">
        <v>2632</v>
      </c>
      <c r="E538" s="7" t="s">
        <v>135</v>
      </c>
      <c r="F538" s="7" t="s">
        <v>2094</v>
      </c>
      <c r="G538" s="7" t="s">
        <v>146</v>
      </c>
      <c r="H538" s="7" t="s">
        <v>530</v>
      </c>
      <c r="I538" s="7" t="s">
        <v>2604</v>
      </c>
      <c r="J538" s="11">
        <v>1</v>
      </c>
      <c r="K538" s="7" t="s">
        <v>31</v>
      </c>
      <c r="L538" s="7" t="s">
        <v>32</v>
      </c>
      <c r="M538" s="6" t="s">
        <v>2605</v>
      </c>
      <c r="N538" s="7" t="s">
        <v>149</v>
      </c>
      <c r="O538" s="7"/>
      <c r="P538" s="7" t="s">
        <v>36</v>
      </c>
      <c r="Q538" s="7" t="s">
        <v>37</v>
      </c>
      <c r="R538" s="7" t="s">
        <v>49</v>
      </c>
      <c r="S538" s="7" t="s">
        <v>2606</v>
      </c>
      <c r="T538" s="7" t="s">
        <v>2516</v>
      </c>
      <c r="U538" s="7" t="s">
        <v>2452</v>
      </c>
    </row>
    <row r="539" s="2" customFormat="1" ht="20" customHeight="1" spans="1:21">
      <c r="A539" s="2" t="s">
        <v>2509</v>
      </c>
      <c r="B539" s="7" t="s">
        <v>2633</v>
      </c>
      <c r="C539" s="7" t="s">
        <v>2602</v>
      </c>
      <c r="D539" s="7" t="s">
        <v>1924</v>
      </c>
      <c r="E539" s="7" t="s">
        <v>135</v>
      </c>
      <c r="F539" s="7" t="s">
        <v>2094</v>
      </c>
      <c r="G539" s="7" t="s">
        <v>146</v>
      </c>
      <c r="H539" s="7" t="s">
        <v>530</v>
      </c>
      <c r="I539" s="7" t="s">
        <v>2604</v>
      </c>
      <c r="J539" s="11">
        <v>3</v>
      </c>
      <c r="K539" s="7" t="s">
        <v>31</v>
      </c>
      <c r="L539" s="7" t="s">
        <v>32</v>
      </c>
      <c r="M539" s="6" t="s">
        <v>2605</v>
      </c>
      <c r="N539" s="7" t="s">
        <v>149</v>
      </c>
      <c r="O539" s="7"/>
      <c r="P539" s="7" t="s">
        <v>36</v>
      </c>
      <c r="Q539" s="7" t="s">
        <v>37</v>
      </c>
      <c r="R539" s="7" t="s">
        <v>49</v>
      </c>
      <c r="S539" s="7" t="s">
        <v>2606</v>
      </c>
      <c r="T539" s="7" t="s">
        <v>2516</v>
      </c>
      <c r="U539" s="7" t="s">
        <v>2452</v>
      </c>
    </row>
    <row r="540" s="2" customFormat="1" ht="20" customHeight="1" spans="1:21">
      <c r="A540" s="2" t="s">
        <v>2509</v>
      </c>
      <c r="B540" s="7" t="s">
        <v>2634</v>
      </c>
      <c r="C540" s="7" t="s">
        <v>2602</v>
      </c>
      <c r="D540" s="7" t="s">
        <v>1924</v>
      </c>
      <c r="E540" s="7" t="s">
        <v>135</v>
      </c>
      <c r="F540" s="7" t="s">
        <v>2094</v>
      </c>
      <c r="G540" s="7" t="s">
        <v>146</v>
      </c>
      <c r="H540" s="7" t="s">
        <v>530</v>
      </c>
      <c r="I540" s="7" t="s">
        <v>2604</v>
      </c>
      <c r="J540" s="11">
        <v>2</v>
      </c>
      <c r="K540" s="7" t="s">
        <v>31</v>
      </c>
      <c r="L540" s="7" t="s">
        <v>32</v>
      </c>
      <c r="M540" s="6" t="s">
        <v>2605</v>
      </c>
      <c r="N540" s="7" t="s">
        <v>149</v>
      </c>
      <c r="O540" s="7"/>
      <c r="P540" s="7" t="s">
        <v>36</v>
      </c>
      <c r="Q540" s="7" t="s">
        <v>37</v>
      </c>
      <c r="R540" s="7" t="s">
        <v>49</v>
      </c>
      <c r="S540" s="7" t="s">
        <v>2606</v>
      </c>
      <c r="T540" s="7" t="s">
        <v>2516</v>
      </c>
      <c r="U540" s="7" t="s">
        <v>2452</v>
      </c>
    </row>
    <row r="541" s="2" customFormat="1" ht="20" customHeight="1" spans="1:21">
      <c r="A541" s="2" t="s">
        <v>2509</v>
      </c>
      <c r="B541" s="7" t="s">
        <v>2635</v>
      </c>
      <c r="C541" s="7" t="s">
        <v>2602</v>
      </c>
      <c r="D541" s="7" t="s">
        <v>2636</v>
      </c>
      <c r="E541" s="7" t="s">
        <v>135</v>
      </c>
      <c r="F541" s="7" t="s">
        <v>2094</v>
      </c>
      <c r="G541" s="7" t="s">
        <v>146</v>
      </c>
      <c r="H541" s="7" t="s">
        <v>530</v>
      </c>
      <c r="I541" s="7" t="s">
        <v>2604</v>
      </c>
      <c r="J541" s="11">
        <v>1</v>
      </c>
      <c r="K541" s="7" t="s">
        <v>31</v>
      </c>
      <c r="L541" s="7" t="s">
        <v>32</v>
      </c>
      <c r="M541" s="6" t="s">
        <v>2605</v>
      </c>
      <c r="N541" s="7" t="s">
        <v>149</v>
      </c>
      <c r="O541" s="7"/>
      <c r="P541" s="7" t="s">
        <v>36</v>
      </c>
      <c r="Q541" s="7" t="s">
        <v>37</v>
      </c>
      <c r="R541" s="7" t="s">
        <v>49</v>
      </c>
      <c r="S541" s="7" t="s">
        <v>2606</v>
      </c>
      <c r="T541" s="7" t="s">
        <v>2516</v>
      </c>
      <c r="U541" s="7" t="s">
        <v>2452</v>
      </c>
    </row>
    <row r="542" s="1" customFormat="1" ht="20" customHeight="1" spans="1:21">
      <c r="A542" s="17" t="s">
        <v>2509</v>
      </c>
      <c r="B542" s="7" t="s">
        <v>2637</v>
      </c>
      <c r="C542" s="7" t="s">
        <v>2638</v>
      </c>
      <c r="D542" s="7" t="s">
        <v>2639</v>
      </c>
      <c r="E542" s="7" t="s">
        <v>44</v>
      </c>
      <c r="F542" s="7" t="s">
        <v>2640</v>
      </c>
      <c r="G542" s="7" t="s">
        <v>146</v>
      </c>
      <c r="H542" s="7" t="s">
        <v>29</v>
      </c>
      <c r="I542" s="7" t="s">
        <v>2641</v>
      </c>
      <c r="J542" s="11">
        <v>2</v>
      </c>
      <c r="K542" s="7" t="s">
        <v>31</v>
      </c>
      <c r="L542" s="7" t="s">
        <v>32</v>
      </c>
      <c r="M542" s="12" t="s">
        <v>2642</v>
      </c>
      <c r="N542" s="7" t="s">
        <v>149</v>
      </c>
      <c r="O542" s="13"/>
      <c r="P542" s="7" t="s">
        <v>74</v>
      </c>
      <c r="Q542" s="7" t="s">
        <v>37</v>
      </c>
      <c r="R542" s="7" t="s">
        <v>152</v>
      </c>
      <c r="S542" s="7" t="s">
        <v>2643</v>
      </c>
      <c r="T542" s="7" t="s">
        <v>2572</v>
      </c>
      <c r="U542" s="13" t="s">
        <v>250</v>
      </c>
    </row>
    <row r="543" s="1" customFormat="1" ht="20" customHeight="1" spans="1:21">
      <c r="A543" s="17" t="s">
        <v>2509</v>
      </c>
      <c r="B543" s="7" t="s">
        <v>2644</v>
      </c>
      <c r="C543" s="7" t="s">
        <v>2638</v>
      </c>
      <c r="D543" s="7" t="s">
        <v>2639</v>
      </c>
      <c r="E543" s="7" t="s">
        <v>44</v>
      </c>
      <c r="F543" s="7" t="s">
        <v>1646</v>
      </c>
      <c r="G543" s="7" t="s">
        <v>146</v>
      </c>
      <c r="H543" s="7" t="s">
        <v>29</v>
      </c>
      <c r="I543" s="7" t="s">
        <v>2645</v>
      </c>
      <c r="J543" s="11">
        <v>1</v>
      </c>
      <c r="K543" s="7" t="s">
        <v>31</v>
      </c>
      <c r="L543" s="7" t="s">
        <v>32</v>
      </c>
      <c r="M543" s="12" t="s">
        <v>838</v>
      </c>
      <c r="N543" s="7" t="s">
        <v>149</v>
      </c>
      <c r="O543" s="13"/>
      <c r="P543" s="7" t="s">
        <v>74</v>
      </c>
      <c r="Q543" s="7" t="s">
        <v>37</v>
      </c>
      <c r="R543" s="7" t="s">
        <v>152</v>
      </c>
      <c r="S543" s="7" t="s">
        <v>2643</v>
      </c>
      <c r="T543" s="7" t="s">
        <v>2572</v>
      </c>
      <c r="U543" s="13" t="s">
        <v>250</v>
      </c>
    </row>
    <row r="544" s="1" customFormat="1" ht="20" customHeight="1" spans="1:21">
      <c r="A544" s="17" t="s">
        <v>2509</v>
      </c>
      <c r="B544" s="7" t="s">
        <v>2646</v>
      </c>
      <c r="C544" s="7" t="s">
        <v>2638</v>
      </c>
      <c r="D544" s="7" t="s">
        <v>2639</v>
      </c>
      <c r="E544" s="7" t="s">
        <v>44</v>
      </c>
      <c r="F544" s="7" t="s">
        <v>2647</v>
      </c>
      <c r="G544" s="7" t="s">
        <v>146</v>
      </c>
      <c r="H544" s="7" t="s">
        <v>29</v>
      </c>
      <c r="I544" s="7" t="s">
        <v>2648</v>
      </c>
      <c r="J544" s="11">
        <v>1</v>
      </c>
      <c r="K544" s="7" t="s">
        <v>31</v>
      </c>
      <c r="L544" s="7" t="s">
        <v>32</v>
      </c>
      <c r="M544" s="12" t="s">
        <v>2649</v>
      </c>
      <c r="N544" s="7" t="s">
        <v>149</v>
      </c>
      <c r="O544" s="13"/>
      <c r="P544" s="7" t="s">
        <v>74</v>
      </c>
      <c r="Q544" s="7" t="s">
        <v>37</v>
      </c>
      <c r="R544" s="7" t="s">
        <v>152</v>
      </c>
      <c r="S544" s="7" t="s">
        <v>2643</v>
      </c>
      <c r="T544" s="7" t="s">
        <v>2572</v>
      </c>
      <c r="U544" s="13" t="s">
        <v>250</v>
      </c>
    </row>
    <row r="545" s="2" customFormat="1" ht="20" customHeight="1" spans="1:21">
      <c r="A545" s="2" t="s">
        <v>2509</v>
      </c>
      <c r="B545" s="7" t="s">
        <v>2650</v>
      </c>
      <c r="C545" s="7" t="s">
        <v>2651</v>
      </c>
      <c r="D545" s="7" t="s">
        <v>1409</v>
      </c>
      <c r="E545" s="7" t="s">
        <v>135</v>
      </c>
      <c r="F545" s="7" t="s">
        <v>228</v>
      </c>
      <c r="G545" s="7" t="s">
        <v>146</v>
      </c>
      <c r="H545" s="7" t="s">
        <v>29</v>
      </c>
      <c r="I545" s="7" t="s">
        <v>2652</v>
      </c>
      <c r="J545" s="11">
        <v>1</v>
      </c>
      <c r="K545" s="7" t="s">
        <v>31</v>
      </c>
      <c r="L545" s="7" t="s">
        <v>32</v>
      </c>
      <c r="M545" s="6" t="s">
        <v>2653</v>
      </c>
      <c r="N545" s="7" t="s">
        <v>34</v>
      </c>
      <c r="O545" s="7"/>
      <c r="P545" s="7" t="s">
        <v>74</v>
      </c>
      <c r="Q545" s="7" t="s">
        <v>37</v>
      </c>
      <c r="R545" s="7" t="s">
        <v>49</v>
      </c>
      <c r="S545" s="7" t="s">
        <v>2654</v>
      </c>
      <c r="T545" s="7" t="s">
        <v>2516</v>
      </c>
      <c r="U545" s="7" t="s">
        <v>250</v>
      </c>
    </row>
    <row r="546" s="2" customFormat="1" ht="20" customHeight="1" spans="1:21">
      <c r="A546" s="2" t="s">
        <v>2509</v>
      </c>
      <c r="B546" s="7" t="s">
        <v>2655</v>
      </c>
      <c r="C546" s="7" t="s">
        <v>2651</v>
      </c>
      <c r="D546" s="7" t="s">
        <v>1424</v>
      </c>
      <c r="E546" s="7" t="s">
        <v>135</v>
      </c>
      <c r="F546" s="7" t="s">
        <v>685</v>
      </c>
      <c r="G546" s="7" t="s">
        <v>146</v>
      </c>
      <c r="H546" s="7" t="s">
        <v>530</v>
      </c>
      <c r="I546" s="7" t="s">
        <v>2656</v>
      </c>
      <c r="J546" s="11">
        <v>1</v>
      </c>
      <c r="K546" s="7" t="s">
        <v>31</v>
      </c>
      <c r="L546" s="7" t="s">
        <v>32</v>
      </c>
      <c r="M546" s="6" t="s">
        <v>2657</v>
      </c>
      <c r="N546" s="7" t="s">
        <v>149</v>
      </c>
      <c r="O546" s="7"/>
      <c r="P546" s="7" t="s">
        <v>36</v>
      </c>
      <c r="Q546" s="7" t="s">
        <v>37</v>
      </c>
      <c r="R546" s="7" t="s">
        <v>49</v>
      </c>
      <c r="S546" s="7" t="s">
        <v>2654</v>
      </c>
      <c r="T546" s="7" t="s">
        <v>2516</v>
      </c>
      <c r="U546" s="7" t="s">
        <v>1428</v>
      </c>
    </row>
    <row r="547" s="2" customFormat="1" ht="20" customHeight="1" spans="1:21">
      <c r="A547" s="2" t="s">
        <v>2509</v>
      </c>
      <c r="B547" s="7" t="s">
        <v>2658</v>
      </c>
      <c r="C547" s="7" t="s">
        <v>2651</v>
      </c>
      <c r="D547" s="7" t="s">
        <v>1345</v>
      </c>
      <c r="E547" s="7" t="s">
        <v>135</v>
      </c>
      <c r="F547" s="7" t="s">
        <v>112</v>
      </c>
      <c r="G547" s="7" t="s">
        <v>146</v>
      </c>
      <c r="H547" s="7" t="s">
        <v>29</v>
      </c>
      <c r="I547" s="7" t="s">
        <v>2659</v>
      </c>
      <c r="J547" s="11">
        <v>1</v>
      </c>
      <c r="K547" s="7" t="s">
        <v>31</v>
      </c>
      <c r="L547" s="7" t="s">
        <v>32</v>
      </c>
      <c r="M547" s="6" t="s">
        <v>2660</v>
      </c>
      <c r="N547" s="7" t="s">
        <v>149</v>
      </c>
      <c r="O547" s="7"/>
      <c r="P547" s="7" t="s">
        <v>74</v>
      </c>
      <c r="Q547" s="7" t="s">
        <v>37</v>
      </c>
      <c r="R547" s="7" t="s">
        <v>49</v>
      </c>
      <c r="S547" s="7" t="s">
        <v>2654</v>
      </c>
      <c r="T547" s="7" t="s">
        <v>2516</v>
      </c>
      <c r="U547" s="7" t="s">
        <v>250</v>
      </c>
    </row>
    <row r="548" s="2" customFormat="1" ht="20" customHeight="1" spans="1:21">
      <c r="A548" s="2" t="s">
        <v>2509</v>
      </c>
      <c r="B548" s="7" t="s">
        <v>2661</v>
      </c>
      <c r="C548" s="7" t="s">
        <v>2651</v>
      </c>
      <c r="D548" s="7" t="s">
        <v>2662</v>
      </c>
      <c r="E548" s="7" t="s">
        <v>135</v>
      </c>
      <c r="F548" s="7" t="s">
        <v>2663</v>
      </c>
      <c r="G548" s="7" t="s">
        <v>146</v>
      </c>
      <c r="H548" s="7" t="s">
        <v>29</v>
      </c>
      <c r="I548" s="7" t="s">
        <v>2664</v>
      </c>
      <c r="J548" s="11">
        <v>1</v>
      </c>
      <c r="K548" s="7" t="s">
        <v>31</v>
      </c>
      <c r="L548" s="7" t="s">
        <v>32</v>
      </c>
      <c r="M548" s="6" t="s">
        <v>2665</v>
      </c>
      <c r="N548" s="7" t="s">
        <v>149</v>
      </c>
      <c r="O548" s="7"/>
      <c r="P548" s="7" t="s">
        <v>74</v>
      </c>
      <c r="Q548" s="7" t="s">
        <v>37</v>
      </c>
      <c r="R548" s="7" t="s">
        <v>49</v>
      </c>
      <c r="S548" s="7" t="s">
        <v>2654</v>
      </c>
      <c r="T548" s="7" t="s">
        <v>2516</v>
      </c>
      <c r="U548" s="7" t="s">
        <v>250</v>
      </c>
    </row>
    <row r="549" s="2" customFormat="1" ht="20" customHeight="1" spans="1:21">
      <c r="A549" s="2" t="s">
        <v>2509</v>
      </c>
      <c r="B549" s="7" t="s">
        <v>2666</v>
      </c>
      <c r="C549" s="7" t="s">
        <v>2651</v>
      </c>
      <c r="D549" s="7" t="s">
        <v>1404</v>
      </c>
      <c r="E549" s="7" t="s">
        <v>135</v>
      </c>
      <c r="F549" s="7" t="s">
        <v>2667</v>
      </c>
      <c r="G549" s="7" t="s">
        <v>146</v>
      </c>
      <c r="H549" s="7" t="s">
        <v>29</v>
      </c>
      <c r="I549" s="7" t="s">
        <v>2668</v>
      </c>
      <c r="J549" s="11">
        <v>1</v>
      </c>
      <c r="K549" s="7" t="s">
        <v>31</v>
      </c>
      <c r="L549" s="7" t="s">
        <v>32</v>
      </c>
      <c r="M549" s="6" t="s">
        <v>376</v>
      </c>
      <c r="N549" s="7" t="s">
        <v>149</v>
      </c>
      <c r="O549" s="7"/>
      <c r="P549" s="7" t="s">
        <v>74</v>
      </c>
      <c r="Q549" s="7" t="s">
        <v>37</v>
      </c>
      <c r="R549" s="7" t="s">
        <v>49</v>
      </c>
      <c r="S549" s="7" t="s">
        <v>2654</v>
      </c>
      <c r="T549" s="7" t="s">
        <v>2516</v>
      </c>
      <c r="U549" s="7" t="s">
        <v>250</v>
      </c>
    </row>
    <row r="550" s="2" customFormat="1" ht="20" customHeight="1" spans="1:21">
      <c r="A550" s="2" t="s">
        <v>2509</v>
      </c>
      <c r="B550" s="7" t="s">
        <v>2669</v>
      </c>
      <c r="C550" s="7" t="s">
        <v>2670</v>
      </c>
      <c r="D550" s="7" t="s">
        <v>1417</v>
      </c>
      <c r="E550" s="7" t="s">
        <v>135</v>
      </c>
      <c r="F550" s="7" t="s">
        <v>2671</v>
      </c>
      <c r="G550" s="7" t="s">
        <v>146</v>
      </c>
      <c r="H550" s="7" t="s">
        <v>29</v>
      </c>
      <c r="I550" s="7" t="s">
        <v>2672</v>
      </c>
      <c r="J550" s="11">
        <v>1</v>
      </c>
      <c r="K550" s="7" t="s">
        <v>31</v>
      </c>
      <c r="L550" s="7" t="s">
        <v>32</v>
      </c>
      <c r="M550" s="6" t="s">
        <v>2673</v>
      </c>
      <c r="N550" s="7" t="s">
        <v>149</v>
      </c>
      <c r="O550" s="7"/>
      <c r="P550" s="7" t="s">
        <v>74</v>
      </c>
      <c r="Q550" s="7" t="s">
        <v>37</v>
      </c>
      <c r="R550" s="7" t="s">
        <v>49</v>
      </c>
      <c r="S550" s="7" t="s">
        <v>2674</v>
      </c>
      <c r="T550" s="7" t="s">
        <v>2572</v>
      </c>
      <c r="U550" s="7" t="s">
        <v>250</v>
      </c>
    </row>
    <row r="551" s="2" customFormat="1" ht="20" customHeight="1" spans="1:21">
      <c r="A551" s="2" t="s">
        <v>2509</v>
      </c>
      <c r="B551" s="7" t="s">
        <v>2675</v>
      </c>
      <c r="C551" s="7" t="s">
        <v>2670</v>
      </c>
      <c r="D551" s="7" t="s">
        <v>2662</v>
      </c>
      <c r="E551" s="7" t="s">
        <v>135</v>
      </c>
      <c r="F551" s="7" t="s">
        <v>2676</v>
      </c>
      <c r="G551" s="7" t="s">
        <v>146</v>
      </c>
      <c r="H551" s="7" t="s">
        <v>29</v>
      </c>
      <c r="I551" s="7" t="s">
        <v>2677</v>
      </c>
      <c r="J551" s="11">
        <v>1</v>
      </c>
      <c r="K551" s="7" t="s">
        <v>31</v>
      </c>
      <c r="L551" s="7" t="s">
        <v>32</v>
      </c>
      <c r="M551" s="6" t="s">
        <v>2678</v>
      </c>
      <c r="N551" s="7" t="s">
        <v>149</v>
      </c>
      <c r="O551" s="7"/>
      <c r="P551" s="7" t="s">
        <v>74</v>
      </c>
      <c r="Q551" s="7" t="s">
        <v>37</v>
      </c>
      <c r="R551" s="7" t="s">
        <v>49</v>
      </c>
      <c r="S551" s="7" t="s">
        <v>2674</v>
      </c>
      <c r="T551" s="7" t="s">
        <v>2572</v>
      </c>
      <c r="U551" s="7" t="s">
        <v>250</v>
      </c>
    </row>
    <row r="552" s="2" customFormat="1" ht="20" customHeight="1" spans="1:21">
      <c r="A552" s="2" t="s">
        <v>2509</v>
      </c>
      <c r="B552" s="7" t="s">
        <v>2679</v>
      </c>
      <c r="C552" s="7" t="s">
        <v>2670</v>
      </c>
      <c r="D552" s="7" t="s">
        <v>1404</v>
      </c>
      <c r="E552" s="7" t="s">
        <v>135</v>
      </c>
      <c r="F552" s="7" t="s">
        <v>2680</v>
      </c>
      <c r="G552" s="7" t="s">
        <v>146</v>
      </c>
      <c r="H552" s="7" t="s">
        <v>29</v>
      </c>
      <c r="I552" s="7" t="s">
        <v>2681</v>
      </c>
      <c r="J552" s="11">
        <v>2</v>
      </c>
      <c r="K552" s="7" t="s">
        <v>31</v>
      </c>
      <c r="L552" s="7" t="s">
        <v>32</v>
      </c>
      <c r="M552" s="6" t="s">
        <v>285</v>
      </c>
      <c r="N552" s="7" t="s">
        <v>149</v>
      </c>
      <c r="O552" s="7"/>
      <c r="P552" s="7" t="s">
        <v>74</v>
      </c>
      <c r="Q552" s="7" t="s">
        <v>37</v>
      </c>
      <c r="R552" s="7" t="s">
        <v>49</v>
      </c>
      <c r="S552" s="7" t="s">
        <v>2674</v>
      </c>
      <c r="T552" s="7" t="s">
        <v>2682</v>
      </c>
      <c r="U552" s="7" t="s">
        <v>250</v>
      </c>
    </row>
    <row r="553" s="2" customFormat="1" ht="20" customHeight="1" spans="1:21">
      <c r="A553" s="2" t="s">
        <v>2509</v>
      </c>
      <c r="B553" s="7" t="s">
        <v>2683</v>
      </c>
      <c r="C553" s="7" t="s">
        <v>2670</v>
      </c>
      <c r="D553" s="7" t="s">
        <v>1404</v>
      </c>
      <c r="E553" s="7" t="s">
        <v>135</v>
      </c>
      <c r="F553" s="7" t="s">
        <v>2370</v>
      </c>
      <c r="G553" s="7" t="s">
        <v>146</v>
      </c>
      <c r="H553" s="7" t="s">
        <v>29</v>
      </c>
      <c r="I553" s="7" t="s">
        <v>2684</v>
      </c>
      <c r="J553" s="11">
        <v>1</v>
      </c>
      <c r="K553" s="7" t="s">
        <v>31</v>
      </c>
      <c r="L553" s="7" t="s">
        <v>32</v>
      </c>
      <c r="M553" s="6" t="s">
        <v>2685</v>
      </c>
      <c r="N553" s="7" t="s">
        <v>149</v>
      </c>
      <c r="O553" s="7"/>
      <c r="P553" s="7" t="s">
        <v>74</v>
      </c>
      <c r="Q553" s="7" t="s">
        <v>37</v>
      </c>
      <c r="R553" s="7" t="s">
        <v>49</v>
      </c>
      <c r="S553" s="7" t="s">
        <v>2674</v>
      </c>
      <c r="T553" s="7" t="s">
        <v>2516</v>
      </c>
      <c r="U553" s="7" t="s">
        <v>250</v>
      </c>
    </row>
    <row r="554" s="2" customFormat="1" ht="20" customHeight="1" spans="1:21">
      <c r="A554" s="2" t="s">
        <v>2509</v>
      </c>
      <c r="B554" s="7" t="s">
        <v>2686</v>
      </c>
      <c r="C554" s="7" t="s">
        <v>2670</v>
      </c>
      <c r="D554" s="7" t="s">
        <v>2662</v>
      </c>
      <c r="E554" s="7" t="s">
        <v>135</v>
      </c>
      <c r="F554" s="7" t="s">
        <v>2687</v>
      </c>
      <c r="G554" s="7" t="s">
        <v>146</v>
      </c>
      <c r="H554" s="7" t="s">
        <v>29</v>
      </c>
      <c r="I554" s="7" t="s">
        <v>2688</v>
      </c>
      <c r="J554" s="11">
        <v>2</v>
      </c>
      <c r="K554" s="7" t="s">
        <v>31</v>
      </c>
      <c r="L554" s="7" t="s">
        <v>32</v>
      </c>
      <c r="M554" s="6" t="s">
        <v>2689</v>
      </c>
      <c r="N554" s="7" t="s">
        <v>149</v>
      </c>
      <c r="O554" s="7"/>
      <c r="P554" s="7" t="s">
        <v>74</v>
      </c>
      <c r="Q554" s="7" t="s">
        <v>37</v>
      </c>
      <c r="R554" s="7" t="s">
        <v>49</v>
      </c>
      <c r="S554" s="7" t="s">
        <v>2674</v>
      </c>
      <c r="T554" s="7" t="s">
        <v>2516</v>
      </c>
      <c r="U554" s="7" t="s">
        <v>250</v>
      </c>
    </row>
    <row r="555" s="2" customFormat="1" ht="20" customHeight="1" spans="1:21">
      <c r="A555" s="2" t="s">
        <v>2509</v>
      </c>
      <c r="B555" s="7" t="s">
        <v>2690</v>
      </c>
      <c r="C555" s="7" t="s">
        <v>2691</v>
      </c>
      <c r="D555" s="7" t="s">
        <v>1424</v>
      </c>
      <c r="E555" s="7" t="s">
        <v>135</v>
      </c>
      <c r="F555" s="7" t="s">
        <v>27</v>
      </c>
      <c r="G555" s="7" t="s">
        <v>146</v>
      </c>
      <c r="H555" s="7" t="s">
        <v>530</v>
      </c>
      <c r="I555" s="7" t="s">
        <v>2692</v>
      </c>
      <c r="J555" s="11">
        <v>3</v>
      </c>
      <c r="K555" s="7" t="s">
        <v>31</v>
      </c>
      <c r="L555" s="7" t="s">
        <v>32</v>
      </c>
      <c r="M555" s="6" t="s">
        <v>2693</v>
      </c>
      <c r="N555" s="7" t="s">
        <v>149</v>
      </c>
      <c r="O555" s="7"/>
      <c r="P555" s="7" t="s">
        <v>36</v>
      </c>
      <c r="Q555" s="7" t="s">
        <v>37</v>
      </c>
      <c r="R555" s="7" t="s">
        <v>152</v>
      </c>
      <c r="S555" s="7" t="s">
        <v>2694</v>
      </c>
      <c r="T555" s="7" t="s">
        <v>2516</v>
      </c>
      <c r="U555" s="7" t="s">
        <v>2695</v>
      </c>
    </row>
    <row r="556" s="2" customFormat="1" ht="20" customHeight="1" spans="1:21">
      <c r="A556" s="2" t="s">
        <v>2509</v>
      </c>
      <c r="B556" s="7" t="s">
        <v>2696</v>
      </c>
      <c r="C556" s="7" t="s">
        <v>2691</v>
      </c>
      <c r="D556" s="7" t="s">
        <v>1420</v>
      </c>
      <c r="E556" s="7" t="s">
        <v>135</v>
      </c>
      <c r="F556" s="7" t="s">
        <v>27</v>
      </c>
      <c r="G556" s="7" t="s">
        <v>146</v>
      </c>
      <c r="H556" s="7" t="s">
        <v>29</v>
      </c>
      <c r="I556" s="7" t="s">
        <v>2697</v>
      </c>
      <c r="J556" s="11">
        <v>1</v>
      </c>
      <c r="K556" s="7" t="s">
        <v>31</v>
      </c>
      <c r="L556" s="7" t="s">
        <v>32</v>
      </c>
      <c r="M556" s="6" t="s">
        <v>2698</v>
      </c>
      <c r="N556" s="7" t="s">
        <v>149</v>
      </c>
      <c r="O556" s="7"/>
      <c r="P556" s="7" t="s">
        <v>74</v>
      </c>
      <c r="Q556" s="7" t="s">
        <v>37</v>
      </c>
      <c r="R556" s="7" t="s">
        <v>152</v>
      </c>
      <c r="S556" s="7" t="s">
        <v>2694</v>
      </c>
      <c r="T556" s="7" t="s">
        <v>2516</v>
      </c>
      <c r="U556" s="7" t="s">
        <v>250</v>
      </c>
    </row>
    <row r="557" s="2" customFormat="1" ht="20" customHeight="1" spans="1:21">
      <c r="A557" s="2" t="s">
        <v>2509</v>
      </c>
      <c r="B557" s="7" t="s">
        <v>2699</v>
      </c>
      <c r="C557" s="7" t="s">
        <v>2691</v>
      </c>
      <c r="D557" s="7" t="s">
        <v>1404</v>
      </c>
      <c r="E557" s="7" t="s">
        <v>135</v>
      </c>
      <c r="F557" s="7" t="s">
        <v>27</v>
      </c>
      <c r="G557" s="7" t="s">
        <v>146</v>
      </c>
      <c r="H557" s="7" t="s">
        <v>29</v>
      </c>
      <c r="I557" s="7" t="s">
        <v>2700</v>
      </c>
      <c r="J557" s="11">
        <v>2</v>
      </c>
      <c r="K557" s="7" t="s">
        <v>31</v>
      </c>
      <c r="L557" s="7" t="s">
        <v>32</v>
      </c>
      <c r="M557" s="6" t="s">
        <v>2701</v>
      </c>
      <c r="N557" s="7" t="s">
        <v>149</v>
      </c>
      <c r="O557" s="7"/>
      <c r="P557" s="7" t="s">
        <v>74</v>
      </c>
      <c r="Q557" s="7" t="s">
        <v>37</v>
      </c>
      <c r="R557" s="7" t="s">
        <v>49</v>
      </c>
      <c r="S557" s="7" t="s">
        <v>2694</v>
      </c>
      <c r="T557" s="7" t="s">
        <v>2516</v>
      </c>
      <c r="U557" s="7" t="s">
        <v>2702</v>
      </c>
    </row>
    <row r="558" s="2" customFormat="1" ht="20" customHeight="1" spans="1:21">
      <c r="A558" s="2" t="s">
        <v>2509</v>
      </c>
      <c r="B558" s="7" t="s">
        <v>2703</v>
      </c>
      <c r="C558" s="7" t="s">
        <v>2691</v>
      </c>
      <c r="D558" s="7" t="s">
        <v>1417</v>
      </c>
      <c r="E558" s="7" t="s">
        <v>135</v>
      </c>
      <c r="F558" s="7" t="s">
        <v>27</v>
      </c>
      <c r="G558" s="7" t="s">
        <v>146</v>
      </c>
      <c r="H558" s="7" t="s">
        <v>29</v>
      </c>
      <c r="I558" s="7" t="s">
        <v>2704</v>
      </c>
      <c r="J558" s="11">
        <v>2</v>
      </c>
      <c r="K558" s="7" t="s">
        <v>31</v>
      </c>
      <c r="L558" s="7" t="s">
        <v>32</v>
      </c>
      <c r="M558" s="6" t="s">
        <v>2705</v>
      </c>
      <c r="N558" s="7" t="s">
        <v>34</v>
      </c>
      <c r="O558" s="7"/>
      <c r="P558" s="7" t="s">
        <v>74</v>
      </c>
      <c r="Q558" s="7" t="s">
        <v>37</v>
      </c>
      <c r="R558" s="7" t="s">
        <v>152</v>
      </c>
      <c r="S558" s="7" t="s">
        <v>2694</v>
      </c>
      <c r="T558" s="7" t="s">
        <v>2516</v>
      </c>
      <c r="U558" s="7" t="s">
        <v>250</v>
      </c>
    </row>
    <row r="559" s="2" customFormat="1" ht="20" customHeight="1" spans="1:21">
      <c r="A559" s="2" t="s">
        <v>2509</v>
      </c>
      <c r="B559" s="7" t="s">
        <v>2706</v>
      </c>
      <c r="C559" s="7" t="s">
        <v>2691</v>
      </c>
      <c r="D559" s="7" t="s">
        <v>1404</v>
      </c>
      <c r="E559" s="7" t="s">
        <v>135</v>
      </c>
      <c r="F559" s="7" t="s">
        <v>27</v>
      </c>
      <c r="G559" s="7" t="s">
        <v>146</v>
      </c>
      <c r="H559" s="7" t="s">
        <v>29</v>
      </c>
      <c r="I559" s="7" t="s">
        <v>2707</v>
      </c>
      <c r="J559" s="11">
        <v>1</v>
      </c>
      <c r="K559" s="7" t="s">
        <v>31</v>
      </c>
      <c r="L559" s="7" t="s">
        <v>32</v>
      </c>
      <c r="M559" s="6" t="s">
        <v>376</v>
      </c>
      <c r="N559" s="7" t="s">
        <v>149</v>
      </c>
      <c r="O559" s="7"/>
      <c r="P559" s="7" t="s">
        <v>74</v>
      </c>
      <c r="Q559" s="7" t="s">
        <v>37</v>
      </c>
      <c r="R559" s="7" t="s">
        <v>49</v>
      </c>
      <c r="S559" s="7" t="s">
        <v>2694</v>
      </c>
      <c r="T559" s="7" t="s">
        <v>2516</v>
      </c>
      <c r="U559" s="7" t="s">
        <v>2708</v>
      </c>
    </row>
    <row r="560" s="2" customFormat="1" ht="20" customHeight="1" spans="1:21">
      <c r="A560" s="2" t="s">
        <v>2509</v>
      </c>
      <c r="B560" s="7" t="s">
        <v>2709</v>
      </c>
      <c r="C560" s="7" t="s">
        <v>2691</v>
      </c>
      <c r="D560" s="7" t="s">
        <v>1345</v>
      </c>
      <c r="E560" s="7" t="s">
        <v>135</v>
      </c>
      <c r="F560" s="7" t="s">
        <v>511</v>
      </c>
      <c r="G560" s="7" t="s">
        <v>146</v>
      </c>
      <c r="H560" s="7" t="s">
        <v>29</v>
      </c>
      <c r="I560" s="7" t="s">
        <v>2710</v>
      </c>
      <c r="J560" s="11">
        <v>2</v>
      </c>
      <c r="K560" s="7" t="s">
        <v>31</v>
      </c>
      <c r="L560" s="7" t="s">
        <v>32</v>
      </c>
      <c r="M560" s="6" t="s">
        <v>2711</v>
      </c>
      <c r="N560" s="7" t="s">
        <v>34</v>
      </c>
      <c r="O560" s="7" t="s">
        <v>2712</v>
      </c>
      <c r="P560" s="7" t="s">
        <v>74</v>
      </c>
      <c r="Q560" s="7" t="s">
        <v>37</v>
      </c>
      <c r="R560" s="7" t="s">
        <v>38</v>
      </c>
      <c r="S560" s="7" t="s">
        <v>2694</v>
      </c>
      <c r="T560" s="7" t="s">
        <v>2516</v>
      </c>
      <c r="U560" s="7" t="s">
        <v>250</v>
      </c>
    </row>
    <row r="561" s="2" customFormat="1" ht="20" customHeight="1" spans="1:21">
      <c r="A561" s="2" t="s">
        <v>2509</v>
      </c>
      <c r="B561" s="7" t="s">
        <v>2713</v>
      </c>
      <c r="C561" s="7" t="s">
        <v>2691</v>
      </c>
      <c r="D561" s="7" t="s">
        <v>1345</v>
      </c>
      <c r="E561" s="7" t="s">
        <v>135</v>
      </c>
      <c r="F561" s="7" t="s">
        <v>511</v>
      </c>
      <c r="G561" s="7" t="s">
        <v>146</v>
      </c>
      <c r="H561" s="7" t="s">
        <v>29</v>
      </c>
      <c r="I561" s="7" t="s">
        <v>2714</v>
      </c>
      <c r="J561" s="11">
        <v>1</v>
      </c>
      <c r="K561" s="7" t="s">
        <v>31</v>
      </c>
      <c r="L561" s="7" t="s">
        <v>32</v>
      </c>
      <c r="M561" s="6" t="s">
        <v>2715</v>
      </c>
      <c r="N561" s="7" t="s">
        <v>149</v>
      </c>
      <c r="O561" s="7"/>
      <c r="P561" s="7" t="s">
        <v>74</v>
      </c>
      <c r="Q561" s="7" t="s">
        <v>37</v>
      </c>
      <c r="R561" s="7" t="s">
        <v>49</v>
      </c>
      <c r="S561" s="7" t="s">
        <v>2694</v>
      </c>
      <c r="T561" s="7" t="s">
        <v>2516</v>
      </c>
      <c r="U561" s="7" t="s">
        <v>250</v>
      </c>
    </row>
    <row r="562" s="2" customFormat="1" ht="20" customHeight="1" spans="1:21">
      <c r="A562" s="2" t="s">
        <v>2509</v>
      </c>
      <c r="B562" s="7" t="s">
        <v>2716</v>
      </c>
      <c r="C562" s="7" t="s">
        <v>2717</v>
      </c>
      <c r="D562" s="7" t="s">
        <v>1345</v>
      </c>
      <c r="E562" s="7" t="s">
        <v>135</v>
      </c>
      <c r="F562" s="7" t="s">
        <v>112</v>
      </c>
      <c r="G562" s="7" t="s">
        <v>146</v>
      </c>
      <c r="H562" s="7" t="s">
        <v>29</v>
      </c>
      <c r="I562" s="7" t="s">
        <v>2718</v>
      </c>
      <c r="J562" s="11">
        <v>1</v>
      </c>
      <c r="K562" s="7" t="s">
        <v>31</v>
      </c>
      <c r="L562" s="7" t="s">
        <v>32</v>
      </c>
      <c r="M562" s="6" t="s">
        <v>368</v>
      </c>
      <c r="N562" s="7" t="s">
        <v>149</v>
      </c>
      <c r="O562" s="7"/>
      <c r="P562" s="7" t="s">
        <v>74</v>
      </c>
      <c r="Q562" s="7" t="s">
        <v>37</v>
      </c>
      <c r="R562" s="7" t="s">
        <v>49</v>
      </c>
      <c r="S562" s="7" t="s">
        <v>2719</v>
      </c>
      <c r="T562" s="7" t="s">
        <v>2542</v>
      </c>
      <c r="U562" s="7" t="s">
        <v>250</v>
      </c>
    </row>
    <row r="563" s="2" customFormat="1" ht="20" customHeight="1" spans="1:21">
      <c r="A563" s="2" t="s">
        <v>2509</v>
      </c>
      <c r="B563" s="7" t="s">
        <v>2720</v>
      </c>
      <c r="C563" s="7" t="s">
        <v>2717</v>
      </c>
      <c r="D563" s="7" t="s">
        <v>1404</v>
      </c>
      <c r="E563" s="7" t="s">
        <v>135</v>
      </c>
      <c r="F563" s="7" t="s">
        <v>1551</v>
      </c>
      <c r="G563" s="7" t="s">
        <v>146</v>
      </c>
      <c r="H563" s="7" t="s">
        <v>29</v>
      </c>
      <c r="I563" s="7" t="s">
        <v>2721</v>
      </c>
      <c r="J563" s="11">
        <v>1</v>
      </c>
      <c r="K563" s="7" t="s">
        <v>31</v>
      </c>
      <c r="L563" s="7" t="s">
        <v>32</v>
      </c>
      <c r="M563" s="6" t="s">
        <v>285</v>
      </c>
      <c r="N563" s="7" t="s">
        <v>149</v>
      </c>
      <c r="O563" s="7"/>
      <c r="P563" s="7" t="s">
        <v>74</v>
      </c>
      <c r="Q563" s="7" t="s">
        <v>37</v>
      </c>
      <c r="R563" s="7" t="s">
        <v>49</v>
      </c>
      <c r="S563" s="7" t="s">
        <v>2719</v>
      </c>
      <c r="T563" s="7" t="s">
        <v>2542</v>
      </c>
      <c r="U563" s="7" t="s">
        <v>250</v>
      </c>
    </row>
    <row r="564" s="2" customFormat="1" ht="20" customHeight="1" spans="1:21">
      <c r="A564" s="2" t="s">
        <v>2509</v>
      </c>
      <c r="B564" s="7" t="s">
        <v>2722</v>
      </c>
      <c r="C564" s="7" t="s">
        <v>2723</v>
      </c>
      <c r="D564" s="7" t="s">
        <v>1424</v>
      </c>
      <c r="E564" s="7" t="s">
        <v>135</v>
      </c>
      <c r="F564" s="7" t="s">
        <v>395</v>
      </c>
      <c r="G564" s="7" t="s">
        <v>146</v>
      </c>
      <c r="H564" s="7" t="s">
        <v>530</v>
      </c>
      <c r="I564" s="7" t="s">
        <v>2724</v>
      </c>
      <c r="J564" s="11">
        <v>1</v>
      </c>
      <c r="K564" s="7" t="s">
        <v>31</v>
      </c>
      <c r="L564" s="7" t="s">
        <v>32</v>
      </c>
      <c r="M564" s="6" t="s">
        <v>838</v>
      </c>
      <c r="N564" s="7" t="s">
        <v>149</v>
      </c>
      <c r="O564" s="7"/>
      <c r="P564" s="7" t="s">
        <v>36</v>
      </c>
      <c r="Q564" s="7" t="s">
        <v>37</v>
      </c>
      <c r="R564" s="7" t="s">
        <v>49</v>
      </c>
      <c r="S564" s="7" t="s">
        <v>2725</v>
      </c>
      <c r="T564" s="7" t="s">
        <v>2516</v>
      </c>
      <c r="U564" s="7" t="s">
        <v>2726</v>
      </c>
    </row>
    <row r="565" s="2" customFormat="1" ht="20" customHeight="1" spans="1:21">
      <c r="A565" s="2" t="s">
        <v>2509</v>
      </c>
      <c r="B565" s="7" t="s">
        <v>2727</v>
      </c>
      <c r="C565" s="7" t="s">
        <v>2728</v>
      </c>
      <c r="D565" s="7" t="s">
        <v>1409</v>
      </c>
      <c r="E565" s="7" t="s">
        <v>135</v>
      </c>
      <c r="F565" s="7" t="s">
        <v>2729</v>
      </c>
      <c r="G565" s="7" t="s">
        <v>146</v>
      </c>
      <c r="H565" s="7" t="s">
        <v>29</v>
      </c>
      <c r="I565" s="7" t="s">
        <v>2730</v>
      </c>
      <c r="J565" s="11">
        <v>1</v>
      </c>
      <c r="K565" s="7" t="s">
        <v>31</v>
      </c>
      <c r="L565" s="7" t="s">
        <v>32</v>
      </c>
      <c r="M565" s="6" t="s">
        <v>2731</v>
      </c>
      <c r="N565" s="7" t="s">
        <v>34</v>
      </c>
      <c r="O565" s="7"/>
      <c r="P565" s="7" t="s">
        <v>74</v>
      </c>
      <c r="Q565" s="7" t="s">
        <v>37</v>
      </c>
      <c r="R565" s="7" t="s">
        <v>49</v>
      </c>
      <c r="S565" s="7" t="s">
        <v>2732</v>
      </c>
      <c r="T565" s="7" t="s">
        <v>2542</v>
      </c>
      <c r="U565" s="7" t="s">
        <v>250</v>
      </c>
    </row>
    <row r="566" s="2" customFormat="1" ht="20" customHeight="1" spans="1:21">
      <c r="A566" s="2" t="s">
        <v>2509</v>
      </c>
      <c r="B566" s="7" t="s">
        <v>2733</v>
      </c>
      <c r="C566" s="7" t="s">
        <v>2728</v>
      </c>
      <c r="D566" s="7" t="s">
        <v>1417</v>
      </c>
      <c r="E566" s="7" t="s">
        <v>135</v>
      </c>
      <c r="F566" s="7" t="s">
        <v>27</v>
      </c>
      <c r="G566" s="7" t="s">
        <v>146</v>
      </c>
      <c r="H566" s="7" t="s">
        <v>29</v>
      </c>
      <c r="I566" s="7" t="s">
        <v>2734</v>
      </c>
      <c r="J566" s="11">
        <v>1</v>
      </c>
      <c r="K566" s="7" t="s">
        <v>31</v>
      </c>
      <c r="L566" s="7" t="s">
        <v>32</v>
      </c>
      <c r="M566" s="6" t="s">
        <v>2735</v>
      </c>
      <c r="N566" s="7" t="s">
        <v>149</v>
      </c>
      <c r="O566" s="7"/>
      <c r="P566" s="7" t="s">
        <v>74</v>
      </c>
      <c r="Q566" s="7" t="s">
        <v>37</v>
      </c>
      <c r="R566" s="7" t="s">
        <v>49</v>
      </c>
      <c r="S566" s="7" t="s">
        <v>2732</v>
      </c>
      <c r="T566" s="7" t="s">
        <v>2542</v>
      </c>
      <c r="U566" s="7" t="s">
        <v>250</v>
      </c>
    </row>
    <row r="567" s="2" customFormat="1" ht="20" customHeight="1" spans="1:21">
      <c r="A567" s="2" t="s">
        <v>2509</v>
      </c>
      <c r="B567" s="7" t="s">
        <v>2736</v>
      </c>
      <c r="C567" s="7" t="s">
        <v>2728</v>
      </c>
      <c r="D567" s="7" t="s">
        <v>1404</v>
      </c>
      <c r="E567" s="7" t="s">
        <v>135</v>
      </c>
      <c r="F567" s="7" t="s">
        <v>1522</v>
      </c>
      <c r="G567" s="7" t="s">
        <v>146</v>
      </c>
      <c r="H567" s="7" t="s">
        <v>29</v>
      </c>
      <c r="I567" s="7" t="s">
        <v>2737</v>
      </c>
      <c r="J567" s="11">
        <v>1</v>
      </c>
      <c r="K567" s="7" t="s">
        <v>31</v>
      </c>
      <c r="L567" s="7" t="s">
        <v>32</v>
      </c>
      <c r="M567" s="6" t="s">
        <v>2738</v>
      </c>
      <c r="N567" s="7" t="s">
        <v>34</v>
      </c>
      <c r="O567" s="7"/>
      <c r="P567" s="7" t="s">
        <v>74</v>
      </c>
      <c r="Q567" s="7" t="s">
        <v>37</v>
      </c>
      <c r="R567" s="7" t="s">
        <v>49</v>
      </c>
      <c r="S567" s="7" t="s">
        <v>2732</v>
      </c>
      <c r="T567" s="7" t="s">
        <v>2542</v>
      </c>
      <c r="U567" s="7" t="s">
        <v>250</v>
      </c>
    </row>
    <row r="568" s="2" customFormat="1" ht="20" customHeight="1" spans="1:21">
      <c r="A568" s="2" t="s">
        <v>2509</v>
      </c>
      <c r="B568" s="7" t="s">
        <v>2739</v>
      </c>
      <c r="C568" s="7" t="s">
        <v>2728</v>
      </c>
      <c r="D568" s="7" t="s">
        <v>1424</v>
      </c>
      <c r="E568" s="7" t="s">
        <v>135</v>
      </c>
      <c r="F568" s="7" t="s">
        <v>27</v>
      </c>
      <c r="G568" s="7" t="s">
        <v>146</v>
      </c>
      <c r="H568" s="7" t="s">
        <v>530</v>
      </c>
      <c r="I568" s="7" t="s">
        <v>2740</v>
      </c>
      <c r="J568" s="11">
        <v>1</v>
      </c>
      <c r="K568" s="7" t="s">
        <v>31</v>
      </c>
      <c r="L568" s="7" t="s">
        <v>32</v>
      </c>
      <c r="M568" s="6" t="s">
        <v>1920</v>
      </c>
      <c r="N568" s="7" t="s">
        <v>149</v>
      </c>
      <c r="O568" s="7"/>
      <c r="P568" s="7" t="s">
        <v>36</v>
      </c>
      <c r="Q568" s="7" t="s">
        <v>37</v>
      </c>
      <c r="R568" s="7" t="s">
        <v>152</v>
      </c>
      <c r="S568" s="7" t="s">
        <v>2732</v>
      </c>
      <c r="T568" s="7" t="s">
        <v>2542</v>
      </c>
      <c r="U568" s="7" t="s">
        <v>1428</v>
      </c>
    </row>
    <row r="569" s="2" customFormat="1" ht="20" customHeight="1" spans="1:21">
      <c r="A569" s="2" t="s">
        <v>2509</v>
      </c>
      <c r="B569" s="7" t="s">
        <v>2741</v>
      </c>
      <c r="C569" s="7" t="s">
        <v>2728</v>
      </c>
      <c r="D569" s="7" t="s">
        <v>1424</v>
      </c>
      <c r="E569" s="7" t="s">
        <v>135</v>
      </c>
      <c r="F569" s="7" t="s">
        <v>1340</v>
      </c>
      <c r="G569" s="7" t="s">
        <v>146</v>
      </c>
      <c r="H569" s="7" t="s">
        <v>530</v>
      </c>
      <c r="I569" s="7" t="s">
        <v>2742</v>
      </c>
      <c r="J569" s="11">
        <v>2</v>
      </c>
      <c r="K569" s="7" t="s">
        <v>31</v>
      </c>
      <c r="L569" s="7" t="s">
        <v>32</v>
      </c>
      <c r="M569" s="6" t="s">
        <v>2743</v>
      </c>
      <c r="N569" s="7" t="s">
        <v>149</v>
      </c>
      <c r="O569" s="7"/>
      <c r="P569" s="7" t="s">
        <v>36</v>
      </c>
      <c r="Q569" s="7" t="s">
        <v>37</v>
      </c>
      <c r="R569" s="7" t="s">
        <v>49</v>
      </c>
      <c r="S569" s="7" t="s">
        <v>2732</v>
      </c>
      <c r="T569" s="7" t="s">
        <v>2542</v>
      </c>
      <c r="U569" s="7" t="s">
        <v>1428</v>
      </c>
    </row>
    <row r="570" s="2" customFormat="1" ht="20" customHeight="1" spans="1:21">
      <c r="A570" s="2" t="s">
        <v>2509</v>
      </c>
      <c r="B570" s="7" t="s">
        <v>2744</v>
      </c>
      <c r="C570" s="7" t="s">
        <v>2728</v>
      </c>
      <c r="D570" s="7" t="s">
        <v>1404</v>
      </c>
      <c r="E570" s="7" t="s">
        <v>135</v>
      </c>
      <c r="F570" s="7" t="s">
        <v>1748</v>
      </c>
      <c r="G570" s="7" t="s">
        <v>146</v>
      </c>
      <c r="H570" s="7" t="s">
        <v>29</v>
      </c>
      <c r="I570" s="7" t="s">
        <v>2745</v>
      </c>
      <c r="J570" s="11">
        <v>1</v>
      </c>
      <c r="K570" s="7" t="s">
        <v>31</v>
      </c>
      <c r="L570" s="7" t="s">
        <v>32</v>
      </c>
      <c r="M570" s="6" t="s">
        <v>2746</v>
      </c>
      <c r="N570" s="7" t="s">
        <v>34</v>
      </c>
      <c r="O570" s="7"/>
      <c r="P570" s="7" t="s">
        <v>74</v>
      </c>
      <c r="Q570" s="7" t="s">
        <v>37</v>
      </c>
      <c r="R570" s="7" t="s">
        <v>49</v>
      </c>
      <c r="S570" s="7" t="s">
        <v>2732</v>
      </c>
      <c r="T570" s="7" t="s">
        <v>2542</v>
      </c>
      <c r="U570" s="7" t="s">
        <v>250</v>
      </c>
    </row>
    <row r="571" s="2" customFormat="1" ht="20" customHeight="1" spans="1:21">
      <c r="A571" s="2" t="s">
        <v>2509</v>
      </c>
      <c r="B571" s="7" t="s">
        <v>2747</v>
      </c>
      <c r="C571" s="7" t="s">
        <v>2728</v>
      </c>
      <c r="D571" s="7" t="s">
        <v>1424</v>
      </c>
      <c r="E571" s="7" t="s">
        <v>135</v>
      </c>
      <c r="F571" s="7" t="s">
        <v>1340</v>
      </c>
      <c r="G571" s="7" t="s">
        <v>146</v>
      </c>
      <c r="H571" s="7" t="s">
        <v>530</v>
      </c>
      <c r="I571" s="7" t="s">
        <v>2742</v>
      </c>
      <c r="J571" s="11">
        <v>3</v>
      </c>
      <c r="K571" s="7" t="s">
        <v>31</v>
      </c>
      <c r="L571" s="7" t="s">
        <v>32</v>
      </c>
      <c r="M571" s="6" t="s">
        <v>2743</v>
      </c>
      <c r="N571" s="7" t="s">
        <v>149</v>
      </c>
      <c r="O571" s="7"/>
      <c r="P571" s="7" t="s">
        <v>36</v>
      </c>
      <c r="Q571" s="7" t="s">
        <v>37</v>
      </c>
      <c r="R571" s="7" t="s">
        <v>49</v>
      </c>
      <c r="S571" s="7" t="s">
        <v>2732</v>
      </c>
      <c r="T571" s="7" t="s">
        <v>2542</v>
      </c>
      <c r="U571" s="7" t="s">
        <v>1428</v>
      </c>
    </row>
    <row r="572" s="2" customFormat="1" ht="20" customHeight="1" spans="1:21">
      <c r="A572" s="2" t="s">
        <v>2509</v>
      </c>
      <c r="B572" s="7" t="s">
        <v>2748</v>
      </c>
      <c r="C572" s="7" t="s">
        <v>2749</v>
      </c>
      <c r="D572" s="7" t="s">
        <v>1404</v>
      </c>
      <c r="E572" s="7" t="s">
        <v>135</v>
      </c>
      <c r="F572" s="7" t="s">
        <v>1551</v>
      </c>
      <c r="G572" s="7" t="s">
        <v>146</v>
      </c>
      <c r="H572" s="7" t="s">
        <v>29</v>
      </c>
      <c r="I572" s="7" t="s">
        <v>2750</v>
      </c>
      <c r="J572" s="11">
        <v>2</v>
      </c>
      <c r="K572" s="7" t="s">
        <v>31</v>
      </c>
      <c r="L572" s="7" t="s">
        <v>32</v>
      </c>
      <c r="M572" s="6" t="s">
        <v>285</v>
      </c>
      <c r="N572" s="7" t="s">
        <v>149</v>
      </c>
      <c r="O572" s="7"/>
      <c r="P572" s="7" t="s">
        <v>74</v>
      </c>
      <c r="Q572" s="7" t="s">
        <v>37</v>
      </c>
      <c r="R572" s="7" t="s">
        <v>49</v>
      </c>
      <c r="S572" s="7" t="s">
        <v>2751</v>
      </c>
      <c r="T572" s="7" t="s">
        <v>2516</v>
      </c>
      <c r="U572" s="7" t="s">
        <v>250</v>
      </c>
    </row>
    <row r="573" s="2" customFormat="1" ht="20" customHeight="1" spans="1:21">
      <c r="A573" s="2" t="s">
        <v>2509</v>
      </c>
      <c r="B573" s="7" t="s">
        <v>2752</v>
      </c>
      <c r="C573" s="7" t="s">
        <v>2749</v>
      </c>
      <c r="D573" s="7" t="s">
        <v>1424</v>
      </c>
      <c r="E573" s="7" t="s">
        <v>135</v>
      </c>
      <c r="F573" s="7" t="s">
        <v>1340</v>
      </c>
      <c r="G573" s="7" t="s">
        <v>146</v>
      </c>
      <c r="H573" s="7" t="s">
        <v>530</v>
      </c>
      <c r="I573" s="7" t="s">
        <v>2753</v>
      </c>
      <c r="J573" s="11">
        <v>3</v>
      </c>
      <c r="K573" s="7" t="s">
        <v>31</v>
      </c>
      <c r="L573" s="7" t="s">
        <v>32</v>
      </c>
      <c r="M573" s="6" t="s">
        <v>2001</v>
      </c>
      <c r="N573" s="7" t="s">
        <v>149</v>
      </c>
      <c r="O573" s="7"/>
      <c r="P573" s="7" t="s">
        <v>36</v>
      </c>
      <c r="Q573" s="7" t="s">
        <v>37</v>
      </c>
      <c r="R573" s="7" t="s">
        <v>49</v>
      </c>
      <c r="S573" s="7" t="s">
        <v>2751</v>
      </c>
      <c r="T573" s="7" t="s">
        <v>2516</v>
      </c>
      <c r="U573" s="7" t="s">
        <v>2754</v>
      </c>
    </row>
    <row r="574" s="2" customFormat="1" ht="20" customHeight="1" spans="1:21">
      <c r="A574" s="2" t="s">
        <v>2509</v>
      </c>
      <c r="B574" s="7" t="s">
        <v>2755</v>
      </c>
      <c r="C574" s="7" t="s">
        <v>2756</v>
      </c>
      <c r="D574" s="7" t="s">
        <v>1424</v>
      </c>
      <c r="E574" s="7" t="s">
        <v>135</v>
      </c>
      <c r="F574" s="7" t="s">
        <v>27</v>
      </c>
      <c r="G574" s="7" t="s">
        <v>146</v>
      </c>
      <c r="H574" s="7" t="s">
        <v>530</v>
      </c>
      <c r="I574" s="7" t="s">
        <v>2757</v>
      </c>
      <c r="J574" s="11">
        <v>1</v>
      </c>
      <c r="K574" s="7" t="s">
        <v>31</v>
      </c>
      <c r="L574" s="7" t="s">
        <v>32</v>
      </c>
      <c r="M574" s="6" t="s">
        <v>2758</v>
      </c>
      <c r="N574" s="7" t="s">
        <v>149</v>
      </c>
      <c r="O574" s="7"/>
      <c r="P574" s="7" t="s">
        <v>36</v>
      </c>
      <c r="Q574" s="7" t="s">
        <v>37</v>
      </c>
      <c r="R574" s="7" t="s">
        <v>49</v>
      </c>
      <c r="S574" s="7" t="s">
        <v>2759</v>
      </c>
      <c r="T574" s="7" t="s">
        <v>40</v>
      </c>
      <c r="U574" s="7" t="s">
        <v>1428</v>
      </c>
    </row>
    <row r="575" s="2" customFormat="1" ht="20" customHeight="1" spans="1:21">
      <c r="A575" s="2" t="s">
        <v>2509</v>
      </c>
      <c r="B575" s="7" t="s">
        <v>2760</v>
      </c>
      <c r="C575" s="7" t="s">
        <v>2756</v>
      </c>
      <c r="D575" s="7" t="s">
        <v>1424</v>
      </c>
      <c r="E575" s="7" t="s">
        <v>135</v>
      </c>
      <c r="F575" s="7" t="s">
        <v>27</v>
      </c>
      <c r="G575" s="7" t="s">
        <v>146</v>
      </c>
      <c r="H575" s="7" t="s">
        <v>530</v>
      </c>
      <c r="I575" s="7" t="s">
        <v>2757</v>
      </c>
      <c r="J575" s="11">
        <v>1</v>
      </c>
      <c r="K575" s="7" t="s">
        <v>31</v>
      </c>
      <c r="L575" s="7" t="s">
        <v>32</v>
      </c>
      <c r="M575" s="6" t="s">
        <v>2761</v>
      </c>
      <c r="N575" s="7" t="s">
        <v>149</v>
      </c>
      <c r="O575" s="7"/>
      <c r="P575" s="7" t="s">
        <v>36</v>
      </c>
      <c r="Q575" s="7" t="s">
        <v>37</v>
      </c>
      <c r="R575" s="7" t="s">
        <v>49</v>
      </c>
      <c r="S575" s="7" t="s">
        <v>2759</v>
      </c>
      <c r="T575" s="7" t="s">
        <v>40</v>
      </c>
      <c r="U575" s="7" t="s">
        <v>1428</v>
      </c>
    </row>
    <row r="576" s="2" customFormat="1" ht="20" customHeight="1" spans="1:21">
      <c r="A576" s="2" t="s">
        <v>2509</v>
      </c>
      <c r="B576" s="7" t="s">
        <v>2762</v>
      </c>
      <c r="C576" s="7" t="s">
        <v>2763</v>
      </c>
      <c r="D576" s="7" t="s">
        <v>1424</v>
      </c>
      <c r="E576" s="7" t="s">
        <v>135</v>
      </c>
      <c r="F576" s="7" t="s">
        <v>401</v>
      </c>
      <c r="G576" s="7" t="s">
        <v>146</v>
      </c>
      <c r="H576" s="7" t="s">
        <v>530</v>
      </c>
      <c r="I576" s="7" t="s">
        <v>2764</v>
      </c>
      <c r="J576" s="11">
        <v>2</v>
      </c>
      <c r="K576" s="7" t="s">
        <v>31</v>
      </c>
      <c r="L576" s="7" t="s">
        <v>32</v>
      </c>
      <c r="M576" s="6" t="s">
        <v>2765</v>
      </c>
      <c r="N576" s="7" t="s">
        <v>149</v>
      </c>
      <c r="O576" s="7"/>
      <c r="P576" s="7" t="s">
        <v>36</v>
      </c>
      <c r="Q576" s="7" t="s">
        <v>37</v>
      </c>
      <c r="R576" s="7" t="s">
        <v>49</v>
      </c>
      <c r="S576" s="7" t="s">
        <v>2766</v>
      </c>
      <c r="T576" s="7" t="s">
        <v>2682</v>
      </c>
      <c r="U576" s="7" t="s">
        <v>1458</v>
      </c>
    </row>
    <row r="577" s="2" customFormat="1" ht="20" customHeight="1" spans="1:21">
      <c r="A577" s="2" t="s">
        <v>2509</v>
      </c>
      <c r="B577" s="7" t="s">
        <v>2767</v>
      </c>
      <c r="C577" s="7" t="s">
        <v>2763</v>
      </c>
      <c r="D577" s="7" t="s">
        <v>1345</v>
      </c>
      <c r="E577" s="7" t="s">
        <v>135</v>
      </c>
      <c r="F577" s="7" t="s">
        <v>511</v>
      </c>
      <c r="G577" s="7" t="s">
        <v>146</v>
      </c>
      <c r="H577" s="7" t="s">
        <v>29</v>
      </c>
      <c r="I577" s="7" t="s">
        <v>2768</v>
      </c>
      <c r="J577" s="11">
        <v>1</v>
      </c>
      <c r="K577" s="7" t="s">
        <v>31</v>
      </c>
      <c r="L577" s="7" t="s">
        <v>32</v>
      </c>
      <c r="M577" s="6" t="s">
        <v>2769</v>
      </c>
      <c r="N577" s="7" t="s">
        <v>149</v>
      </c>
      <c r="O577" s="7"/>
      <c r="P577" s="7" t="s">
        <v>74</v>
      </c>
      <c r="Q577" s="7" t="s">
        <v>37</v>
      </c>
      <c r="R577" s="7" t="s">
        <v>152</v>
      </c>
      <c r="S577" s="7" t="s">
        <v>2766</v>
      </c>
      <c r="T577" s="7" t="s">
        <v>2770</v>
      </c>
      <c r="U577" s="7" t="s">
        <v>250</v>
      </c>
    </row>
    <row r="578" s="2" customFormat="1" ht="20" customHeight="1" spans="1:21">
      <c r="A578" s="2" t="s">
        <v>2509</v>
      </c>
      <c r="B578" s="7" t="s">
        <v>2771</v>
      </c>
      <c r="C578" s="7" t="s">
        <v>2763</v>
      </c>
      <c r="D578" s="7" t="s">
        <v>1460</v>
      </c>
      <c r="E578" s="7" t="s">
        <v>135</v>
      </c>
      <c r="F578" s="7" t="s">
        <v>1545</v>
      </c>
      <c r="G578" s="7" t="s">
        <v>146</v>
      </c>
      <c r="H578" s="7" t="s">
        <v>29</v>
      </c>
      <c r="I578" s="7" t="s">
        <v>2772</v>
      </c>
      <c r="J578" s="11">
        <v>1</v>
      </c>
      <c r="K578" s="7" t="s">
        <v>31</v>
      </c>
      <c r="L578" s="7" t="s">
        <v>32</v>
      </c>
      <c r="M578" s="6" t="s">
        <v>2773</v>
      </c>
      <c r="N578" s="7" t="s">
        <v>149</v>
      </c>
      <c r="O578" s="7"/>
      <c r="P578" s="7" t="s">
        <v>74</v>
      </c>
      <c r="Q578" s="7" t="s">
        <v>37</v>
      </c>
      <c r="R578" s="7" t="s">
        <v>49</v>
      </c>
      <c r="S578" s="7" t="s">
        <v>2766</v>
      </c>
      <c r="T578" s="7" t="s">
        <v>2682</v>
      </c>
      <c r="U578" s="7" t="s">
        <v>1454</v>
      </c>
    </row>
    <row r="579" s="2" customFormat="1" ht="20" customHeight="1" spans="1:21">
      <c r="A579" s="2" t="s">
        <v>2509</v>
      </c>
      <c r="B579" s="7" t="s">
        <v>2774</v>
      </c>
      <c r="C579" s="7" t="s">
        <v>2763</v>
      </c>
      <c r="D579" s="7" t="s">
        <v>1409</v>
      </c>
      <c r="E579" s="7" t="s">
        <v>135</v>
      </c>
      <c r="F579" s="7" t="s">
        <v>2775</v>
      </c>
      <c r="G579" s="7" t="s">
        <v>146</v>
      </c>
      <c r="H579" s="7" t="s">
        <v>29</v>
      </c>
      <c r="I579" s="7" t="s">
        <v>2776</v>
      </c>
      <c r="J579" s="11">
        <v>1</v>
      </c>
      <c r="K579" s="7" t="s">
        <v>31</v>
      </c>
      <c r="L579" s="7" t="s">
        <v>32</v>
      </c>
      <c r="M579" s="6" t="s">
        <v>2777</v>
      </c>
      <c r="N579" s="7" t="s">
        <v>149</v>
      </c>
      <c r="O579" s="7"/>
      <c r="P579" s="7" t="s">
        <v>74</v>
      </c>
      <c r="Q579" s="7" t="s">
        <v>37</v>
      </c>
      <c r="R579" s="7" t="s">
        <v>49</v>
      </c>
      <c r="S579" s="7" t="s">
        <v>2766</v>
      </c>
      <c r="T579" s="7" t="s">
        <v>2682</v>
      </c>
      <c r="U579" s="7" t="s">
        <v>250</v>
      </c>
    </row>
    <row r="580" s="2" customFormat="1" ht="20" customHeight="1" spans="1:21">
      <c r="A580" s="2" t="s">
        <v>2509</v>
      </c>
      <c r="B580" s="7" t="s">
        <v>2778</v>
      </c>
      <c r="C580" s="7" t="s">
        <v>2763</v>
      </c>
      <c r="D580" s="7" t="s">
        <v>1404</v>
      </c>
      <c r="E580" s="7" t="s">
        <v>135</v>
      </c>
      <c r="F580" s="7" t="s">
        <v>2779</v>
      </c>
      <c r="G580" s="7" t="s">
        <v>146</v>
      </c>
      <c r="H580" s="7" t="s">
        <v>29</v>
      </c>
      <c r="I580" s="7" t="s">
        <v>2780</v>
      </c>
      <c r="J580" s="11">
        <v>1</v>
      </c>
      <c r="K580" s="7" t="s">
        <v>31</v>
      </c>
      <c r="L580" s="7" t="s">
        <v>32</v>
      </c>
      <c r="M580" s="6" t="s">
        <v>376</v>
      </c>
      <c r="N580" s="7" t="s">
        <v>149</v>
      </c>
      <c r="O580" s="7" t="s">
        <v>1288</v>
      </c>
      <c r="P580" s="7" t="s">
        <v>74</v>
      </c>
      <c r="Q580" s="7" t="s">
        <v>37</v>
      </c>
      <c r="R580" s="7" t="s">
        <v>49</v>
      </c>
      <c r="S580" s="7" t="s">
        <v>2766</v>
      </c>
      <c r="T580" s="7" t="s">
        <v>2682</v>
      </c>
      <c r="U580" s="7" t="s">
        <v>250</v>
      </c>
    </row>
    <row r="581" s="2" customFormat="1" ht="20" customHeight="1" spans="1:21">
      <c r="A581" s="2" t="s">
        <v>2509</v>
      </c>
      <c r="B581" s="7" t="s">
        <v>2781</v>
      </c>
      <c r="C581" s="7" t="s">
        <v>2782</v>
      </c>
      <c r="D581" s="7" t="s">
        <v>1404</v>
      </c>
      <c r="E581" s="7" t="s">
        <v>135</v>
      </c>
      <c r="F581" s="7" t="s">
        <v>1474</v>
      </c>
      <c r="G581" s="7" t="s">
        <v>146</v>
      </c>
      <c r="H581" s="7" t="s">
        <v>29</v>
      </c>
      <c r="I581" s="7" t="s">
        <v>2737</v>
      </c>
      <c r="J581" s="11">
        <v>2</v>
      </c>
      <c r="K581" s="7" t="s">
        <v>31</v>
      </c>
      <c r="L581" s="7" t="s">
        <v>32</v>
      </c>
      <c r="M581" s="6" t="s">
        <v>285</v>
      </c>
      <c r="N581" s="7" t="s">
        <v>149</v>
      </c>
      <c r="O581" s="7"/>
      <c r="P581" s="7" t="s">
        <v>74</v>
      </c>
      <c r="Q581" s="7" t="s">
        <v>37</v>
      </c>
      <c r="R581" s="7" t="s">
        <v>49</v>
      </c>
      <c r="S581" s="7" t="s">
        <v>2783</v>
      </c>
      <c r="T581" s="7" t="s">
        <v>2572</v>
      </c>
      <c r="U581" s="7" t="s">
        <v>250</v>
      </c>
    </row>
    <row r="582" s="2" customFormat="1" ht="20" customHeight="1" spans="1:21">
      <c r="A582" s="2" t="s">
        <v>2509</v>
      </c>
      <c r="B582" s="7" t="s">
        <v>2784</v>
      </c>
      <c r="C582" s="7" t="s">
        <v>2782</v>
      </c>
      <c r="D582" s="7" t="s">
        <v>1460</v>
      </c>
      <c r="E582" s="7" t="s">
        <v>135</v>
      </c>
      <c r="F582" s="7" t="s">
        <v>2687</v>
      </c>
      <c r="G582" s="7" t="s">
        <v>146</v>
      </c>
      <c r="H582" s="7" t="s">
        <v>29</v>
      </c>
      <c r="I582" s="7" t="s">
        <v>2785</v>
      </c>
      <c r="J582" s="11">
        <v>1</v>
      </c>
      <c r="K582" s="7" t="s">
        <v>31</v>
      </c>
      <c r="L582" s="7" t="s">
        <v>32</v>
      </c>
      <c r="M582" s="6" t="s">
        <v>1781</v>
      </c>
      <c r="N582" s="7" t="s">
        <v>149</v>
      </c>
      <c r="O582" s="7"/>
      <c r="P582" s="7" t="s">
        <v>74</v>
      </c>
      <c r="Q582" s="7" t="s">
        <v>37</v>
      </c>
      <c r="R582" s="7" t="s">
        <v>49</v>
      </c>
      <c r="S582" s="7" t="s">
        <v>2783</v>
      </c>
      <c r="T582" s="7" t="s">
        <v>2572</v>
      </c>
      <c r="U582" s="7" t="s">
        <v>250</v>
      </c>
    </row>
    <row r="583" s="2" customFormat="1" ht="20" customHeight="1" spans="1:21">
      <c r="A583" s="2" t="s">
        <v>2509</v>
      </c>
      <c r="B583" s="7" t="s">
        <v>2786</v>
      </c>
      <c r="C583" s="7" t="s">
        <v>2787</v>
      </c>
      <c r="D583" s="7" t="s">
        <v>1409</v>
      </c>
      <c r="E583" s="7" t="s">
        <v>135</v>
      </c>
      <c r="F583" s="7" t="s">
        <v>27</v>
      </c>
      <c r="G583" s="7" t="s">
        <v>146</v>
      </c>
      <c r="H583" s="7" t="s">
        <v>29</v>
      </c>
      <c r="I583" s="7" t="s">
        <v>2788</v>
      </c>
      <c r="J583" s="11">
        <v>1</v>
      </c>
      <c r="K583" s="7" t="s">
        <v>31</v>
      </c>
      <c r="L583" s="7" t="s">
        <v>32</v>
      </c>
      <c r="M583" s="6" t="s">
        <v>2789</v>
      </c>
      <c r="N583" s="7" t="s">
        <v>34</v>
      </c>
      <c r="O583" s="7"/>
      <c r="P583" s="7" t="s">
        <v>74</v>
      </c>
      <c r="Q583" s="7" t="s">
        <v>37</v>
      </c>
      <c r="R583" s="7" t="s">
        <v>49</v>
      </c>
      <c r="S583" s="7" t="s">
        <v>2790</v>
      </c>
      <c r="T583" s="7" t="s">
        <v>2791</v>
      </c>
      <c r="U583" s="7" t="s">
        <v>250</v>
      </c>
    </row>
    <row r="584" s="2" customFormat="1" ht="20" customHeight="1" spans="1:21">
      <c r="A584" s="2" t="s">
        <v>2509</v>
      </c>
      <c r="B584" s="7" t="s">
        <v>2792</v>
      </c>
      <c r="C584" s="7" t="s">
        <v>2787</v>
      </c>
      <c r="D584" s="7" t="s">
        <v>1424</v>
      </c>
      <c r="E584" s="7" t="s">
        <v>135</v>
      </c>
      <c r="F584" s="7" t="s">
        <v>27</v>
      </c>
      <c r="G584" s="7" t="s">
        <v>146</v>
      </c>
      <c r="H584" s="7" t="s">
        <v>530</v>
      </c>
      <c r="I584" s="7" t="s">
        <v>2793</v>
      </c>
      <c r="J584" s="11">
        <v>3</v>
      </c>
      <c r="K584" s="7" t="s">
        <v>31</v>
      </c>
      <c r="L584" s="7" t="s">
        <v>32</v>
      </c>
      <c r="M584" s="6" t="s">
        <v>2794</v>
      </c>
      <c r="N584" s="7" t="s">
        <v>149</v>
      </c>
      <c r="O584" s="7"/>
      <c r="P584" s="7" t="s">
        <v>36</v>
      </c>
      <c r="Q584" s="7" t="s">
        <v>37</v>
      </c>
      <c r="R584" s="7" t="s">
        <v>49</v>
      </c>
      <c r="S584" s="7" t="s">
        <v>2790</v>
      </c>
      <c r="T584" s="7" t="s">
        <v>2791</v>
      </c>
      <c r="U584" s="7" t="s">
        <v>1428</v>
      </c>
    </row>
    <row r="585" s="2" customFormat="1" ht="20" customHeight="1" spans="1:21">
      <c r="A585" s="2" t="s">
        <v>2509</v>
      </c>
      <c r="B585" s="7" t="s">
        <v>2795</v>
      </c>
      <c r="C585" s="7" t="s">
        <v>2796</v>
      </c>
      <c r="D585" s="7" t="s">
        <v>1420</v>
      </c>
      <c r="E585" s="7" t="s">
        <v>135</v>
      </c>
      <c r="F585" s="7" t="s">
        <v>2797</v>
      </c>
      <c r="G585" s="7" t="s">
        <v>146</v>
      </c>
      <c r="H585" s="7" t="s">
        <v>29</v>
      </c>
      <c r="I585" s="7" t="s">
        <v>2798</v>
      </c>
      <c r="J585" s="11">
        <v>2</v>
      </c>
      <c r="K585" s="7" t="s">
        <v>31</v>
      </c>
      <c r="L585" s="7" t="s">
        <v>32</v>
      </c>
      <c r="M585" s="6" t="s">
        <v>2799</v>
      </c>
      <c r="N585" s="7" t="s">
        <v>149</v>
      </c>
      <c r="O585" s="7"/>
      <c r="P585" s="7" t="s">
        <v>74</v>
      </c>
      <c r="Q585" s="7" t="s">
        <v>37</v>
      </c>
      <c r="R585" s="7" t="s">
        <v>49</v>
      </c>
      <c r="S585" s="7" t="s">
        <v>2800</v>
      </c>
      <c r="T585" s="7" t="s">
        <v>2572</v>
      </c>
      <c r="U585" s="7" t="s">
        <v>250</v>
      </c>
    </row>
    <row r="586" s="2" customFormat="1" ht="20" customHeight="1" spans="1:21">
      <c r="A586" s="2" t="s">
        <v>2509</v>
      </c>
      <c r="B586" s="7" t="s">
        <v>2801</v>
      </c>
      <c r="C586" s="7" t="s">
        <v>2796</v>
      </c>
      <c r="D586" s="7" t="s">
        <v>2662</v>
      </c>
      <c r="E586" s="7" t="s">
        <v>135</v>
      </c>
      <c r="F586" s="7" t="s">
        <v>2802</v>
      </c>
      <c r="G586" s="7" t="s">
        <v>146</v>
      </c>
      <c r="H586" s="7" t="s">
        <v>29</v>
      </c>
      <c r="I586" s="7" t="s">
        <v>2803</v>
      </c>
      <c r="J586" s="11">
        <v>1</v>
      </c>
      <c r="K586" s="7" t="s">
        <v>31</v>
      </c>
      <c r="L586" s="7" t="s">
        <v>32</v>
      </c>
      <c r="M586" s="6" t="s">
        <v>2804</v>
      </c>
      <c r="N586" s="7" t="s">
        <v>149</v>
      </c>
      <c r="O586" s="7"/>
      <c r="P586" s="7" t="s">
        <v>74</v>
      </c>
      <c r="Q586" s="7" t="s">
        <v>37</v>
      </c>
      <c r="R586" s="7" t="s">
        <v>49</v>
      </c>
      <c r="S586" s="7" t="s">
        <v>2800</v>
      </c>
      <c r="T586" s="7" t="s">
        <v>2572</v>
      </c>
      <c r="U586" s="7" t="s">
        <v>250</v>
      </c>
    </row>
    <row r="587" s="2" customFormat="1" ht="20" customHeight="1" spans="1:21">
      <c r="A587" s="2" t="s">
        <v>2509</v>
      </c>
      <c r="B587" s="7" t="s">
        <v>2805</v>
      </c>
      <c r="C587" s="7" t="s">
        <v>2796</v>
      </c>
      <c r="D587" s="7" t="s">
        <v>1404</v>
      </c>
      <c r="E587" s="7" t="s">
        <v>135</v>
      </c>
      <c r="F587" s="7" t="s">
        <v>1707</v>
      </c>
      <c r="G587" s="7" t="s">
        <v>146</v>
      </c>
      <c r="H587" s="7" t="s">
        <v>29</v>
      </c>
      <c r="I587" s="7" t="s">
        <v>2806</v>
      </c>
      <c r="J587" s="11">
        <v>2</v>
      </c>
      <c r="K587" s="7" t="s">
        <v>31</v>
      </c>
      <c r="L587" s="7" t="s">
        <v>32</v>
      </c>
      <c r="M587" s="6" t="s">
        <v>2807</v>
      </c>
      <c r="N587" s="7" t="s">
        <v>149</v>
      </c>
      <c r="O587" s="7"/>
      <c r="P587" s="7" t="s">
        <v>74</v>
      </c>
      <c r="Q587" s="7" t="s">
        <v>37</v>
      </c>
      <c r="R587" s="7" t="s">
        <v>49</v>
      </c>
      <c r="S587" s="7" t="s">
        <v>2800</v>
      </c>
      <c r="T587" s="7" t="s">
        <v>2572</v>
      </c>
      <c r="U587" s="7" t="s">
        <v>250</v>
      </c>
    </row>
    <row r="588" s="2" customFormat="1" ht="20" customHeight="1" spans="1:21">
      <c r="A588" s="2" t="s">
        <v>2509</v>
      </c>
      <c r="B588" s="7" t="s">
        <v>2808</v>
      </c>
      <c r="C588" s="7" t="s">
        <v>2809</v>
      </c>
      <c r="D588" s="7" t="s">
        <v>1420</v>
      </c>
      <c r="E588" s="7" t="s">
        <v>135</v>
      </c>
      <c r="F588" s="7" t="s">
        <v>2810</v>
      </c>
      <c r="G588" s="7" t="s">
        <v>146</v>
      </c>
      <c r="H588" s="7" t="s">
        <v>29</v>
      </c>
      <c r="I588" s="7" t="s">
        <v>2811</v>
      </c>
      <c r="J588" s="11">
        <v>1</v>
      </c>
      <c r="K588" s="7" t="s">
        <v>31</v>
      </c>
      <c r="L588" s="7" t="s">
        <v>32</v>
      </c>
      <c r="M588" s="6" t="s">
        <v>2812</v>
      </c>
      <c r="N588" s="7" t="s">
        <v>149</v>
      </c>
      <c r="O588" s="7"/>
      <c r="P588" s="7" t="s">
        <v>74</v>
      </c>
      <c r="Q588" s="7" t="s">
        <v>37</v>
      </c>
      <c r="R588" s="7" t="s">
        <v>49</v>
      </c>
      <c r="S588" s="7" t="s">
        <v>2813</v>
      </c>
      <c r="T588" s="7" t="s">
        <v>2516</v>
      </c>
      <c r="U588" s="7" t="s">
        <v>250</v>
      </c>
    </row>
    <row r="589" s="2" customFormat="1" ht="20" customHeight="1" spans="1:21">
      <c r="A589" s="2" t="s">
        <v>2509</v>
      </c>
      <c r="B589" s="7" t="s">
        <v>2814</v>
      </c>
      <c r="C589" s="7" t="s">
        <v>2809</v>
      </c>
      <c r="D589" s="7" t="s">
        <v>1417</v>
      </c>
      <c r="E589" s="7" t="s">
        <v>135</v>
      </c>
      <c r="F589" s="7" t="s">
        <v>2815</v>
      </c>
      <c r="G589" s="7" t="s">
        <v>146</v>
      </c>
      <c r="H589" s="7" t="s">
        <v>29</v>
      </c>
      <c r="I589" s="7" t="s">
        <v>2816</v>
      </c>
      <c r="J589" s="11">
        <v>1</v>
      </c>
      <c r="K589" s="7" t="s">
        <v>31</v>
      </c>
      <c r="L589" s="7" t="s">
        <v>32</v>
      </c>
      <c r="M589" s="6" t="s">
        <v>2812</v>
      </c>
      <c r="N589" s="7" t="s">
        <v>149</v>
      </c>
      <c r="O589" s="7"/>
      <c r="P589" s="7" t="s">
        <v>74</v>
      </c>
      <c r="Q589" s="7" t="s">
        <v>37</v>
      </c>
      <c r="R589" s="7" t="s">
        <v>49</v>
      </c>
      <c r="S589" s="7" t="s">
        <v>2813</v>
      </c>
      <c r="T589" s="7" t="s">
        <v>2516</v>
      </c>
      <c r="U589" s="7" t="s">
        <v>250</v>
      </c>
    </row>
    <row r="590" s="2" customFormat="1" ht="20" customHeight="1" spans="1:21">
      <c r="A590" s="2" t="s">
        <v>2509</v>
      </c>
      <c r="B590" s="7" t="s">
        <v>2817</v>
      </c>
      <c r="C590" s="7" t="s">
        <v>2809</v>
      </c>
      <c r="D590" s="7" t="s">
        <v>1409</v>
      </c>
      <c r="E590" s="7" t="s">
        <v>135</v>
      </c>
      <c r="F590" s="7" t="s">
        <v>2818</v>
      </c>
      <c r="G590" s="7" t="s">
        <v>146</v>
      </c>
      <c r="H590" s="7" t="s">
        <v>29</v>
      </c>
      <c r="I590" s="7" t="s">
        <v>2819</v>
      </c>
      <c r="J590" s="11">
        <v>1</v>
      </c>
      <c r="K590" s="7" t="s">
        <v>31</v>
      </c>
      <c r="L590" s="7" t="s">
        <v>32</v>
      </c>
      <c r="M590" s="6" t="s">
        <v>2425</v>
      </c>
      <c r="N590" s="7" t="s">
        <v>34</v>
      </c>
      <c r="O590" s="7"/>
      <c r="P590" s="7" t="s">
        <v>74</v>
      </c>
      <c r="Q590" s="7" t="s">
        <v>37</v>
      </c>
      <c r="R590" s="7" t="s">
        <v>38</v>
      </c>
      <c r="S590" s="7" t="s">
        <v>2813</v>
      </c>
      <c r="T590" s="7" t="s">
        <v>2516</v>
      </c>
      <c r="U590" s="7" t="s">
        <v>250</v>
      </c>
    </row>
    <row r="591" s="2" customFormat="1" ht="20" customHeight="1" spans="1:21">
      <c r="A591" s="2" t="s">
        <v>2509</v>
      </c>
      <c r="B591" s="7" t="s">
        <v>2820</v>
      </c>
      <c r="C591" s="7" t="s">
        <v>2809</v>
      </c>
      <c r="D591" s="7" t="s">
        <v>1345</v>
      </c>
      <c r="E591" s="7" t="s">
        <v>135</v>
      </c>
      <c r="F591" s="7" t="s">
        <v>27</v>
      </c>
      <c r="G591" s="7" t="s">
        <v>146</v>
      </c>
      <c r="H591" s="7" t="s">
        <v>29</v>
      </c>
      <c r="I591" s="7" t="s">
        <v>2821</v>
      </c>
      <c r="J591" s="11">
        <v>1</v>
      </c>
      <c r="K591" s="7" t="s">
        <v>31</v>
      </c>
      <c r="L591" s="7" t="s">
        <v>32</v>
      </c>
      <c r="M591" s="6" t="s">
        <v>149</v>
      </c>
      <c r="N591" s="7" t="s">
        <v>149</v>
      </c>
      <c r="O591" s="7"/>
      <c r="P591" s="7" t="s">
        <v>74</v>
      </c>
      <c r="Q591" s="7" t="s">
        <v>37</v>
      </c>
      <c r="R591" s="7" t="s">
        <v>49</v>
      </c>
      <c r="S591" s="7" t="s">
        <v>2813</v>
      </c>
      <c r="T591" s="7" t="s">
        <v>2516</v>
      </c>
      <c r="U591" s="7" t="s">
        <v>250</v>
      </c>
    </row>
    <row r="592" s="2" customFormat="1" ht="20" customHeight="1" spans="1:21">
      <c r="A592" s="2" t="s">
        <v>2509</v>
      </c>
      <c r="B592" s="7" t="s">
        <v>2822</v>
      </c>
      <c r="C592" s="7" t="s">
        <v>2809</v>
      </c>
      <c r="D592" s="7" t="s">
        <v>1404</v>
      </c>
      <c r="E592" s="7" t="s">
        <v>135</v>
      </c>
      <c r="F592" s="7" t="s">
        <v>2667</v>
      </c>
      <c r="G592" s="7" t="s">
        <v>146</v>
      </c>
      <c r="H592" s="7" t="s">
        <v>29</v>
      </c>
      <c r="I592" s="7" t="s">
        <v>2823</v>
      </c>
      <c r="J592" s="11">
        <v>2</v>
      </c>
      <c r="K592" s="7" t="s">
        <v>31</v>
      </c>
      <c r="L592" s="7" t="s">
        <v>32</v>
      </c>
      <c r="M592" s="6" t="s">
        <v>2824</v>
      </c>
      <c r="N592" s="7" t="s">
        <v>149</v>
      </c>
      <c r="O592" s="7"/>
      <c r="P592" s="7" t="s">
        <v>74</v>
      </c>
      <c r="Q592" s="7" t="s">
        <v>37</v>
      </c>
      <c r="R592" s="7" t="s">
        <v>49</v>
      </c>
      <c r="S592" s="7" t="s">
        <v>2813</v>
      </c>
      <c r="T592" s="7" t="s">
        <v>2516</v>
      </c>
      <c r="U592" s="7" t="s">
        <v>250</v>
      </c>
    </row>
    <row r="593" s="2" customFormat="1" ht="20" customHeight="1" spans="1:21">
      <c r="A593" s="2" t="s">
        <v>2509</v>
      </c>
      <c r="B593" s="7" t="s">
        <v>2825</v>
      </c>
      <c r="C593" s="7" t="s">
        <v>2826</v>
      </c>
      <c r="D593" s="7" t="s">
        <v>1409</v>
      </c>
      <c r="E593" s="7" t="s">
        <v>135</v>
      </c>
      <c r="F593" s="7" t="s">
        <v>2827</v>
      </c>
      <c r="G593" s="7" t="s">
        <v>146</v>
      </c>
      <c r="H593" s="7" t="s">
        <v>29</v>
      </c>
      <c r="I593" s="7" t="s">
        <v>2828</v>
      </c>
      <c r="J593" s="11">
        <v>2</v>
      </c>
      <c r="K593" s="7" t="s">
        <v>31</v>
      </c>
      <c r="L593" s="7" t="s">
        <v>32</v>
      </c>
      <c r="M593" s="6" t="s">
        <v>2829</v>
      </c>
      <c r="N593" s="7" t="s">
        <v>34</v>
      </c>
      <c r="O593" s="7"/>
      <c r="P593" s="7" t="s">
        <v>74</v>
      </c>
      <c r="Q593" s="7" t="s">
        <v>37</v>
      </c>
      <c r="R593" s="7" t="s">
        <v>49</v>
      </c>
      <c r="S593" s="7" t="s">
        <v>2830</v>
      </c>
      <c r="T593" s="7" t="s">
        <v>2542</v>
      </c>
      <c r="U593" s="7" t="s">
        <v>250</v>
      </c>
    </row>
    <row r="594" s="2" customFormat="1" ht="20" customHeight="1" spans="1:21">
      <c r="A594" s="2" t="s">
        <v>2509</v>
      </c>
      <c r="B594" s="7" t="s">
        <v>2831</v>
      </c>
      <c r="C594" s="7" t="s">
        <v>2826</v>
      </c>
      <c r="D594" s="7" t="s">
        <v>1424</v>
      </c>
      <c r="E594" s="7" t="s">
        <v>135</v>
      </c>
      <c r="F594" s="7" t="s">
        <v>401</v>
      </c>
      <c r="G594" s="7" t="s">
        <v>146</v>
      </c>
      <c r="H594" s="7" t="s">
        <v>530</v>
      </c>
      <c r="I594" s="7" t="s">
        <v>2753</v>
      </c>
      <c r="J594" s="11">
        <v>2</v>
      </c>
      <c r="K594" s="7" t="s">
        <v>31</v>
      </c>
      <c r="L594" s="7" t="s">
        <v>32</v>
      </c>
      <c r="M594" s="6" t="s">
        <v>2832</v>
      </c>
      <c r="N594" s="7" t="s">
        <v>149</v>
      </c>
      <c r="O594" s="7"/>
      <c r="P594" s="7" t="s">
        <v>36</v>
      </c>
      <c r="Q594" s="7" t="s">
        <v>37</v>
      </c>
      <c r="R594" s="7" t="s">
        <v>49</v>
      </c>
      <c r="S594" s="7" t="s">
        <v>2830</v>
      </c>
      <c r="T594" s="7" t="s">
        <v>2542</v>
      </c>
      <c r="U594" s="7" t="s">
        <v>1428</v>
      </c>
    </row>
    <row r="595" s="2" customFormat="1" ht="20" customHeight="1" spans="1:21">
      <c r="A595" s="2" t="s">
        <v>2509</v>
      </c>
      <c r="B595" s="7" t="s">
        <v>2833</v>
      </c>
      <c r="C595" s="7" t="s">
        <v>2826</v>
      </c>
      <c r="D595" s="7" t="s">
        <v>1345</v>
      </c>
      <c r="E595" s="7" t="s">
        <v>135</v>
      </c>
      <c r="F595" s="7" t="s">
        <v>27</v>
      </c>
      <c r="G595" s="7" t="s">
        <v>146</v>
      </c>
      <c r="H595" s="7" t="s">
        <v>29</v>
      </c>
      <c r="I595" s="7" t="s">
        <v>2834</v>
      </c>
      <c r="J595" s="11">
        <v>1</v>
      </c>
      <c r="K595" s="7" t="s">
        <v>31</v>
      </c>
      <c r="L595" s="7" t="s">
        <v>32</v>
      </c>
      <c r="M595" s="6" t="s">
        <v>2835</v>
      </c>
      <c r="N595" s="7" t="s">
        <v>149</v>
      </c>
      <c r="O595" s="7"/>
      <c r="P595" s="7" t="s">
        <v>74</v>
      </c>
      <c r="Q595" s="7" t="s">
        <v>37</v>
      </c>
      <c r="R595" s="7" t="s">
        <v>152</v>
      </c>
      <c r="S595" s="7" t="s">
        <v>2830</v>
      </c>
      <c r="T595" s="7" t="s">
        <v>2542</v>
      </c>
      <c r="U595" s="7" t="s">
        <v>250</v>
      </c>
    </row>
    <row r="596" s="2" customFormat="1" ht="20" customHeight="1" spans="1:21">
      <c r="A596" s="2" t="s">
        <v>2509</v>
      </c>
      <c r="B596" s="7" t="s">
        <v>2836</v>
      </c>
      <c r="C596" s="7" t="s">
        <v>2837</v>
      </c>
      <c r="D596" s="7" t="s">
        <v>1424</v>
      </c>
      <c r="E596" s="7" t="s">
        <v>135</v>
      </c>
      <c r="F596" s="7" t="s">
        <v>392</v>
      </c>
      <c r="G596" s="7" t="s">
        <v>146</v>
      </c>
      <c r="H596" s="7" t="s">
        <v>530</v>
      </c>
      <c r="I596" s="7" t="s">
        <v>2838</v>
      </c>
      <c r="J596" s="11">
        <v>2</v>
      </c>
      <c r="K596" s="7" t="s">
        <v>31</v>
      </c>
      <c r="L596" s="7" t="s">
        <v>32</v>
      </c>
      <c r="M596" s="6" t="s">
        <v>2839</v>
      </c>
      <c r="N596" s="7" t="s">
        <v>149</v>
      </c>
      <c r="O596" s="7"/>
      <c r="P596" s="7" t="s">
        <v>36</v>
      </c>
      <c r="Q596" s="7" t="s">
        <v>37</v>
      </c>
      <c r="R596" s="7" t="s">
        <v>49</v>
      </c>
      <c r="S596" s="7" t="s">
        <v>2840</v>
      </c>
      <c r="T596" s="7" t="s">
        <v>2542</v>
      </c>
      <c r="U596" s="7" t="s">
        <v>2841</v>
      </c>
    </row>
    <row r="597" s="2" customFormat="1" ht="20" customHeight="1" spans="1:21">
      <c r="A597" s="2" t="s">
        <v>2509</v>
      </c>
      <c r="B597" s="7" t="s">
        <v>2842</v>
      </c>
      <c r="C597" s="7" t="s">
        <v>2837</v>
      </c>
      <c r="D597" s="7" t="s">
        <v>1420</v>
      </c>
      <c r="E597" s="7" t="s">
        <v>135</v>
      </c>
      <c r="F597" s="7" t="s">
        <v>2810</v>
      </c>
      <c r="G597" s="7" t="s">
        <v>146</v>
      </c>
      <c r="H597" s="7" t="s">
        <v>29</v>
      </c>
      <c r="I597" s="7" t="s">
        <v>2843</v>
      </c>
      <c r="J597" s="11">
        <v>1</v>
      </c>
      <c r="K597" s="7" t="s">
        <v>31</v>
      </c>
      <c r="L597" s="7" t="s">
        <v>32</v>
      </c>
      <c r="M597" s="6" t="s">
        <v>2844</v>
      </c>
      <c r="N597" s="7" t="s">
        <v>149</v>
      </c>
      <c r="O597" s="7"/>
      <c r="P597" s="7" t="s">
        <v>74</v>
      </c>
      <c r="Q597" s="7" t="s">
        <v>37</v>
      </c>
      <c r="R597" s="7" t="s">
        <v>49</v>
      </c>
      <c r="S597" s="7" t="s">
        <v>2840</v>
      </c>
      <c r="T597" s="7" t="s">
        <v>2542</v>
      </c>
      <c r="U597" s="7" t="s">
        <v>250</v>
      </c>
    </row>
    <row r="598" s="2" customFormat="1" ht="20" customHeight="1" spans="1:21">
      <c r="A598" s="2" t="s">
        <v>2509</v>
      </c>
      <c r="B598" s="7" t="s">
        <v>2845</v>
      </c>
      <c r="C598" s="7" t="s">
        <v>2837</v>
      </c>
      <c r="D598" s="7" t="s">
        <v>1420</v>
      </c>
      <c r="E598" s="7" t="s">
        <v>135</v>
      </c>
      <c r="F598" s="7" t="s">
        <v>2846</v>
      </c>
      <c r="G598" s="7" t="s">
        <v>146</v>
      </c>
      <c r="H598" s="7" t="s">
        <v>29</v>
      </c>
      <c r="I598" s="7" t="s">
        <v>2847</v>
      </c>
      <c r="J598" s="11">
        <v>1</v>
      </c>
      <c r="K598" s="7" t="s">
        <v>31</v>
      </c>
      <c r="L598" s="7" t="s">
        <v>32</v>
      </c>
      <c r="M598" s="6" t="s">
        <v>2848</v>
      </c>
      <c r="N598" s="7" t="s">
        <v>34</v>
      </c>
      <c r="O598" s="7"/>
      <c r="P598" s="7" t="s">
        <v>74</v>
      </c>
      <c r="Q598" s="7" t="s">
        <v>37</v>
      </c>
      <c r="R598" s="7" t="s">
        <v>49</v>
      </c>
      <c r="S598" s="7" t="s">
        <v>2840</v>
      </c>
      <c r="T598" s="7" t="s">
        <v>2542</v>
      </c>
      <c r="U598" s="7" t="s">
        <v>250</v>
      </c>
    </row>
    <row r="599" s="2" customFormat="1" ht="20" customHeight="1" spans="1:21">
      <c r="A599" s="2" t="s">
        <v>2509</v>
      </c>
      <c r="B599" s="7" t="s">
        <v>2849</v>
      </c>
      <c r="C599" s="7" t="s">
        <v>2837</v>
      </c>
      <c r="D599" s="7" t="s">
        <v>1345</v>
      </c>
      <c r="E599" s="7" t="s">
        <v>135</v>
      </c>
      <c r="F599" s="7" t="s">
        <v>27</v>
      </c>
      <c r="G599" s="7" t="s">
        <v>146</v>
      </c>
      <c r="H599" s="7" t="s">
        <v>29</v>
      </c>
      <c r="I599" s="7" t="s">
        <v>2850</v>
      </c>
      <c r="J599" s="11">
        <v>1</v>
      </c>
      <c r="K599" s="7" t="s">
        <v>31</v>
      </c>
      <c r="L599" s="7" t="s">
        <v>32</v>
      </c>
      <c r="M599" s="6" t="s">
        <v>2851</v>
      </c>
      <c r="N599" s="7" t="s">
        <v>34</v>
      </c>
      <c r="O599" s="7"/>
      <c r="P599" s="7" t="s">
        <v>74</v>
      </c>
      <c r="Q599" s="7" t="s">
        <v>37</v>
      </c>
      <c r="R599" s="7" t="s">
        <v>49</v>
      </c>
      <c r="S599" s="7" t="s">
        <v>2840</v>
      </c>
      <c r="T599" s="7" t="s">
        <v>2542</v>
      </c>
      <c r="U599" s="7" t="s">
        <v>250</v>
      </c>
    </row>
    <row r="600" s="2" customFormat="1" ht="20" customHeight="1" spans="1:21">
      <c r="A600" s="2" t="s">
        <v>2509</v>
      </c>
      <c r="B600" s="7" t="s">
        <v>2852</v>
      </c>
      <c r="C600" s="7" t="s">
        <v>2837</v>
      </c>
      <c r="D600" s="7" t="s">
        <v>1404</v>
      </c>
      <c r="E600" s="7" t="s">
        <v>135</v>
      </c>
      <c r="F600" s="7" t="s">
        <v>2853</v>
      </c>
      <c r="G600" s="7" t="s">
        <v>146</v>
      </c>
      <c r="H600" s="7" t="s">
        <v>29</v>
      </c>
      <c r="I600" s="7" t="s">
        <v>2854</v>
      </c>
      <c r="J600" s="11">
        <v>2</v>
      </c>
      <c r="K600" s="7" t="s">
        <v>31</v>
      </c>
      <c r="L600" s="7" t="s">
        <v>32</v>
      </c>
      <c r="M600" s="6" t="s">
        <v>285</v>
      </c>
      <c r="N600" s="7" t="s">
        <v>149</v>
      </c>
      <c r="O600" s="7"/>
      <c r="P600" s="7" t="s">
        <v>74</v>
      </c>
      <c r="Q600" s="7" t="s">
        <v>37</v>
      </c>
      <c r="R600" s="7" t="s">
        <v>49</v>
      </c>
      <c r="S600" s="7" t="s">
        <v>2840</v>
      </c>
      <c r="T600" s="7" t="s">
        <v>2542</v>
      </c>
      <c r="U600" s="7" t="s">
        <v>250</v>
      </c>
    </row>
    <row r="601" s="2" customFormat="1" ht="20" customHeight="1" spans="1:21">
      <c r="A601" s="2" t="s">
        <v>2509</v>
      </c>
      <c r="B601" s="7" t="s">
        <v>2855</v>
      </c>
      <c r="C601" s="7" t="s">
        <v>2837</v>
      </c>
      <c r="D601" s="7" t="s">
        <v>2662</v>
      </c>
      <c r="E601" s="7" t="s">
        <v>135</v>
      </c>
      <c r="F601" s="7" t="s">
        <v>2687</v>
      </c>
      <c r="G601" s="7" t="s">
        <v>146</v>
      </c>
      <c r="H601" s="7" t="s">
        <v>29</v>
      </c>
      <c r="I601" s="7" t="s">
        <v>2856</v>
      </c>
      <c r="J601" s="11">
        <v>1</v>
      </c>
      <c r="K601" s="7" t="s">
        <v>31</v>
      </c>
      <c r="L601" s="7" t="s">
        <v>32</v>
      </c>
      <c r="M601" s="6" t="s">
        <v>2857</v>
      </c>
      <c r="N601" s="7" t="s">
        <v>34</v>
      </c>
      <c r="O601" s="7"/>
      <c r="P601" s="7" t="s">
        <v>74</v>
      </c>
      <c r="Q601" s="7" t="s">
        <v>37</v>
      </c>
      <c r="R601" s="7" t="s">
        <v>38</v>
      </c>
      <c r="S601" s="7" t="s">
        <v>2840</v>
      </c>
      <c r="T601" s="7" t="s">
        <v>2542</v>
      </c>
      <c r="U601" s="7" t="s">
        <v>2858</v>
      </c>
    </row>
    <row r="602" s="2" customFormat="1" ht="20" customHeight="1" spans="1:21">
      <c r="A602" s="2" t="s">
        <v>2509</v>
      </c>
      <c r="B602" s="7" t="s">
        <v>2859</v>
      </c>
      <c r="C602" s="7" t="s">
        <v>2860</v>
      </c>
      <c r="D602" s="7" t="s">
        <v>1460</v>
      </c>
      <c r="E602" s="7" t="s">
        <v>135</v>
      </c>
      <c r="F602" s="7" t="s">
        <v>27</v>
      </c>
      <c r="G602" s="7" t="s">
        <v>146</v>
      </c>
      <c r="H602" s="7" t="s">
        <v>29</v>
      </c>
      <c r="I602" s="7" t="s">
        <v>2861</v>
      </c>
      <c r="J602" s="11">
        <v>1</v>
      </c>
      <c r="K602" s="7" t="s">
        <v>31</v>
      </c>
      <c r="L602" s="7" t="s">
        <v>32</v>
      </c>
      <c r="M602" s="6" t="s">
        <v>2862</v>
      </c>
      <c r="N602" s="7" t="s">
        <v>149</v>
      </c>
      <c r="O602" s="7"/>
      <c r="P602" s="7" t="s">
        <v>74</v>
      </c>
      <c r="Q602" s="7" t="s">
        <v>37</v>
      </c>
      <c r="R602" s="7" t="s">
        <v>49</v>
      </c>
      <c r="S602" s="7" t="s">
        <v>2863</v>
      </c>
      <c r="T602" s="7" t="s">
        <v>2516</v>
      </c>
      <c r="U602" s="7" t="s">
        <v>250</v>
      </c>
    </row>
    <row r="603" s="2" customFormat="1" ht="20" customHeight="1" spans="1:21">
      <c r="A603" s="2" t="s">
        <v>2509</v>
      </c>
      <c r="B603" s="7" t="s">
        <v>2864</v>
      </c>
      <c r="C603" s="7" t="s">
        <v>2860</v>
      </c>
      <c r="D603" s="7" t="s">
        <v>1404</v>
      </c>
      <c r="E603" s="7" t="s">
        <v>135</v>
      </c>
      <c r="F603" s="7" t="s">
        <v>2865</v>
      </c>
      <c r="G603" s="7" t="s">
        <v>146</v>
      </c>
      <c r="H603" s="7" t="s">
        <v>29</v>
      </c>
      <c r="I603" s="7" t="s">
        <v>2866</v>
      </c>
      <c r="J603" s="11">
        <v>1</v>
      </c>
      <c r="K603" s="7" t="s">
        <v>31</v>
      </c>
      <c r="L603" s="7" t="s">
        <v>32</v>
      </c>
      <c r="M603" s="6" t="s">
        <v>376</v>
      </c>
      <c r="N603" s="7" t="s">
        <v>149</v>
      </c>
      <c r="O603" s="7"/>
      <c r="P603" s="7" t="s">
        <v>74</v>
      </c>
      <c r="Q603" s="7" t="s">
        <v>37</v>
      </c>
      <c r="R603" s="7" t="s">
        <v>49</v>
      </c>
      <c r="S603" s="7" t="s">
        <v>2863</v>
      </c>
      <c r="T603" s="7" t="s">
        <v>2516</v>
      </c>
      <c r="U603" s="7" t="s">
        <v>250</v>
      </c>
    </row>
    <row r="604" s="2" customFormat="1" ht="20" customHeight="1" spans="1:21">
      <c r="A604" s="2" t="s">
        <v>2509</v>
      </c>
      <c r="B604" s="7" t="s">
        <v>2867</v>
      </c>
      <c r="C604" s="7" t="s">
        <v>2860</v>
      </c>
      <c r="D604" s="7" t="s">
        <v>1345</v>
      </c>
      <c r="E604" s="7" t="s">
        <v>135</v>
      </c>
      <c r="F604" s="7" t="s">
        <v>27</v>
      </c>
      <c r="G604" s="7" t="s">
        <v>146</v>
      </c>
      <c r="H604" s="7" t="s">
        <v>29</v>
      </c>
      <c r="I604" s="7" t="s">
        <v>2868</v>
      </c>
      <c r="J604" s="11">
        <v>1</v>
      </c>
      <c r="K604" s="7" t="s">
        <v>31</v>
      </c>
      <c r="L604" s="7" t="s">
        <v>32</v>
      </c>
      <c r="M604" s="6" t="s">
        <v>2777</v>
      </c>
      <c r="N604" s="7" t="s">
        <v>149</v>
      </c>
      <c r="O604" s="7"/>
      <c r="P604" s="7" t="s">
        <v>74</v>
      </c>
      <c r="Q604" s="7" t="s">
        <v>37</v>
      </c>
      <c r="R604" s="7" t="s">
        <v>49</v>
      </c>
      <c r="S604" s="7" t="s">
        <v>2863</v>
      </c>
      <c r="T604" s="7" t="s">
        <v>2516</v>
      </c>
      <c r="U604" s="7" t="s">
        <v>250</v>
      </c>
    </row>
    <row r="605" s="2" customFormat="1" ht="20" customHeight="1" spans="1:21">
      <c r="A605" s="2" t="s">
        <v>2509</v>
      </c>
      <c r="B605" s="7" t="s">
        <v>2869</v>
      </c>
      <c r="C605" s="7" t="s">
        <v>2860</v>
      </c>
      <c r="D605" s="7" t="s">
        <v>1409</v>
      </c>
      <c r="E605" s="7" t="s">
        <v>135</v>
      </c>
      <c r="F605" s="7" t="s">
        <v>2870</v>
      </c>
      <c r="G605" s="7" t="s">
        <v>146</v>
      </c>
      <c r="H605" s="7" t="s">
        <v>29</v>
      </c>
      <c r="I605" s="7" t="s">
        <v>2871</v>
      </c>
      <c r="J605" s="11">
        <v>1</v>
      </c>
      <c r="K605" s="7" t="s">
        <v>31</v>
      </c>
      <c r="L605" s="7" t="s">
        <v>32</v>
      </c>
      <c r="M605" s="6" t="s">
        <v>2872</v>
      </c>
      <c r="N605" s="7" t="s">
        <v>149</v>
      </c>
      <c r="O605" s="7"/>
      <c r="P605" s="7" t="s">
        <v>74</v>
      </c>
      <c r="Q605" s="7" t="s">
        <v>37</v>
      </c>
      <c r="R605" s="7" t="s">
        <v>49</v>
      </c>
      <c r="S605" s="7" t="s">
        <v>2863</v>
      </c>
      <c r="T605" s="7" t="s">
        <v>2516</v>
      </c>
      <c r="U605" s="7" t="s">
        <v>250</v>
      </c>
    </row>
    <row r="606" s="2" customFormat="1" ht="20" customHeight="1" spans="1:21">
      <c r="A606" s="2" t="s">
        <v>2509</v>
      </c>
      <c r="B606" s="7" t="s">
        <v>2873</v>
      </c>
      <c r="C606" s="7" t="s">
        <v>2874</v>
      </c>
      <c r="D606" s="7" t="s">
        <v>1409</v>
      </c>
      <c r="E606" s="7" t="s">
        <v>135</v>
      </c>
      <c r="F606" s="7" t="s">
        <v>1384</v>
      </c>
      <c r="G606" s="7" t="s">
        <v>146</v>
      </c>
      <c r="H606" s="7" t="s">
        <v>29</v>
      </c>
      <c r="I606" s="7" t="s">
        <v>2875</v>
      </c>
      <c r="J606" s="11">
        <v>1</v>
      </c>
      <c r="K606" s="7" t="s">
        <v>31</v>
      </c>
      <c r="L606" s="7" t="s">
        <v>32</v>
      </c>
      <c r="M606" s="6" t="s">
        <v>2876</v>
      </c>
      <c r="N606" s="7" t="s">
        <v>34</v>
      </c>
      <c r="O606" s="7" t="s">
        <v>48</v>
      </c>
      <c r="P606" s="7" t="s">
        <v>74</v>
      </c>
      <c r="Q606" s="7" t="s">
        <v>37</v>
      </c>
      <c r="R606" s="7" t="s">
        <v>49</v>
      </c>
      <c r="S606" s="7" t="s">
        <v>2877</v>
      </c>
      <c r="T606" s="7" t="s">
        <v>2878</v>
      </c>
      <c r="U606" s="7" t="s">
        <v>250</v>
      </c>
    </row>
    <row r="607" s="2" customFormat="1" ht="20" customHeight="1" spans="1:21">
      <c r="A607" s="2" t="s">
        <v>2509</v>
      </c>
      <c r="B607" s="7" t="s">
        <v>2879</v>
      </c>
      <c r="C607" s="7" t="s">
        <v>2874</v>
      </c>
      <c r="D607" s="7" t="s">
        <v>1404</v>
      </c>
      <c r="E607" s="7" t="s">
        <v>135</v>
      </c>
      <c r="F607" s="7" t="s">
        <v>1551</v>
      </c>
      <c r="G607" s="7" t="s">
        <v>146</v>
      </c>
      <c r="H607" s="7" t="s">
        <v>29</v>
      </c>
      <c r="I607" s="7" t="s">
        <v>2880</v>
      </c>
      <c r="J607" s="11">
        <v>1</v>
      </c>
      <c r="K607" s="7" t="s">
        <v>31</v>
      </c>
      <c r="L607" s="7" t="s">
        <v>32</v>
      </c>
      <c r="M607" s="6" t="s">
        <v>285</v>
      </c>
      <c r="N607" s="7" t="s">
        <v>149</v>
      </c>
      <c r="O607" s="7" t="s">
        <v>48</v>
      </c>
      <c r="P607" s="7" t="s">
        <v>74</v>
      </c>
      <c r="Q607" s="7" t="s">
        <v>37</v>
      </c>
      <c r="R607" s="7" t="s">
        <v>49</v>
      </c>
      <c r="S607" s="7" t="s">
        <v>2877</v>
      </c>
      <c r="T607" s="7" t="s">
        <v>2878</v>
      </c>
      <c r="U607" s="7" t="s">
        <v>250</v>
      </c>
    </row>
    <row r="608" s="2" customFormat="1" ht="20" customHeight="1" spans="1:21">
      <c r="A608" s="2" t="s">
        <v>2509</v>
      </c>
      <c r="B608" s="7" t="s">
        <v>2881</v>
      </c>
      <c r="C608" s="7" t="s">
        <v>2874</v>
      </c>
      <c r="D608" s="7" t="s">
        <v>1417</v>
      </c>
      <c r="E608" s="7" t="s">
        <v>135</v>
      </c>
      <c r="F608" s="7" t="s">
        <v>2815</v>
      </c>
      <c r="G608" s="7" t="s">
        <v>146</v>
      </c>
      <c r="H608" s="7" t="s">
        <v>29</v>
      </c>
      <c r="I608" s="7" t="s">
        <v>2882</v>
      </c>
      <c r="J608" s="11">
        <v>2</v>
      </c>
      <c r="K608" s="7" t="s">
        <v>31</v>
      </c>
      <c r="L608" s="7" t="s">
        <v>32</v>
      </c>
      <c r="M608" s="6" t="s">
        <v>2883</v>
      </c>
      <c r="N608" s="7" t="s">
        <v>149</v>
      </c>
      <c r="O608" s="7" t="s">
        <v>48</v>
      </c>
      <c r="P608" s="7" t="s">
        <v>74</v>
      </c>
      <c r="Q608" s="7" t="s">
        <v>37</v>
      </c>
      <c r="R608" s="7" t="s">
        <v>49</v>
      </c>
      <c r="S608" s="7" t="s">
        <v>2877</v>
      </c>
      <c r="T608" s="7" t="s">
        <v>2878</v>
      </c>
      <c r="U608" s="7" t="s">
        <v>250</v>
      </c>
    </row>
    <row r="609" s="2" customFormat="1" ht="20" customHeight="1" spans="1:21">
      <c r="A609" s="2" t="s">
        <v>2509</v>
      </c>
      <c r="B609" s="7" t="s">
        <v>2884</v>
      </c>
      <c r="C609" s="7" t="s">
        <v>2874</v>
      </c>
      <c r="D609" s="7" t="s">
        <v>1420</v>
      </c>
      <c r="E609" s="7" t="s">
        <v>135</v>
      </c>
      <c r="F609" s="7" t="s">
        <v>27</v>
      </c>
      <c r="G609" s="7" t="s">
        <v>146</v>
      </c>
      <c r="H609" s="7" t="s">
        <v>29</v>
      </c>
      <c r="I609" s="7" t="s">
        <v>2885</v>
      </c>
      <c r="J609" s="11">
        <v>1</v>
      </c>
      <c r="K609" s="7" t="s">
        <v>31</v>
      </c>
      <c r="L609" s="7" t="s">
        <v>32</v>
      </c>
      <c r="M609" s="6" t="s">
        <v>2886</v>
      </c>
      <c r="N609" s="7" t="s">
        <v>149</v>
      </c>
      <c r="O609" s="7" t="s">
        <v>48</v>
      </c>
      <c r="P609" s="7" t="s">
        <v>74</v>
      </c>
      <c r="Q609" s="7" t="s">
        <v>37</v>
      </c>
      <c r="R609" s="7" t="s">
        <v>49</v>
      </c>
      <c r="S609" s="7" t="s">
        <v>2877</v>
      </c>
      <c r="T609" s="7" t="s">
        <v>2878</v>
      </c>
      <c r="U609" s="7" t="s">
        <v>250</v>
      </c>
    </row>
    <row r="610" s="2" customFormat="1" ht="20" customHeight="1" spans="1:21">
      <c r="A610" s="2" t="s">
        <v>2509</v>
      </c>
      <c r="B610" s="7" t="s">
        <v>2887</v>
      </c>
      <c r="C610" s="7" t="s">
        <v>2874</v>
      </c>
      <c r="D610" s="7" t="s">
        <v>1424</v>
      </c>
      <c r="E610" s="7" t="s">
        <v>135</v>
      </c>
      <c r="F610" s="7" t="s">
        <v>392</v>
      </c>
      <c r="G610" s="7" t="s">
        <v>146</v>
      </c>
      <c r="H610" s="7" t="s">
        <v>530</v>
      </c>
      <c r="I610" s="7" t="s">
        <v>2168</v>
      </c>
      <c r="J610" s="11">
        <v>3</v>
      </c>
      <c r="K610" s="7" t="s">
        <v>31</v>
      </c>
      <c r="L610" s="7" t="s">
        <v>32</v>
      </c>
      <c r="M610" s="6" t="s">
        <v>2888</v>
      </c>
      <c r="N610" s="7" t="s">
        <v>149</v>
      </c>
      <c r="O610" s="7" t="s">
        <v>48</v>
      </c>
      <c r="P610" s="7" t="s">
        <v>36</v>
      </c>
      <c r="Q610" s="7" t="s">
        <v>37</v>
      </c>
      <c r="R610" s="7" t="s">
        <v>49</v>
      </c>
      <c r="S610" s="7" t="s">
        <v>2877</v>
      </c>
      <c r="T610" s="7" t="s">
        <v>2878</v>
      </c>
      <c r="U610" s="7" t="s">
        <v>1428</v>
      </c>
    </row>
    <row r="611" s="2" customFormat="1" ht="20" customHeight="1" spans="1:21">
      <c r="A611" s="2" t="s">
        <v>2509</v>
      </c>
      <c r="B611" s="7" t="s">
        <v>2889</v>
      </c>
      <c r="C611" s="7" t="s">
        <v>2874</v>
      </c>
      <c r="D611" s="7" t="s">
        <v>1424</v>
      </c>
      <c r="E611" s="7" t="s">
        <v>135</v>
      </c>
      <c r="F611" s="7" t="s">
        <v>387</v>
      </c>
      <c r="G611" s="7" t="s">
        <v>146</v>
      </c>
      <c r="H611" s="7" t="s">
        <v>530</v>
      </c>
      <c r="I611" s="7" t="s">
        <v>2890</v>
      </c>
      <c r="J611" s="11">
        <v>1</v>
      </c>
      <c r="K611" s="7" t="s">
        <v>31</v>
      </c>
      <c r="L611" s="7" t="s">
        <v>32</v>
      </c>
      <c r="M611" s="6" t="s">
        <v>2891</v>
      </c>
      <c r="N611" s="7" t="s">
        <v>149</v>
      </c>
      <c r="O611" s="7" t="s">
        <v>48</v>
      </c>
      <c r="P611" s="7" t="s">
        <v>36</v>
      </c>
      <c r="Q611" s="7" t="s">
        <v>37</v>
      </c>
      <c r="R611" s="7" t="s">
        <v>49</v>
      </c>
      <c r="S611" s="7" t="s">
        <v>2877</v>
      </c>
      <c r="T611" s="7" t="s">
        <v>2878</v>
      </c>
      <c r="U611" s="7" t="s">
        <v>1428</v>
      </c>
    </row>
    <row r="612" s="2" customFormat="1" ht="20" customHeight="1" spans="1:21">
      <c r="A612" s="2" t="s">
        <v>2509</v>
      </c>
      <c r="B612" s="7" t="s">
        <v>2892</v>
      </c>
      <c r="C612" s="7" t="s">
        <v>2874</v>
      </c>
      <c r="D612" s="7" t="s">
        <v>1420</v>
      </c>
      <c r="E612" s="7" t="s">
        <v>135</v>
      </c>
      <c r="F612" s="7" t="s">
        <v>2893</v>
      </c>
      <c r="G612" s="7" t="s">
        <v>146</v>
      </c>
      <c r="H612" s="7" t="s">
        <v>29</v>
      </c>
      <c r="I612" s="7" t="s">
        <v>2894</v>
      </c>
      <c r="J612" s="11">
        <v>1</v>
      </c>
      <c r="K612" s="7" t="s">
        <v>31</v>
      </c>
      <c r="L612" s="7" t="s">
        <v>32</v>
      </c>
      <c r="M612" s="6" t="s">
        <v>2895</v>
      </c>
      <c r="N612" s="7" t="s">
        <v>149</v>
      </c>
      <c r="O612" s="7" t="s">
        <v>48</v>
      </c>
      <c r="P612" s="7" t="s">
        <v>74</v>
      </c>
      <c r="Q612" s="7" t="s">
        <v>37</v>
      </c>
      <c r="R612" s="7" t="s">
        <v>49</v>
      </c>
      <c r="S612" s="7" t="s">
        <v>2877</v>
      </c>
      <c r="T612" s="7" t="s">
        <v>2878</v>
      </c>
      <c r="U612" s="7" t="s">
        <v>250</v>
      </c>
    </row>
    <row r="613" s="2" customFormat="1" ht="20" customHeight="1" spans="1:21">
      <c r="A613" s="2" t="s">
        <v>2509</v>
      </c>
      <c r="B613" s="7" t="s">
        <v>2896</v>
      </c>
      <c r="C613" s="7" t="s">
        <v>2874</v>
      </c>
      <c r="D613" s="7" t="s">
        <v>1404</v>
      </c>
      <c r="E613" s="7" t="s">
        <v>135</v>
      </c>
      <c r="F613" s="7" t="s">
        <v>2897</v>
      </c>
      <c r="G613" s="7" t="s">
        <v>146</v>
      </c>
      <c r="H613" s="7" t="s">
        <v>29</v>
      </c>
      <c r="I613" s="7" t="s">
        <v>2898</v>
      </c>
      <c r="J613" s="11">
        <v>1</v>
      </c>
      <c r="K613" s="7" t="s">
        <v>31</v>
      </c>
      <c r="L613" s="7" t="s">
        <v>32</v>
      </c>
      <c r="M613" s="6" t="s">
        <v>2899</v>
      </c>
      <c r="N613" s="7" t="s">
        <v>149</v>
      </c>
      <c r="O613" s="7" t="s">
        <v>48</v>
      </c>
      <c r="P613" s="7" t="s">
        <v>74</v>
      </c>
      <c r="Q613" s="7" t="s">
        <v>37</v>
      </c>
      <c r="R613" s="7" t="s">
        <v>49</v>
      </c>
      <c r="S613" s="7" t="s">
        <v>2877</v>
      </c>
      <c r="T613" s="7" t="s">
        <v>2878</v>
      </c>
      <c r="U613" s="7" t="s">
        <v>250</v>
      </c>
    </row>
    <row r="614" s="2" customFormat="1" ht="20" customHeight="1" spans="1:21">
      <c r="A614" s="2" t="s">
        <v>2509</v>
      </c>
      <c r="B614" s="7" t="s">
        <v>2900</v>
      </c>
      <c r="C614" s="7" t="s">
        <v>2874</v>
      </c>
      <c r="D614" s="7" t="s">
        <v>2662</v>
      </c>
      <c r="E614" s="7" t="s">
        <v>135</v>
      </c>
      <c r="F614" s="7" t="s">
        <v>2687</v>
      </c>
      <c r="G614" s="7" t="s">
        <v>146</v>
      </c>
      <c r="H614" s="7" t="s">
        <v>29</v>
      </c>
      <c r="I614" s="7" t="s">
        <v>2901</v>
      </c>
      <c r="J614" s="11">
        <v>1</v>
      </c>
      <c r="K614" s="7" t="s">
        <v>31</v>
      </c>
      <c r="L614" s="7" t="s">
        <v>32</v>
      </c>
      <c r="M614" s="6" t="s">
        <v>2902</v>
      </c>
      <c r="N614" s="7" t="s">
        <v>149</v>
      </c>
      <c r="O614" s="7" t="s">
        <v>48</v>
      </c>
      <c r="P614" s="7" t="s">
        <v>74</v>
      </c>
      <c r="Q614" s="7" t="s">
        <v>37</v>
      </c>
      <c r="R614" s="7" t="s">
        <v>152</v>
      </c>
      <c r="S614" s="7" t="s">
        <v>2877</v>
      </c>
      <c r="T614" s="7" t="s">
        <v>2878</v>
      </c>
      <c r="U614" s="7" t="s">
        <v>250</v>
      </c>
    </row>
    <row r="615" s="2" customFormat="1" ht="20" customHeight="1" spans="1:21">
      <c r="A615" s="2" t="s">
        <v>2509</v>
      </c>
      <c r="B615" s="7" t="s">
        <v>2903</v>
      </c>
      <c r="C615" s="7" t="s">
        <v>2874</v>
      </c>
      <c r="D615" s="7" t="s">
        <v>2662</v>
      </c>
      <c r="E615" s="7" t="s">
        <v>135</v>
      </c>
      <c r="F615" s="7" t="s">
        <v>2904</v>
      </c>
      <c r="G615" s="7" t="s">
        <v>146</v>
      </c>
      <c r="H615" s="7" t="s">
        <v>29</v>
      </c>
      <c r="I615" s="7" t="s">
        <v>2905</v>
      </c>
      <c r="J615" s="11">
        <v>1</v>
      </c>
      <c r="K615" s="7" t="s">
        <v>31</v>
      </c>
      <c r="L615" s="7" t="s">
        <v>32</v>
      </c>
      <c r="M615" s="6" t="s">
        <v>2906</v>
      </c>
      <c r="N615" s="7" t="s">
        <v>149</v>
      </c>
      <c r="O615" s="7" t="s">
        <v>48</v>
      </c>
      <c r="P615" s="7" t="s">
        <v>74</v>
      </c>
      <c r="Q615" s="7" t="s">
        <v>37</v>
      </c>
      <c r="R615" s="7" t="s">
        <v>49</v>
      </c>
      <c r="S615" s="7" t="s">
        <v>2877</v>
      </c>
      <c r="T615" s="7" t="s">
        <v>2878</v>
      </c>
      <c r="U615" s="7" t="s">
        <v>250</v>
      </c>
    </row>
    <row r="616" s="2" customFormat="1" ht="20" customHeight="1" spans="1:21">
      <c r="A616" s="2" t="s">
        <v>2509</v>
      </c>
      <c r="B616" s="7" t="s">
        <v>2907</v>
      </c>
      <c r="C616" s="7" t="s">
        <v>2908</v>
      </c>
      <c r="D616" s="7" t="s">
        <v>1424</v>
      </c>
      <c r="E616" s="7" t="s">
        <v>135</v>
      </c>
      <c r="F616" s="7" t="s">
        <v>395</v>
      </c>
      <c r="G616" s="7" t="s">
        <v>146</v>
      </c>
      <c r="H616" s="7" t="s">
        <v>530</v>
      </c>
      <c r="I616" s="7" t="s">
        <v>2909</v>
      </c>
      <c r="J616" s="11">
        <v>2</v>
      </c>
      <c r="K616" s="7" t="s">
        <v>31</v>
      </c>
      <c r="L616" s="7" t="s">
        <v>32</v>
      </c>
      <c r="M616" s="6" t="s">
        <v>2910</v>
      </c>
      <c r="N616" s="7" t="s">
        <v>149</v>
      </c>
      <c r="O616" s="7"/>
      <c r="P616" s="7" t="s">
        <v>36</v>
      </c>
      <c r="Q616" s="7" t="s">
        <v>37</v>
      </c>
      <c r="R616" s="7" t="s">
        <v>49</v>
      </c>
      <c r="S616" s="7" t="s">
        <v>2911</v>
      </c>
      <c r="T616" s="7" t="s">
        <v>2912</v>
      </c>
      <c r="U616" s="7" t="s">
        <v>2913</v>
      </c>
    </row>
    <row r="617" s="2" customFormat="1" ht="20" customHeight="1" spans="1:21">
      <c r="A617" s="2" t="s">
        <v>2509</v>
      </c>
      <c r="B617" s="7" t="s">
        <v>2914</v>
      </c>
      <c r="C617" s="7" t="s">
        <v>2915</v>
      </c>
      <c r="D617" s="7" t="s">
        <v>1424</v>
      </c>
      <c r="E617" s="7" t="s">
        <v>135</v>
      </c>
      <c r="F617" s="7" t="s">
        <v>395</v>
      </c>
      <c r="G617" s="7" t="s">
        <v>146</v>
      </c>
      <c r="H617" s="7" t="s">
        <v>530</v>
      </c>
      <c r="I617" s="7" t="s">
        <v>2916</v>
      </c>
      <c r="J617" s="11">
        <v>2</v>
      </c>
      <c r="K617" s="7" t="s">
        <v>31</v>
      </c>
      <c r="L617" s="7" t="s">
        <v>32</v>
      </c>
      <c r="M617" s="6" t="s">
        <v>2917</v>
      </c>
      <c r="N617" s="7" t="s">
        <v>34</v>
      </c>
      <c r="O617" s="7"/>
      <c r="P617" s="7" t="s">
        <v>36</v>
      </c>
      <c r="Q617" s="7" t="s">
        <v>37</v>
      </c>
      <c r="R617" s="7" t="s">
        <v>49</v>
      </c>
      <c r="S617" s="7" t="s">
        <v>2918</v>
      </c>
      <c r="T617" s="7" t="s">
        <v>2516</v>
      </c>
      <c r="U617" s="7" t="s">
        <v>1428</v>
      </c>
    </row>
    <row r="618" s="2" customFormat="1" ht="20" customHeight="1" spans="1:21">
      <c r="A618" s="2" t="s">
        <v>2509</v>
      </c>
      <c r="B618" s="7" t="s">
        <v>2919</v>
      </c>
      <c r="C618" s="7" t="s">
        <v>2920</v>
      </c>
      <c r="D618" s="7" t="s">
        <v>1345</v>
      </c>
      <c r="E618" s="7" t="s">
        <v>135</v>
      </c>
      <c r="F618" s="7" t="s">
        <v>27</v>
      </c>
      <c r="G618" s="7" t="s">
        <v>146</v>
      </c>
      <c r="H618" s="7" t="s">
        <v>29</v>
      </c>
      <c r="I618" s="7" t="s">
        <v>2921</v>
      </c>
      <c r="J618" s="11">
        <v>1</v>
      </c>
      <c r="K618" s="7" t="s">
        <v>31</v>
      </c>
      <c r="L618" s="7" t="s">
        <v>32</v>
      </c>
      <c r="M618" s="6" t="s">
        <v>2922</v>
      </c>
      <c r="N618" s="7" t="s">
        <v>34</v>
      </c>
      <c r="O618" s="7"/>
      <c r="P618" s="7" t="s">
        <v>74</v>
      </c>
      <c r="Q618" s="7" t="s">
        <v>37</v>
      </c>
      <c r="R618" s="7" t="s">
        <v>49</v>
      </c>
      <c r="S618" s="7" t="s">
        <v>2923</v>
      </c>
      <c r="T618" s="7" t="s">
        <v>40</v>
      </c>
      <c r="U618" s="7" t="s">
        <v>250</v>
      </c>
    </row>
    <row r="619" s="2" customFormat="1" ht="20" customHeight="1" spans="1:21">
      <c r="A619" s="2" t="s">
        <v>2509</v>
      </c>
      <c r="B619" s="7" t="s">
        <v>2924</v>
      </c>
      <c r="C619" s="7" t="s">
        <v>2920</v>
      </c>
      <c r="D619" s="7" t="s">
        <v>1420</v>
      </c>
      <c r="E619" s="7" t="s">
        <v>135</v>
      </c>
      <c r="F619" s="7" t="s">
        <v>27</v>
      </c>
      <c r="G619" s="7" t="s">
        <v>146</v>
      </c>
      <c r="H619" s="7" t="s">
        <v>29</v>
      </c>
      <c r="I619" s="7" t="s">
        <v>2925</v>
      </c>
      <c r="J619" s="11">
        <v>1</v>
      </c>
      <c r="K619" s="7" t="s">
        <v>31</v>
      </c>
      <c r="L619" s="7" t="s">
        <v>32</v>
      </c>
      <c r="M619" s="6" t="s">
        <v>2926</v>
      </c>
      <c r="N619" s="7" t="s">
        <v>34</v>
      </c>
      <c r="O619" s="7"/>
      <c r="P619" s="7" t="s">
        <v>74</v>
      </c>
      <c r="Q619" s="7" t="s">
        <v>37</v>
      </c>
      <c r="R619" s="7" t="s">
        <v>1528</v>
      </c>
      <c r="S619" s="7" t="s">
        <v>2923</v>
      </c>
      <c r="T619" s="7" t="s">
        <v>40</v>
      </c>
      <c r="U619" s="7" t="s">
        <v>250</v>
      </c>
    </row>
    <row r="620" s="2" customFormat="1" ht="20" customHeight="1" spans="1:21">
      <c r="A620" s="2" t="s">
        <v>2509</v>
      </c>
      <c r="B620" s="7" t="s">
        <v>2927</v>
      </c>
      <c r="C620" s="7" t="s">
        <v>2920</v>
      </c>
      <c r="D620" s="7" t="s">
        <v>1424</v>
      </c>
      <c r="E620" s="7" t="s">
        <v>135</v>
      </c>
      <c r="F620" s="7" t="s">
        <v>401</v>
      </c>
      <c r="G620" s="7" t="s">
        <v>146</v>
      </c>
      <c r="H620" s="7" t="s">
        <v>530</v>
      </c>
      <c r="I620" s="7" t="s">
        <v>2928</v>
      </c>
      <c r="J620" s="11">
        <v>1</v>
      </c>
      <c r="K620" s="7" t="s">
        <v>31</v>
      </c>
      <c r="L620" s="7" t="s">
        <v>32</v>
      </c>
      <c r="M620" s="6" t="s">
        <v>2929</v>
      </c>
      <c r="N620" s="7" t="s">
        <v>149</v>
      </c>
      <c r="O620" s="7"/>
      <c r="P620" s="7" t="s">
        <v>36</v>
      </c>
      <c r="Q620" s="7" t="s">
        <v>37</v>
      </c>
      <c r="R620" s="7" t="s">
        <v>49</v>
      </c>
      <c r="S620" s="7" t="s">
        <v>2923</v>
      </c>
      <c r="T620" s="7" t="s">
        <v>2930</v>
      </c>
      <c r="U620" s="7" t="s">
        <v>1428</v>
      </c>
    </row>
    <row r="621" s="2" customFormat="1" ht="20" customHeight="1" spans="1:21">
      <c r="A621" s="2" t="s">
        <v>2509</v>
      </c>
      <c r="B621" s="7" t="s">
        <v>2931</v>
      </c>
      <c r="C621" s="7" t="s">
        <v>2920</v>
      </c>
      <c r="D621" s="7" t="s">
        <v>1424</v>
      </c>
      <c r="E621" s="7" t="s">
        <v>135</v>
      </c>
      <c r="F621" s="7" t="s">
        <v>401</v>
      </c>
      <c r="G621" s="7" t="s">
        <v>146</v>
      </c>
      <c r="H621" s="7" t="s">
        <v>530</v>
      </c>
      <c r="I621" s="7" t="s">
        <v>2928</v>
      </c>
      <c r="J621" s="11">
        <v>3</v>
      </c>
      <c r="K621" s="7" t="s">
        <v>31</v>
      </c>
      <c r="L621" s="7" t="s">
        <v>32</v>
      </c>
      <c r="M621" s="6" t="s">
        <v>2929</v>
      </c>
      <c r="N621" s="7" t="s">
        <v>149</v>
      </c>
      <c r="O621" s="7"/>
      <c r="P621" s="7" t="s">
        <v>36</v>
      </c>
      <c r="Q621" s="7" t="s">
        <v>37</v>
      </c>
      <c r="R621" s="7" t="s">
        <v>49</v>
      </c>
      <c r="S621" s="7" t="s">
        <v>2923</v>
      </c>
      <c r="T621" s="7" t="s">
        <v>2930</v>
      </c>
      <c r="U621" s="7" t="s">
        <v>1428</v>
      </c>
    </row>
    <row r="622" s="2" customFormat="1" ht="20" customHeight="1" spans="1:21">
      <c r="A622" s="2" t="s">
        <v>2509</v>
      </c>
      <c r="B622" s="7" t="s">
        <v>2932</v>
      </c>
      <c r="C622" s="7" t="s">
        <v>2933</v>
      </c>
      <c r="D622" s="7" t="s">
        <v>2934</v>
      </c>
      <c r="E622" s="7" t="s">
        <v>135</v>
      </c>
      <c r="F622" s="7" t="s">
        <v>112</v>
      </c>
      <c r="G622" s="7" t="s">
        <v>146</v>
      </c>
      <c r="H622" s="7" t="s">
        <v>29</v>
      </c>
      <c r="I622" s="7" t="s">
        <v>2935</v>
      </c>
      <c r="J622" s="11">
        <v>1</v>
      </c>
      <c r="K622" s="7" t="s">
        <v>31</v>
      </c>
      <c r="L622" s="7" t="s">
        <v>32</v>
      </c>
      <c r="M622" s="6" t="s">
        <v>715</v>
      </c>
      <c r="N622" s="7" t="s">
        <v>149</v>
      </c>
      <c r="O622" s="7" t="s">
        <v>2936</v>
      </c>
      <c r="P622" s="7" t="s">
        <v>74</v>
      </c>
      <c r="Q622" s="7" t="s">
        <v>37</v>
      </c>
      <c r="R622" s="7" t="s">
        <v>49</v>
      </c>
      <c r="S622" s="7" t="s">
        <v>2937</v>
      </c>
      <c r="T622" s="7" t="s">
        <v>2938</v>
      </c>
      <c r="U622" s="7" t="s">
        <v>250</v>
      </c>
    </row>
    <row r="623" s="2" customFormat="1" ht="20" customHeight="1" spans="1:21">
      <c r="A623" s="2" t="s">
        <v>2509</v>
      </c>
      <c r="B623" s="7" t="s">
        <v>2939</v>
      </c>
      <c r="C623" s="7" t="s">
        <v>2933</v>
      </c>
      <c r="D623" s="7" t="s">
        <v>1409</v>
      </c>
      <c r="E623" s="7" t="s">
        <v>135</v>
      </c>
      <c r="F623" s="7" t="s">
        <v>2870</v>
      </c>
      <c r="G623" s="7" t="s">
        <v>146</v>
      </c>
      <c r="H623" s="7" t="s">
        <v>29</v>
      </c>
      <c r="I623" s="7" t="s">
        <v>2940</v>
      </c>
      <c r="J623" s="11">
        <v>1</v>
      </c>
      <c r="K623" s="7" t="s">
        <v>31</v>
      </c>
      <c r="L623" s="7" t="s">
        <v>32</v>
      </c>
      <c r="M623" s="6" t="s">
        <v>2941</v>
      </c>
      <c r="N623" s="7" t="s">
        <v>34</v>
      </c>
      <c r="O623" s="7"/>
      <c r="P623" s="7" t="s">
        <v>74</v>
      </c>
      <c r="Q623" s="7" t="s">
        <v>37</v>
      </c>
      <c r="R623" s="7" t="s">
        <v>49</v>
      </c>
      <c r="S623" s="7" t="s">
        <v>2937</v>
      </c>
      <c r="T623" s="7" t="s">
        <v>2938</v>
      </c>
      <c r="U623" s="7" t="s">
        <v>250</v>
      </c>
    </row>
    <row r="624" s="2" customFormat="1" ht="20" customHeight="1" spans="1:21">
      <c r="A624" s="2" t="s">
        <v>2509</v>
      </c>
      <c r="B624" s="7" t="s">
        <v>2942</v>
      </c>
      <c r="C624" s="7" t="s">
        <v>2933</v>
      </c>
      <c r="D624" s="7" t="s">
        <v>1420</v>
      </c>
      <c r="E624" s="7" t="s">
        <v>135</v>
      </c>
      <c r="F624" s="7" t="s">
        <v>567</v>
      </c>
      <c r="G624" s="7" t="s">
        <v>146</v>
      </c>
      <c r="H624" s="7" t="s">
        <v>29</v>
      </c>
      <c r="I624" s="7" t="s">
        <v>2943</v>
      </c>
      <c r="J624" s="11">
        <v>1</v>
      </c>
      <c r="K624" s="7" t="s">
        <v>31</v>
      </c>
      <c r="L624" s="7" t="s">
        <v>32</v>
      </c>
      <c r="M624" s="6" t="s">
        <v>2944</v>
      </c>
      <c r="N624" s="7" t="s">
        <v>149</v>
      </c>
      <c r="O624" s="7"/>
      <c r="P624" s="7" t="s">
        <v>74</v>
      </c>
      <c r="Q624" s="7" t="s">
        <v>37</v>
      </c>
      <c r="R624" s="7" t="s">
        <v>49</v>
      </c>
      <c r="S624" s="7" t="s">
        <v>2937</v>
      </c>
      <c r="T624" s="7" t="s">
        <v>2938</v>
      </c>
      <c r="U624" s="7" t="s">
        <v>250</v>
      </c>
    </row>
    <row r="625" s="2" customFormat="1" ht="20" customHeight="1" spans="1:21">
      <c r="A625" s="2" t="s">
        <v>2509</v>
      </c>
      <c r="B625" s="7" t="s">
        <v>2945</v>
      </c>
      <c r="C625" s="7" t="s">
        <v>2933</v>
      </c>
      <c r="D625" s="7" t="s">
        <v>2946</v>
      </c>
      <c r="E625" s="7" t="s">
        <v>135</v>
      </c>
      <c r="F625" s="7" t="s">
        <v>2802</v>
      </c>
      <c r="G625" s="7" t="s">
        <v>146</v>
      </c>
      <c r="H625" s="7" t="s">
        <v>29</v>
      </c>
      <c r="I625" s="7" t="s">
        <v>2947</v>
      </c>
      <c r="J625" s="11">
        <v>1</v>
      </c>
      <c r="K625" s="7" t="s">
        <v>31</v>
      </c>
      <c r="L625" s="7" t="s">
        <v>32</v>
      </c>
      <c r="M625" s="6" t="s">
        <v>2948</v>
      </c>
      <c r="N625" s="7" t="s">
        <v>149</v>
      </c>
      <c r="O625" s="7"/>
      <c r="P625" s="7" t="s">
        <v>74</v>
      </c>
      <c r="Q625" s="7" t="s">
        <v>37</v>
      </c>
      <c r="R625" s="7" t="s">
        <v>49</v>
      </c>
      <c r="S625" s="7" t="s">
        <v>2937</v>
      </c>
      <c r="T625" s="7" t="s">
        <v>2938</v>
      </c>
      <c r="U625" s="7" t="s">
        <v>250</v>
      </c>
    </row>
    <row r="626" s="2" customFormat="1" ht="20" customHeight="1" spans="1:21">
      <c r="A626" s="2" t="s">
        <v>2509</v>
      </c>
      <c r="B626" s="7" t="s">
        <v>2949</v>
      </c>
      <c r="C626" s="7" t="s">
        <v>2933</v>
      </c>
      <c r="D626" s="7" t="s">
        <v>2950</v>
      </c>
      <c r="E626" s="7" t="s">
        <v>135</v>
      </c>
      <c r="F626" s="7" t="s">
        <v>395</v>
      </c>
      <c r="G626" s="7" t="s">
        <v>146</v>
      </c>
      <c r="H626" s="7" t="s">
        <v>530</v>
      </c>
      <c r="I626" s="7" t="s">
        <v>2951</v>
      </c>
      <c r="J626" s="11">
        <v>1</v>
      </c>
      <c r="K626" s="7" t="s">
        <v>31</v>
      </c>
      <c r="L626" s="7" t="s">
        <v>32</v>
      </c>
      <c r="M626" s="6" t="s">
        <v>2952</v>
      </c>
      <c r="N626" s="7" t="s">
        <v>149</v>
      </c>
      <c r="O626" s="7"/>
      <c r="P626" s="7" t="s">
        <v>36</v>
      </c>
      <c r="Q626" s="7" t="s">
        <v>37</v>
      </c>
      <c r="R626" s="7" t="s">
        <v>49</v>
      </c>
      <c r="S626" s="7" t="s">
        <v>2937</v>
      </c>
      <c r="T626" s="7" t="s">
        <v>2938</v>
      </c>
      <c r="U626" s="7" t="s">
        <v>1428</v>
      </c>
    </row>
    <row r="627" s="2" customFormat="1" ht="20" customHeight="1" spans="1:21">
      <c r="A627" s="2" t="s">
        <v>2509</v>
      </c>
      <c r="B627" s="7" t="s">
        <v>2953</v>
      </c>
      <c r="C627" s="7" t="s">
        <v>2933</v>
      </c>
      <c r="D627" s="7" t="s">
        <v>2950</v>
      </c>
      <c r="E627" s="7" t="s">
        <v>135</v>
      </c>
      <c r="F627" s="7" t="s">
        <v>27</v>
      </c>
      <c r="G627" s="7" t="s">
        <v>146</v>
      </c>
      <c r="H627" s="7" t="s">
        <v>530</v>
      </c>
      <c r="I627" s="7" t="s">
        <v>2954</v>
      </c>
      <c r="J627" s="11">
        <v>1</v>
      </c>
      <c r="K627" s="7" t="s">
        <v>31</v>
      </c>
      <c r="L627" s="7" t="s">
        <v>32</v>
      </c>
      <c r="M627" s="6" t="s">
        <v>838</v>
      </c>
      <c r="N627" s="7" t="s">
        <v>149</v>
      </c>
      <c r="O627" s="7"/>
      <c r="P627" s="7" t="s">
        <v>36</v>
      </c>
      <c r="Q627" s="7" t="s">
        <v>37</v>
      </c>
      <c r="R627" s="7" t="s">
        <v>49</v>
      </c>
      <c r="S627" s="7" t="s">
        <v>2937</v>
      </c>
      <c r="T627" s="7" t="s">
        <v>2938</v>
      </c>
      <c r="U627" s="7" t="s">
        <v>1428</v>
      </c>
    </row>
    <row r="628" s="2" customFormat="1" ht="20" customHeight="1" spans="1:21">
      <c r="A628" s="2" t="s">
        <v>2509</v>
      </c>
      <c r="B628" s="7" t="s">
        <v>2955</v>
      </c>
      <c r="C628" s="7" t="s">
        <v>2956</v>
      </c>
      <c r="D628" s="7" t="s">
        <v>1424</v>
      </c>
      <c r="E628" s="7" t="s">
        <v>135</v>
      </c>
      <c r="F628" s="7" t="s">
        <v>1438</v>
      </c>
      <c r="G628" s="7" t="s">
        <v>146</v>
      </c>
      <c r="H628" s="7" t="s">
        <v>530</v>
      </c>
      <c r="I628" s="7" t="s">
        <v>2957</v>
      </c>
      <c r="J628" s="11">
        <v>2</v>
      </c>
      <c r="K628" s="7" t="s">
        <v>31</v>
      </c>
      <c r="L628" s="7" t="s">
        <v>32</v>
      </c>
      <c r="M628" s="6" t="s">
        <v>149</v>
      </c>
      <c r="N628" s="7" t="s">
        <v>149</v>
      </c>
      <c r="O628" s="7"/>
      <c r="P628" s="7" t="s">
        <v>36</v>
      </c>
      <c r="Q628" s="7" t="s">
        <v>37</v>
      </c>
      <c r="R628" s="7" t="s">
        <v>49</v>
      </c>
      <c r="S628" s="7" t="s">
        <v>2958</v>
      </c>
      <c r="T628" s="7" t="s">
        <v>2959</v>
      </c>
      <c r="U628" s="7" t="s">
        <v>1428</v>
      </c>
    </row>
    <row r="629" s="2" customFormat="1" ht="20" customHeight="1" spans="1:21">
      <c r="A629" s="2" t="s">
        <v>2509</v>
      </c>
      <c r="B629" s="7" t="s">
        <v>2960</v>
      </c>
      <c r="C629" s="7" t="s">
        <v>2956</v>
      </c>
      <c r="D629" s="7" t="s">
        <v>1424</v>
      </c>
      <c r="E629" s="7" t="s">
        <v>135</v>
      </c>
      <c r="F629" s="7" t="s">
        <v>1446</v>
      </c>
      <c r="G629" s="7" t="s">
        <v>146</v>
      </c>
      <c r="H629" s="7" t="s">
        <v>530</v>
      </c>
      <c r="I629" s="7" t="s">
        <v>2957</v>
      </c>
      <c r="J629" s="11">
        <v>3</v>
      </c>
      <c r="K629" s="7" t="s">
        <v>31</v>
      </c>
      <c r="L629" s="7" t="s">
        <v>32</v>
      </c>
      <c r="M629" s="6" t="s">
        <v>149</v>
      </c>
      <c r="N629" s="7" t="s">
        <v>149</v>
      </c>
      <c r="O629" s="7"/>
      <c r="P629" s="7" t="s">
        <v>36</v>
      </c>
      <c r="Q629" s="7" t="s">
        <v>37</v>
      </c>
      <c r="R629" s="7" t="s">
        <v>152</v>
      </c>
      <c r="S629" s="7" t="s">
        <v>2958</v>
      </c>
      <c r="T629" s="7" t="s">
        <v>2959</v>
      </c>
      <c r="U629" s="7" t="s">
        <v>1428</v>
      </c>
    </row>
    <row r="630" s="2" customFormat="1" ht="20" customHeight="1" spans="1:21">
      <c r="A630" s="2" t="s">
        <v>2509</v>
      </c>
      <c r="B630" s="7" t="s">
        <v>2961</v>
      </c>
      <c r="C630" s="7" t="s">
        <v>2956</v>
      </c>
      <c r="D630" s="7" t="s">
        <v>1424</v>
      </c>
      <c r="E630" s="7" t="s">
        <v>135</v>
      </c>
      <c r="F630" s="7" t="s">
        <v>1602</v>
      </c>
      <c r="G630" s="7" t="s">
        <v>146</v>
      </c>
      <c r="H630" s="7" t="s">
        <v>530</v>
      </c>
      <c r="I630" s="7" t="s">
        <v>2957</v>
      </c>
      <c r="J630" s="11">
        <v>1</v>
      </c>
      <c r="K630" s="7" t="s">
        <v>31</v>
      </c>
      <c r="L630" s="7" t="s">
        <v>32</v>
      </c>
      <c r="M630" s="6" t="s">
        <v>149</v>
      </c>
      <c r="N630" s="7" t="s">
        <v>149</v>
      </c>
      <c r="O630" s="7"/>
      <c r="P630" s="7" t="s">
        <v>36</v>
      </c>
      <c r="Q630" s="7" t="s">
        <v>37</v>
      </c>
      <c r="R630" s="7" t="s">
        <v>49</v>
      </c>
      <c r="S630" s="7" t="s">
        <v>2958</v>
      </c>
      <c r="T630" s="7" t="s">
        <v>2516</v>
      </c>
      <c r="U630" s="7" t="s">
        <v>1428</v>
      </c>
    </row>
    <row r="631" s="1" customFormat="1" ht="20" customHeight="1" spans="1:21">
      <c r="A631" s="2" t="s">
        <v>2962</v>
      </c>
      <c r="B631" s="7" t="s">
        <v>2963</v>
      </c>
      <c r="C631" s="7" t="s">
        <v>2964</v>
      </c>
      <c r="D631" s="7" t="s">
        <v>2965</v>
      </c>
      <c r="E631" s="7" t="s">
        <v>26</v>
      </c>
      <c r="F631" s="7" t="s">
        <v>2966</v>
      </c>
      <c r="G631" s="7" t="s">
        <v>366</v>
      </c>
      <c r="H631" s="7" t="s">
        <v>29</v>
      </c>
      <c r="I631" s="7" t="s">
        <v>2967</v>
      </c>
      <c r="J631" s="11">
        <v>1</v>
      </c>
      <c r="K631" s="7" t="s">
        <v>31</v>
      </c>
      <c r="L631" s="7" t="s">
        <v>32</v>
      </c>
      <c r="M631" s="12" t="s">
        <v>2968</v>
      </c>
      <c r="N631" s="7" t="s">
        <v>34</v>
      </c>
      <c r="O631" s="13" t="s">
        <v>48</v>
      </c>
      <c r="P631" s="7" t="s">
        <v>74</v>
      </c>
      <c r="Q631" s="7" t="s">
        <v>37</v>
      </c>
      <c r="R631" s="7" t="s">
        <v>49</v>
      </c>
      <c r="S631" s="7" t="s">
        <v>2969</v>
      </c>
      <c r="T631" s="7" t="s">
        <v>2970</v>
      </c>
      <c r="U631" s="13" t="s">
        <v>2971</v>
      </c>
    </row>
    <row r="632" s="1" customFormat="1" ht="20" customHeight="1" spans="1:21">
      <c r="A632" s="2" t="s">
        <v>2962</v>
      </c>
      <c r="B632" s="7" t="s">
        <v>2972</v>
      </c>
      <c r="C632" s="7" t="s">
        <v>2964</v>
      </c>
      <c r="D632" s="7" t="s">
        <v>2973</v>
      </c>
      <c r="E632" s="7" t="s">
        <v>26</v>
      </c>
      <c r="F632" s="7" t="s">
        <v>2974</v>
      </c>
      <c r="G632" s="7" t="s">
        <v>366</v>
      </c>
      <c r="H632" s="7" t="s">
        <v>29</v>
      </c>
      <c r="I632" s="7" t="s">
        <v>2967</v>
      </c>
      <c r="J632" s="11">
        <v>1</v>
      </c>
      <c r="K632" s="7" t="s">
        <v>31</v>
      </c>
      <c r="L632" s="7" t="s">
        <v>32</v>
      </c>
      <c r="M632" s="12" t="s">
        <v>2968</v>
      </c>
      <c r="N632" s="7" t="s">
        <v>34</v>
      </c>
      <c r="O632" s="13" t="s">
        <v>48</v>
      </c>
      <c r="P632" s="7" t="s">
        <v>74</v>
      </c>
      <c r="Q632" s="7" t="s">
        <v>37</v>
      </c>
      <c r="R632" s="7" t="s">
        <v>49</v>
      </c>
      <c r="S632" s="7" t="s">
        <v>2969</v>
      </c>
      <c r="T632" s="7" t="s">
        <v>2970</v>
      </c>
      <c r="U632" s="13" t="s">
        <v>2971</v>
      </c>
    </row>
    <row r="633" s="1" customFormat="1" ht="20" customHeight="1" spans="1:21">
      <c r="A633" s="17" t="s">
        <v>2962</v>
      </c>
      <c r="B633" s="7" t="s">
        <v>2975</v>
      </c>
      <c r="C633" s="7" t="s">
        <v>2976</v>
      </c>
      <c r="D633" s="7" t="s">
        <v>2303</v>
      </c>
      <c r="E633" s="7" t="s">
        <v>44</v>
      </c>
      <c r="F633" s="7" t="s">
        <v>27</v>
      </c>
      <c r="G633" s="7" t="s">
        <v>146</v>
      </c>
      <c r="H633" s="7" t="s">
        <v>29</v>
      </c>
      <c r="I633" s="7" t="s">
        <v>2977</v>
      </c>
      <c r="J633" s="11">
        <v>1</v>
      </c>
      <c r="K633" s="7" t="s">
        <v>31</v>
      </c>
      <c r="L633" s="7" t="s">
        <v>32</v>
      </c>
      <c r="M633" s="12" t="s">
        <v>2978</v>
      </c>
      <c r="N633" s="7" t="s">
        <v>305</v>
      </c>
      <c r="O633" s="13"/>
      <c r="P633" s="7" t="s">
        <v>74</v>
      </c>
      <c r="Q633" s="7" t="s">
        <v>37</v>
      </c>
      <c r="R633" s="7" t="s">
        <v>152</v>
      </c>
      <c r="S633" s="7" t="s">
        <v>2979</v>
      </c>
      <c r="T633" s="7" t="s">
        <v>2970</v>
      </c>
      <c r="U633" s="13" t="s">
        <v>250</v>
      </c>
    </row>
    <row r="634" s="1" customFormat="1" ht="20" customHeight="1" spans="1:21">
      <c r="A634" s="17" t="s">
        <v>2962</v>
      </c>
      <c r="B634" s="7" t="s">
        <v>2980</v>
      </c>
      <c r="C634" s="7" t="s">
        <v>2981</v>
      </c>
      <c r="D634" s="7" t="s">
        <v>2982</v>
      </c>
      <c r="E634" s="7" t="s">
        <v>44</v>
      </c>
      <c r="F634" s="7" t="s">
        <v>1285</v>
      </c>
      <c r="G634" s="7" t="s">
        <v>146</v>
      </c>
      <c r="H634" s="7" t="s">
        <v>29</v>
      </c>
      <c r="I634" s="7" t="s">
        <v>2983</v>
      </c>
      <c r="J634" s="11">
        <v>1</v>
      </c>
      <c r="K634" s="7" t="s">
        <v>31</v>
      </c>
      <c r="L634" s="7" t="s">
        <v>32</v>
      </c>
      <c r="M634" s="12" t="s">
        <v>285</v>
      </c>
      <c r="N634" s="7" t="s">
        <v>34</v>
      </c>
      <c r="O634" s="13" t="s">
        <v>1288</v>
      </c>
      <c r="P634" s="7" t="s">
        <v>74</v>
      </c>
      <c r="Q634" s="7" t="s">
        <v>37</v>
      </c>
      <c r="R634" s="7" t="s">
        <v>152</v>
      </c>
      <c r="S634" s="7" t="s">
        <v>2984</v>
      </c>
      <c r="T634" s="7" t="s">
        <v>2970</v>
      </c>
      <c r="U634" s="13" t="s">
        <v>250</v>
      </c>
    </row>
    <row r="635" s="1" customFormat="1" ht="20" customHeight="1" spans="1:21">
      <c r="A635" s="17" t="s">
        <v>2962</v>
      </c>
      <c r="B635" s="7" t="s">
        <v>2985</v>
      </c>
      <c r="C635" s="7" t="s">
        <v>2986</v>
      </c>
      <c r="D635" s="7" t="s">
        <v>1814</v>
      </c>
      <c r="E635" s="7" t="s">
        <v>44</v>
      </c>
      <c r="F635" s="7" t="s">
        <v>2987</v>
      </c>
      <c r="G635" s="7" t="s">
        <v>146</v>
      </c>
      <c r="H635" s="7" t="s">
        <v>29</v>
      </c>
      <c r="I635" s="7" t="s">
        <v>2988</v>
      </c>
      <c r="J635" s="11">
        <v>1</v>
      </c>
      <c r="K635" s="7" t="s">
        <v>31</v>
      </c>
      <c r="L635" s="7" t="s">
        <v>32</v>
      </c>
      <c r="M635" s="12" t="s">
        <v>2989</v>
      </c>
      <c r="N635" s="7" t="s">
        <v>149</v>
      </c>
      <c r="O635" s="13" t="s">
        <v>1157</v>
      </c>
      <c r="P635" s="7" t="s">
        <v>74</v>
      </c>
      <c r="Q635" s="7" t="s">
        <v>37</v>
      </c>
      <c r="R635" s="7" t="s">
        <v>49</v>
      </c>
      <c r="S635" s="7" t="s">
        <v>2990</v>
      </c>
      <c r="T635" s="7" t="s">
        <v>2970</v>
      </c>
      <c r="U635" s="13" t="s">
        <v>2991</v>
      </c>
    </row>
    <row r="636" s="1" customFormat="1" ht="20" customHeight="1" spans="1:21">
      <c r="A636" s="17" t="s">
        <v>2962</v>
      </c>
      <c r="B636" s="7" t="s">
        <v>2992</v>
      </c>
      <c r="C636" s="7" t="s">
        <v>2986</v>
      </c>
      <c r="D636" s="7" t="s">
        <v>2993</v>
      </c>
      <c r="E636" s="7" t="s">
        <v>44</v>
      </c>
      <c r="F636" s="7" t="s">
        <v>2994</v>
      </c>
      <c r="G636" s="7" t="s">
        <v>146</v>
      </c>
      <c r="H636" s="7" t="s">
        <v>29</v>
      </c>
      <c r="I636" s="7" t="s">
        <v>2995</v>
      </c>
      <c r="J636" s="11">
        <v>1</v>
      </c>
      <c r="K636" s="7" t="s">
        <v>31</v>
      </c>
      <c r="L636" s="7" t="s">
        <v>32</v>
      </c>
      <c r="M636" s="12" t="s">
        <v>2996</v>
      </c>
      <c r="N636" s="7" t="s">
        <v>149</v>
      </c>
      <c r="O636" s="13" t="s">
        <v>1157</v>
      </c>
      <c r="P636" s="7" t="s">
        <v>74</v>
      </c>
      <c r="Q636" s="7" t="s">
        <v>37</v>
      </c>
      <c r="R636" s="7" t="s">
        <v>49</v>
      </c>
      <c r="S636" s="7" t="s">
        <v>2990</v>
      </c>
      <c r="T636" s="7" t="s">
        <v>2970</v>
      </c>
      <c r="U636" s="13" t="s">
        <v>250</v>
      </c>
    </row>
    <row r="637" s="2" customFormat="1" ht="20" customHeight="1" spans="1:21">
      <c r="A637" s="2" t="s">
        <v>2962</v>
      </c>
      <c r="B637" s="7" t="s">
        <v>2997</v>
      </c>
      <c r="C637" s="7" t="s">
        <v>2998</v>
      </c>
      <c r="D637" s="7" t="s">
        <v>2999</v>
      </c>
      <c r="E637" s="7" t="s">
        <v>135</v>
      </c>
      <c r="F637" s="7" t="s">
        <v>2383</v>
      </c>
      <c r="G637" s="7" t="s">
        <v>146</v>
      </c>
      <c r="H637" s="7" t="s">
        <v>530</v>
      </c>
      <c r="I637" s="7" t="s">
        <v>3000</v>
      </c>
      <c r="J637" s="11">
        <v>1</v>
      </c>
      <c r="K637" s="7" t="s">
        <v>31</v>
      </c>
      <c r="L637" s="7" t="s">
        <v>32</v>
      </c>
      <c r="M637" s="6" t="s">
        <v>3001</v>
      </c>
      <c r="N637" s="7" t="s">
        <v>149</v>
      </c>
      <c r="O637" s="7" t="s">
        <v>3002</v>
      </c>
      <c r="P637" s="7" t="s">
        <v>36</v>
      </c>
      <c r="Q637" s="7" t="s">
        <v>37</v>
      </c>
      <c r="R637" s="7" t="s">
        <v>38</v>
      </c>
      <c r="S637" s="7" t="s">
        <v>3003</v>
      </c>
      <c r="T637" s="7" t="s">
        <v>2970</v>
      </c>
      <c r="U637" s="7" t="s">
        <v>1428</v>
      </c>
    </row>
    <row r="638" s="2" customFormat="1" ht="20" customHeight="1" spans="1:21">
      <c r="A638" s="2" t="s">
        <v>2962</v>
      </c>
      <c r="B638" s="7" t="s">
        <v>3004</v>
      </c>
      <c r="C638" s="7" t="s">
        <v>3005</v>
      </c>
      <c r="D638" s="7" t="s">
        <v>3006</v>
      </c>
      <c r="E638" s="7" t="s">
        <v>135</v>
      </c>
      <c r="F638" s="7" t="s">
        <v>3007</v>
      </c>
      <c r="G638" s="7" t="s">
        <v>366</v>
      </c>
      <c r="H638" s="7" t="s">
        <v>29</v>
      </c>
      <c r="I638" s="7" t="s">
        <v>3008</v>
      </c>
      <c r="J638" s="11">
        <v>1</v>
      </c>
      <c r="K638" s="7" t="s">
        <v>31</v>
      </c>
      <c r="L638" s="7" t="s">
        <v>32</v>
      </c>
      <c r="M638" s="6" t="s">
        <v>3009</v>
      </c>
      <c r="N638" s="7" t="s">
        <v>149</v>
      </c>
      <c r="O638" s="7" t="s">
        <v>1157</v>
      </c>
      <c r="P638" s="7" t="s">
        <v>74</v>
      </c>
      <c r="Q638" s="7" t="s">
        <v>37</v>
      </c>
      <c r="R638" s="7" t="s">
        <v>152</v>
      </c>
      <c r="S638" s="7" t="s">
        <v>3010</v>
      </c>
      <c r="T638" s="7" t="s">
        <v>2970</v>
      </c>
      <c r="U638" s="7" t="s">
        <v>250</v>
      </c>
    </row>
    <row r="639" s="2" customFormat="1" ht="20" customHeight="1" spans="1:21">
      <c r="A639" s="2" t="s">
        <v>2962</v>
      </c>
      <c r="B639" s="7" t="s">
        <v>3011</v>
      </c>
      <c r="C639" s="7" t="s">
        <v>3005</v>
      </c>
      <c r="D639" s="7" t="s">
        <v>3012</v>
      </c>
      <c r="E639" s="7" t="s">
        <v>135</v>
      </c>
      <c r="F639" s="7" t="s">
        <v>3013</v>
      </c>
      <c r="G639" s="7" t="s">
        <v>366</v>
      </c>
      <c r="H639" s="7" t="s">
        <v>29</v>
      </c>
      <c r="I639" s="7" t="s">
        <v>3014</v>
      </c>
      <c r="J639" s="11">
        <v>1</v>
      </c>
      <c r="K639" s="7" t="s">
        <v>31</v>
      </c>
      <c r="L639" s="7" t="s">
        <v>32</v>
      </c>
      <c r="M639" s="6" t="s">
        <v>3015</v>
      </c>
      <c r="N639" s="7" t="s">
        <v>149</v>
      </c>
      <c r="O639" s="7" t="s">
        <v>1157</v>
      </c>
      <c r="P639" s="7" t="s">
        <v>74</v>
      </c>
      <c r="Q639" s="7" t="s">
        <v>37</v>
      </c>
      <c r="R639" s="7" t="s">
        <v>152</v>
      </c>
      <c r="S639" s="7" t="s">
        <v>3010</v>
      </c>
      <c r="T639" s="7" t="s">
        <v>2970</v>
      </c>
      <c r="U639" s="7" t="s">
        <v>250</v>
      </c>
    </row>
    <row r="640" s="2" customFormat="1" ht="20" customHeight="1" spans="1:21">
      <c r="A640" s="2" t="s">
        <v>2962</v>
      </c>
      <c r="B640" s="7" t="s">
        <v>3016</v>
      </c>
      <c r="C640" s="7" t="s">
        <v>3017</v>
      </c>
      <c r="D640" s="7" t="s">
        <v>3018</v>
      </c>
      <c r="E640" s="7" t="s">
        <v>135</v>
      </c>
      <c r="F640" s="7" t="s">
        <v>3019</v>
      </c>
      <c r="G640" s="7" t="s">
        <v>146</v>
      </c>
      <c r="H640" s="7" t="s">
        <v>530</v>
      </c>
      <c r="I640" s="7" t="s">
        <v>3020</v>
      </c>
      <c r="J640" s="11">
        <v>1</v>
      </c>
      <c r="K640" s="7" t="s">
        <v>31</v>
      </c>
      <c r="L640" s="7" t="s">
        <v>32</v>
      </c>
      <c r="M640" s="6" t="s">
        <v>3021</v>
      </c>
      <c r="N640" s="7" t="s">
        <v>149</v>
      </c>
      <c r="O640" s="7"/>
      <c r="P640" s="7" t="s">
        <v>36</v>
      </c>
      <c r="Q640" s="7" t="s">
        <v>37</v>
      </c>
      <c r="R640" s="7" t="s">
        <v>152</v>
      </c>
      <c r="S640" s="7" t="s">
        <v>3022</v>
      </c>
      <c r="T640" s="7" t="s">
        <v>2970</v>
      </c>
      <c r="U640" s="7" t="s">
        <v>3023</v>
      </c>
    </row>
    <row r="641" s="2" customFormat="1" ht="20" customHeight="1" spans="1:21">
      <c r="A641" s="2" t="s">
        <v>2962</v>
      </c>
      <c r="B641" s="7" t="s">
        <v>3024</v>
      </c>
      <c r="C641" s="7" t="s">
        <v>3025</v>
      </c>
      <c r="D641" s="7" t="s">
        <v>3026</v>
      </c>
      <c r="E641" s="7" t="s">
        <v>135</v>
      </c>
      <c r="F641" s="7" t="s">
        <v>1672</v>
      </c>
      <c r="G641" s="7" t="s">
        <v>146</v>
      </c>
      <c r="H641" s="7" t="s">
        <v>530</v>
      </c>
      <c r="I641" s="7" t="s">
        <v>3027</v>
      </c>
      <c r="J641" s="11">
        <v>2</v>
      </c>
      <c r="K641" s="7" t="s">
        <v>31</v>
      </c>
      <c r="L641" s="7" t="s">
        <v>32</v>
      </c>
      <c r="M641" s="6" t="s">
        <v>3028</v>
      </c>
      <c r="N641" s="7" t="s">
        <v>149</v>
      </c>
      <c r="O641" s="7"/>
      <c r="P641" s="7" t="s">
        <v>36</v>
      </c>
      <c r="Q641" s="7" t="s">
        <v>37</v>
      </c>
      <c r="R641" s="7" t="s">
        <v>49</v>
      </c>
      <c r="S641" s="7" t="s">
        <v>3029</v>
      </c>
      <c r="T641" s="7" t="s">
        <v>2970</v>
      </c>
      <c r="U641" s="7" t="s">
        <v>3030</v>
      </c>
    </row>
    <row r="642" s="2" customFormat="1" ht="20" customHeight="1" spans="1:21">
      <c r="A642" s="2" t="s">
        <v>2962</v>
      </c>
      <c r="B642" s="7" t="s">
        <v>3031</v>
      </c>
      <c r="C642" s="7" t="s">
        <v>3025</v>
      </c>
      <c r="D642" s="7" t="s">
        <v>3032</v>
      </c>
      <c r="E642" s="7" t="s">
        <v>135</v>
      </c>
      <c r="F642" s="7" t="s">
        <v>1677</v>
      </c>
      <c r="G642" s="7" t="s">
        <v>146</v>
      </c>
      <c r="H642" s="7" t="s">
        <v>530</v>
      </c>
      <c r="I642" s="7" t="s">
        <v>3033</v>
      </c>
      <c r="J642" s="11">
        <v>2</v>
      </c>
      <c r="K642" s="7" t="s">
        <v>31</v>
      </c>
      <c r="L642" s="7" t="s">
        <v>32</v>
      </c>
      <c r="M642" s="6" t="s">
        <v>3034</v>
      </c>
      <c r="N642" s="7" t="s">
        <v>149</v>
      </c>
      <c r="O642" s="7"/>
      <c r="P642" s="7" t="s">
        <v>36</v>
      </c>
      <c r="Q642" s="7" t="s">
        <v>37</v>
      </c>
      <c r="R642" s="7" t="s">
        <v>49</v>
      </c>
      <c r="S642" s="7" t="s">
        <v>3029</v>
      </c>
      <c r="T642" s="7" t="s">
        <v>2970</v>
      </c>
      <c r="U642" s="7" t="s">
        <v>3030</v>
      </c>
    </row>
    <row r="643" s="2" customFormat="1" ht="20" customHeight="1" spans="1:21">
      <c r="A643" s="2" t="s">
        <v>2962</v>
      </c>
      <c r="B643" s="7" t="s">
        <v>3035</v>
      </c>
      <c r="C643" s="7" t="s">
        <v>3025</v>
      </c>
      <c r="D643" s="7" t="s">
        <v>3036</v>
      </c>
      <c r="E643" s="7" t="s">
        <v>135</v>
      </c>
      <c r="F643" s="7" t="s">
        <v>3037</v>
      </c>
      <c r="G643" s="7" t="s">
        <v>146</v>
      </c>
      <c r="H643" s="7" t="s">
        <v>530</v>
      </c>
      <c r="I643" s="7" t="s">
        <v>3033</v>
      </c>
      <c r="J643" s="11">
        <v>2</v>
      </c>
      <c r="K643" s="7" t="s">
        <v>31</v>
      </c>
      <c r="L643" s="7" t="s">
        <v>32</v>
      </c>
      <c r="M643" s="6" t="s">
        <v>3038</v>
      </c>
      <c r="N643" s="7" t="s">
        <v>149</v>
      </c>
      <c r="O643" s="7"/>
      <c r="P643" s="7" t="s">
        <v>36</v>
      </c>
      <c r="Q643" s="7" t="s">
        <v>37</v>
      </c>
      <c r="R643" s="7" t="s">
        <v>49</v>
      </c>
      <c r="S643" s="7" t="s">
        <v>3029</v>
      </c>
      <c r="T643" s="7" t="s">
        <v>2970</v>
      </c>
      <c r="U643" s="7" t="s">
        <v>3030</v>
      </c>
    </row>
    <row r="644" s="1" customFormat="1" ht="20" customHeight="1" spans="1:21">
      <c r="A644" s="17" t="s">
        <v>2962</v>
      </c>
      <c r="B644" s="7" t="s">
        <v>3039</v>
      </c>
      <c r="C644" s="7" t="s">
        <v>3040</v>
      </c>
      <c r="D644" s="7" t="s">
        <v>3041</v>
      </c>
      <c r="E644" s="7" t="s">
        <v>44</v>
      </c>
      <c r="F644" s="7" t="s">
        <v>3042</v>
      </c>
      <c r="G644" s="7" t="s">
        <v>146</v>
      </c>
      <c r="H644" s="7" t="s">
        <v>29</v>
      </c>
      <c r="I644" s="7" t="s">
        <v>3043</v>
      </c>
      <c r="J644" s="11">
        <v>1</v>
      </c>
      <c r="K644" s="7" t="s">
        <v>31</v>
      </c>
      <c r="L644" s="7" t="s">
        <v>32</v>
      </c>
      <c r="M644" s="12" t="s">
        <v>3044</v>
      </c>
      <c r="N644" s="7" t="s">
        <v>149</v>
      </c>
      <c r="O644" s="13"/>
      <c r="P644" s="7" t="s">
        <v>74</v>
      </c>
      <c r="Q644" s="7" t="s">
        <v>37</v>
      </c>
      <c r="R644" s="7" t="s">
        <v>152</v>
      </c>
      <c r="S644" s="7" t="s">
        <v>3045</v>
      </c>
      <c r="T644" s="7" t="s">
        <v>2970</v>
      </c>
      <c r="U644" s="13" t="s">
        <v>250</v>
      </c>
    </row>
    <row r="645" s="1" customFormat="1" ht="20" customHeight="1" spans="1:21">
      <c r="A645" s="17" t="s">
        <v>2962</v>
      </c>
      <c r="B645" s="7" t="s">
        <v>3046</v>
      </c>
      <c r="C645" s="7" t="s">
        <v>3047</v>
      </c>
      <c r="D645" s="7" t="s">
        <v>2639</v>
      </c>
      <c r="E645" s="7" t="s">
        <v>44</v>
      </c>
      <c r="F645" s="7" t="s">
        <v>3048</v>
      </c>
      <c r="G645" s="7" t="s">
        <v>146</v>
      </c>
      <c r="H645" s="7" t="s">
        <v>29</v>
      </c>
      <c r="I645" s="7" t="s">
        <v>3049</v>
      </c>
      <c r="J645" s="11">
        <v>1</v>
      </c>
      <c r="K645" s="7" t="s">
        <v>31</v>
      </c>
      <c r="L645" s="7" t="s">
        <v>32</v>
      </c>
      <c r="M645" s="12" t="s">
        <v>1043</v>
      </c>
      <c r="N645" s="7" t="s">
        <v>149</v>
      </c>
      <c r="O645" s="13"/>
      <c r="P645" s="7" t="s">
        <v>74</v>
      </c>
      <c r="Q645" s="7" t="s">
        <v>37</v>
      </c>
      <c r="R645" s="7" t="s">
        <v>38</v>
      </c>
      <c r="S645" s="7" t="s">
        <v>3050</v>
      </c>
      <c r="T645" s="7" t="s">
        <v>2970</v>
      </c>
      <c r="U645" s="13" t="s">
        <v>250</v>
      </c>
    </row>
    <row r="646" s="1" customFormat="1" ht="20" customHeight="1" spans="1:21">
      <c r="A646" s="17" t="s">
        <v>2962</v>
      </c>
      <c r="B646" s="7" t="s">
        <v>3051</v>
      </c>
      <c r="C646" s="7" t="s">
        <v>3047</v>
      </c>
      <c r="D646" s="7" t="s">
        <v>2639</v>
      </c>
      <c r="E646" s="7" t="s">
        <v>44</v>
      </c>
      <c r="F646" s="7" t="s">
        <v>3052</v>
      </c>
      <c r="G646" s="7" t="s">
        <v>146</v>
      </c>
      <c r="H646" s="7" t="s">
        <v>29</v>
      </c>
      <c r="I646" s="7" t="s">
        <v>3053</v>
      </c>
      <c r="J646" s="11">
        <v>1</v>
      </c>
      <c r="K646" s="7" t="s">
        <v>31</v>
      </c>
      <c r="L646" s="7" t="s">
        <v>32</v>
      </c>
      <c r="M646" s="12" t="s">
        <v>3054</v>
      </c>
      <c r="N646" s="7" t="s">
        <v>149</v>
      </c>
      <c r="O646" s="13"/>
      <c r="P646" s="7" t="s">
        <v>74</v>
      </c>
      <c r="Q646" s="7" t="s">
        <v>37</v>
      </c>
      <c r="R646" s="7" t="s">
        <v>38</v>
      </c>
      <c r="S646" s="7" t="s">
        <v>3050</v>
      </c>
      <c r="T646" s="7" t="s">
        <v>2970</v>
      </c>
      <c r="U646" s="13" t="s">
        <v>250</v>
      </c>
    </row>
    <row r="647" s="2" customFormat="1" ht="20" customHeight="1" spans="1:21">
      <c r="A647" s="2" t="s">
        <v>2962</v>
      </c>
      <c r="B647" s="7" t="s">
        <v>3055</v>
      </c>
      <c r="C647" s="7" t="s">
        <v>3056</v>
      </c>
      <c r="D647" s="7" t="s">
        <v>3057</v>
      </c>
      <c r="E647" s="7" t="s">
        <v>135</v>
      </c>
      <c r="F647" s="7" t="s">
        <v>395</v>
      </c>
      <c r="G647" s="7" t="s">
        <v>146</v>
      </c>
      <c r="H647" s="7" t="s">
        <v>530</v>
      </c>
      <c r="I647" s="7" t="s">
        <v>3058</v>
      </c>
      <c r="J647" s="11">
        <v>1</v>
      </c>
      <c r="K647" s="7" t="s">
        <v>31</v>
      </c>
      <c r="L647" s="7" t="s">
        <v>32</v>
      </c>
      <c r="M647" s="6" t="s">
        <v>2001</v>
      </c>
      <c r="N647" s="7" t="s">
        <v>149</v>
      </c>
      <c r="O647" s="7"/>
      <c r="P647" s="7" t="s">
        <v>36</v>
      </c>
      <c r="Q647" s="7" t="s">
        <v>37</v>
      </c>
      <c r="R647" s="7" t="s">
        <v>38</v>
      </c>
      <c r="S647" s="7" t="s">
        <v>3059</v>
      </c>
      <c r="T647" s="7" t="s">
        <v>2970</v>
      </c>
      <c r="U647" s="7" t="s">
        <v>3060</v>
      </c>
    </row>
    <row r="648" s="2" customFormat="1" ht="20" customHeight="1" spans="1:21">
      <c r="A648" s="2" t="s">
        <v>2962</v>
      </c>
      <c r="B648" s="7" t="s">
        <v>3061</v>
      </c>
      <c r="C648" s="7" t="s">
        <v>3062</v>
      </c>
      <c r="D648" s="7" t="s">
        <v>3063</v>
      </c>
      <c r="E648" s="7" t="s">
        <v>135</v>
      </c>
      <c r="F648" s="7" t="s">
        <v>395</v>
      </c>
      <c r="G648" s="7" t="s">
        <v>146</v>
      </c>
      <c r="H648" s="7" t="s">
        <v>530</v>
      </c>
      <c r="I648" s="7" t="s">
        <v>3064</v>
      </c>
      <c r="J648" s="11">
        <v>1</v>
      </c>
      <c r="K648" s="7" t="s">
        <v>31</v>
      </c>
      <c r="L648" s="7" t="s">
        <v>32</v>
      </c>
      <c r="M648" s="6" t="s">
        <v>2202</v>
      </c>
      <c r="N648" s="7" t="s">
        <v>149</v>
      </c>
      <c r="O648" s="7"/>
      <c r="P648" s="7" t="s">
        <v>36</v>
      </c>
      <c r="Q648" s="7" t="s">
        <v>37</v>
      </c>
      <c r="R648" s="7" t="s">
        <v>49</v>
      </c>
      <c r="S648" s="7" t="s">
        <v>3065</v>
      </c>
      <c r="T648" s="7" t="s">
        <v>2970</v>
      </c>
      <c r="U648" s="7" t="s">
        <v>3066</v>
      </c>
    </row>
    <row r="649" s="2" customFormat="1" ht="20" customHeight="1" spans="1:21">
      <c r="A649" s="2" t="s">
        <v>2962</v>
      </c>
      <c r="B649" s="7" t="s">
        <v>3067</v>
      </c>
      <c r="C649" s="7" t="s">
        <v>3062</v>
      </c>
      <c r="D649" s="7" t="s">
        <v>3068</v>
      </c>
      <c r="E649" s="7" t="s">
        <v>135</v>
      </c>
      <c r="F649" s="7" t="s">
        <v>1551</v>
      </c>
      <c r="G649" s="7" t="s">
        <v>146</v>
      </c>
      <c r="H649" s="7" t="s">
        <v>29</v>
      </c>
      <c r="I649" s="7" t="s">
        <v>3069</v>
      </c>
      <c r="J649" s="11">
        <v>1</v>
      </c>
      <c r="K649" s="7" t="s">
        <v>31</v>
      </c>
      <c r="L649" s="7" t="s">
        <v>32</v>
      </c>
      <c r="M649" s="6" t="s">
        <v>285</v>
      </c>
      <c r="N649" s="7" t="s">
        <v>149</v>
      </c>
      <c r="O649" s="7" t="s">
        <v>1288</v>
      </c>
      <c r="P649" s="7" t="s">
        <v>74</v>
      </c>
      <c r="Q649" s="7" t="s">
        <v>37</v>
      </c>
      <c r="R649" s="7" t="s">
        <v>152</v>
      </c>
      <c r="S649" s="7" t="s">
        <v>3065</v>
      </c>
      <c r="T649" s="7" t="s">
        <v>2970</v>
      </c>
      <c r="U649" s="7" t="s">
        <v>250</v>
      </c>
    </row>
    <row r="650" s="2" customFormat="1" ht="20" customHeight="1" spans="1:21">
      <c r="A650" s="2" t="s">
        <v>2962</v>
      </c>
      <c r="B650" s="7" t="s">
        <v>3070</v>
      </c>
      <c r="C650" s="7" t="s">
        <v>3071</v>
      </c>
      <c r="D650" s="7" t="s">
        <v>3072</v>
      </c>
      <c r="E650" s="7" t="s">
        <v>135</v>
      </c>
      <c r="F650" s="7" t="s">
        <v>3073</v>
      </c>
      <c r="G650" s="7" t="s">
        <v>146</v>
      </c>
      <c r="H650" s="7" t="s">
        <v>29</v>
      </c>
      <c r="I650" s="7" t="s">
        <v>3074</v>
      </c>
      <c r="J650" s="11">
        <v>1</v>
      </c>
      <c r="K650" s="7" t="s">
        <v>31</v>
      </c>
      <c r="L650" s="7" t="s">
        <v>32</v>
      </c>
      <c r="M650" s="6" t="s">
        <v>3075</v>
      </c>
      <c r="N650" s="7" t="s">
        <v>34</v>
      </c>
      <c r="O650" s="7" t="s">
        <v>48</v>
      </c>
      <c r="P650" s="7" t="s">
        <v>74</v>
      </c>
      <c r="Q650" s="7" t="s">
        <v>37</v>
      </c>
      <c r="R650" s="7" t="s">
        <v>49</v>
      </c>
      <c r="S650" s="7" t="s">
        <v>3076</v>
      </c>
      <c r="T650" s="7" t="s">
        <v>2970</v>
      </c>
      <c r="U650" s="7" t="s">
        <v>250</v>
      </c>
    </row>
    <row r="651" s="2" customFormat="1" ht="20" customHeight="1" spans="1:21">
      <c r="A651" s="2" t="s">
        <v>2962</v>
      </c>
      <c r="B651" s="7" t="s">
        <v>3077</v>
      </c>
      <c r="C651" s="7" t="s">
        <v>3078</v>
      </c>
      <c r="D651" s="7" t="s">
        <v>3079</v>
      </c>
      <c r="E651" s="7" t="s">
        <v>135</v>
      </c>
      <c r="F651" s="7" t="s">
        <v>1551</v>
      </c>
      <c r="G651" s="7" t="s">
        <v>146</v>
      </c>
      <c r="H651" s="7" t="s">
        <v>29</v>
      </c>
      <c r="I651" s="7" t="s">
        <v>3080</v>
      </c>
      <c r="J651" s="11">
        <v>1</v>
      </c>
      <c r="K651" s="7" t="s">
        <v>31</v>
      </c>
      <c r="L651" s="7" t="s">
        <v>32</v>
      </c>
      <c r="M651" s="6" t="s">
        <v>1476</v>
      </c>
      <c r="N651" s="7" t="s">
        <v>149</v>
      </c>
      <c r="O651" s="7" t="s">
        <v>1288</v>
      </c>
      <c r="P651" s="7" t="s">
        <v>74</v>
      </c>
      <c r="Q651" s="7" t="s">
        <v>37</v>
      </c>
      <c r="R651" s="7" t="s">
        <v>49</v>
      </c>
      <c r="S651" s="7" t="s">
        <v>3081</v>
      </c>
      <c r="T651" s="7" t="s">
        <v>2970</v>
      </c>
      <c r="U651" s="7" t="s">
        <v>250</v>
      </c>
    </row>
    <row r="652" s="2" customFormat="1" ht="20" customHeight="1" spans="1:21">
      <c r="A652" s="2" t="s">
        <v>2962</v>
      </c>
      <c r="B652" s="7" t="s">
        <v>3082</v>
      </c>
      <c r="C652" s="7" t="s">
        <v>3078</v>
      </c>
      <c r="D652" s="7" t="s">
        <v>3083</v>
      </c>
      <c r="E652" s="7" t="s">
        <v>135</v>
      </c>
      <c r="F652" s="7" t="s">
        <v>1340</v>
      </c>
      <c r="G652" s="7" t="s">
        <v>146</v>
      </c>
      <c r="H652" s="7" t="s">
        <v>530</v>
      </c>
      <c r="I652" s="7" t="s">
        <v>3084</v>
      </c>
      <c r="J652" s="11">
        <v>2</v>
      </c>
      <c r="K652" s="7" t="s">
        <v>31</v>
      </c>
      <c r="L652" s="7" t="s">
        <v>32</v>
      </c>
      <c r="M652" s="6" t="s">
        <v>149</v>
      </c>
      <c r="N652" s="7" t="s">
        <v>149</v>
      </c>
      <c r="O652" s="7"/>
      <c r="P652" s="7" t="s">
        <v>36</v>
      </c>
      <c r="Q652" s="7" t="s">
        <v>37</v>
      </c>
      <c r="R652" s="7" t="s">
        <v>49</v>
      </c>
      <c r="S652" s="7" t="s">
        <v>3081</v>
      </c>
      <c r="T652" s="7" t="s">
        <v>2970</v>
      </c>
      <c r="U652" s="7" t="s">
        <v>3085</v>
      </c>
    </row>
    <row r="653" s="2" customFormat="1" ht="20" customHeight="1" spans="1:21">
      <c r="A653" s="2" t="s">
        <v>3086</v>
      </c>
      <c r="B653" s="7" t="s">
        <v>3087</v>
      </c>
      <c r="C653" s="7" t="s">
        <v>3088</v>
      </c>
      <c r="D653" s="7" t="s">
        <v>3089</v>
      </c>
      <c r="E653" s="7" t="s">
        <v>135</v>
      </c>
      <c r="F653" s="7" t="s">
        <v>3090</v>
      </c>
      <c r="G653" s="7" t="s">
        <v>366</v>
      </c>
      <c r="H653" s="7" t="s">
        <v>29</v>
      </c>
      <c r="I653" s="7" t="s">
        <v>3091</v>
      </c>
      <c r="J653" s="11">
        <v>5</v>
      </c>
      <c r="K653" s="7" t="s">
        <v>31</v>
      </c>
      <c r="L653" s="7" t="s">
        <v>32</v>
      </c>
      <c r="M653" s="6" t="s">
        <v>3092</v>
      </c>
      <c r="N653" s="7" t="s">
        <v>149</v>
      </c>
      <c r="O653" s="7" t="s">
        <v>3093</v>
      </c>
      <c r="P653" s="7" t="s">
        <v>74</v>
      </c>
      <c r="Q653" s="7" t="s">
        <v>151</v>
      </c>
      <c r="R653" s="7" t="s">
        <v>49</v>
      </c>
      <c r="S653" s="7" t="s">
        <v>3094</v>
      </c>
      <c r="T653" s="7" t="s">
        <v>3095</v>
      </c>
      <c r="U653" s="7" t="s">
        <v>3096</v>
      </c>
    </row>
    <row r="654" s="2" customFormat="1" ht="20" customHeight="1" spans="1:21">
      <c r="A654" s="2" t="s">
        <v>3086</v>
      </c>
      <c r="B654" s="7" t="s">
        <v>3097</v>
      </c>
      <c r="C654" s="7" t="s">
        <v>3088</v>
      </c>
      <c r="D654" s="7" t="s">
        <v>3089</v>
      </c>
      <c r="E654" s="7" t="s">
        <v>135</v>
      </c>
      <c r="F654" s="7" t="s">
        <v>3098</v>
      </c>
      <c r="G654" s="7" t="s">
        <v>366</v>
      </c>
      <c r="H654" s="7" t="s">
        <v>29</v>
      </c>
      <c r="I654" s="7" t="s">
        <v>3091</v>
      </c>
      <c r="J654" s="11">
        <v>5</v>
      </c>
      <c r="K654" s="7" t="s">
        <v>31</v>
      </c>
      <c r="L654" s="7" t="s">
        <v>32</v>
      </c>
      <c r="M654" s="6" t="s">
        <v>3092</v>
      </c>
      <c r="N654" s="7" t="s">
        <v>149</v>
      </c>
      <c r="O654" s="7" t="s">
        <v>3093</v>
      </c>
      <c r="P654" s="7" t="s">
        <v>74</v>
      </c>
      <c r="Q654" s="7" t="s">
        <v>151</v>
      </c>
      <c r="R654" s="7" t="s">
        <v>49</v>
      </c>
      <c r="S654" s="7" t="s">
        <v>3094</v>
      </c>
      <c r="T654" s="7" t="s">
        <v>3095</v>
      </c>
      <c r="U654" s="7" t="s">
        <v>3096</v>
      </c>
    </row>
    <row r="655" s="2" customFormat="1" ht="20" customHeight="1" spans="1:21">
      <c r="A655" s="2" t="s">
        <v>3086</v>
      </c>
      <c r="B655" s="7" t="s">
        <v>3099</v>
      </c>
      <c r="C655" s="7" t="s">
        <v>3088</v>
      </c>
      <c r="D655" s="7" t="s">
        <v>3089</v>
      </c>
      <c r="E655" s="7" t="s">
        <v>135</v>
      </c>
      <c r="F655" s="7" t="s">
        <v>3100</v>
      </c>
      <c r="G655" s="7" t="s">
        <v>366</v>
      </c>
      <c r="H655" s="7" t="s">
        <v>29</v>
      </c>
      <c r="I655" s="7" t="s">
        <v>3091</v>
      </c>
      <c r="J655" s="11">
        <v>5</v>
      </c>
      <c r="K655" s="7" t="s">
        <v>31</v>
      </c>
      <c r="L655" s="7" t="s">
        <v>32</v>
      </c>
      <c r="M655" s="6" t="s">
        <v>3092</v>
      </c>
      <c r="N655" s="7" t="s">
        <v>149</v>
      </c>
      <c r="O655" s="7" t="s">
        <v>3093</v>
      </c>
      <c r="P655" s="7" t="s">
        <v>74</v>
      </c>
      <c r="Q655" s="7" t="s">
        <v>151</v>
      </c>
      <c r="R655" s="7" t="s">
        <v>49</v>
      </c>
      <c r="S655" s="7" t="s">
        <v>3094</v>
      </c>
      <c r="T655" s="7" t="s">
        <v>3095</v>
      </c>
      <c r="U655" s="7" t="s">
        <v>3096</v>
      </c>
    </row>
    <row r="656" s="1" customFormat="1" ht="20" customHeight="1" spans="1:21">
      <c r="A656" s="17" t="s">
        <v>3086</v>
      </c>
      <c r="B656" s="7" t="s">
        <v>3101</v>
      </c>
      <c r="C656" s="6" t="s">
        <v>3102</v>
      </c>
      <c r="D656" s="6" t="s">
        <v>3103</v>
      </c>
      <c r="E656" s="6" t="s">
        <v>44</v>
      </c>
      <c r="F656" s="6" t="s">
        <v>2343</v>
      </c>
      <c r="G656" s="6" t="s">
        <v>175</v>
      </c>
      <c r="H656" s="6" t="s">
        <v>29</v>
      </c>
      <c r="I656" s="6" t="s">
        <v>3104</v>
      </c>
      <c r="J656" s="11">
        <v>4</v>
      </c>
      <c r="K656" s="6" t="s">
        <v>31</v>
      </c>
      <c r="L656" s="6" t="s">
        <v>32</v>
      </c>
      <c r="M656" s="6" t="s">
        <v>285</v>
      </c>
      <c r="N656" s="6" t="s">
        <v>149</v>
      </c>
      <c r="O656" s="7" t="s">
        <v>3105</v>
      </c>
      <c r="P656" s="7" t="s">
        <v>74</v>
      </c>
      <c r="Q656" s="7" t="s">
        <v>151</v>
      </c>
      <c r="R656" s="7" t="s">
        <v>49</v>
      </c>
      <c r="S656" s="7" t="s">
        <v>3106</v>
      </c>
      <c r="T656" s="7" t="s">
        <v>3107</v>
      </c>
      <c r="U656" s="7" t="s">
        <v>3108</v>
      </c>
    </row>
    <row r="657" s="1" customFormat="1" ht="20" customHeight="1" spans="1:21">
      <c r="A657" s="17" t="s">
        <v>3086</v>
      </c>
      <c r="B657" s="7" t="s">
        <v>3109</v>
      </c>
      <c r="C657" s="7" t="s">
        <v>3102</v>
      </c>
      <c r="D657" s="7" t="s">
        <v>2993</v>
      </c>
      <c r="E657" s="7" t="s">
        <v>44</v>
      </c>
      <c r="F657" s="7" t="s">
        <v>3110</v>
      </c>
      <c r="G657" s="7" t="s">
        <v>175</v>
      </c>
      <c r="H657" s="7" t="s">
        <v>29</v>
      </c>
      <c r="I657" s="7" t="s">
        <v>3111</v>
      </c>
      <c r="J657" s="11">
        <v>1</v>
      </c>
      <c r="K657" s="7" t="s">
        <v>31</v>
      </c>
      <c r="L657" s="7" t="s">
        <v>32</v>
      </c>
      <c r="M657" s="12" t="s">
        <v>3112</v>
      </c>
      <c r="N657" s="7" t="s">
        <v>149</v>
      </c>
      <c r="O657" s="13"/>
      <c r="P657" s="7" t="s">
        <v>74</v>
      </c>
      <c r="Q657" s="7" t="s">
        <v>151</v>
      </c>
      <c r="R657" s="7" t="s">
        <v>152</v>
      </c>
      <c r="S657" s="7" t="s">
        <v>3106</v>
      </c>
      <c r="T657" s="7" t="s">
        <v>3107</v>
      </c>
      <c r="U657" s="13" t="s">
        <v>3113</v>
      </c>
    </row>
    <row r="658" s="1" customFormat="1" ht="20" customHeight="1" spans="1:21">
      <c r="A658" s="17" t="s">
        <v>3086</v>
      </c>
      <c r="B658" s="7" t="s">
        <v>3114</v>
      </c>
      <c r="C658" s="7" t="s">
        <v>3102</v>
      </c>
      <c r="D658" s="7" t="s">
        <v>2993</v>
      </c>
      <c r="E658" s="7" t="s">
        <v>44</v>
      </c>
      <c r="F658" s="7" t="s">
        <v>3115</v>
      </c>
      <c r="G658" s="7" t="s">
        <v>175</v>
      </c>
      <c r="H658" s="7" t="s">
        <v>29</v>
      </c>
      <c r="I658" s="7" t="s">
        <v>3116</v>
      </c>
      <c r="J658" s="11">
        <v>1</v>
      </c>
      <c r="K658" s="7" t="s">
        <v>31</v>
      </c>
      <c r="L658" s="7" t="s">
        <v>32</v>
      </c>
      <c r="M658" s="12" t="s">
        <v>3117</v>
      </c>
      <c r="N658" s="7" t="s">
        <v>34</v>
      </c>
      <c r="O658" s="13"/>
      <c r="P658" s="7" t="s">
        <v>74</v>
      </c>
      <c r="Q658" s="7" t="s">
        <v>151</v>
      </c>
      <c r="R658" s="7" t="s">
        <v>38</v>
      </c>
      <c r="S658" s="7" t="s">
        <v>3106</v>
      </c>
      <c r="T658" s="7" t="s">
        <v>3107</v>
      </c>
      <c r="U658" s="13" t="s">
        <v>3113</v>
      </c>
    </row>
    <row r="659" s="1" customFormat="1" ht="20" customHeight="1" spans="1:21">
      <c r="A659" s="17" t="s">
        <v>3086</v>
      </c>
      <c r="B659" s="7" t="s">
        <v>3118</v>
      </c>
      <c r="C659" s="7" t="s">
        <v>3102</v>
      </c>
      <c r="D659" s="7" t="s">
        <v>3103</v>
      </c>
      <c r="E659" s="7" t="s">
        <v>44</v>
      </c>
      <c r="F659" s="7" t="s">
        <v>3119</v>
      </c>
      <c r="G659" s="7" t="s">
        <v>175</v>
      </c>
      <c r="H659" s="7" t="s">
        <v>29</v>
      </c>
      <c r="I659" s="7" t="s">
        <v>3104</v>
      </c>
      <c r="J659" s="11">
        <v>1</v>
      </c>
      <c r="K659" s="7" t="s">
        <v>31</v>
      </c>
      <c r="L659" s="7" t="s">
        <v>32</v>
      </c>
      <c r="M659" s="12" t="s">
        <v>285</v>
      </c>
      <c r="N659" s="7" t="s">
        <v>34</v>
      </c>
      <c r="O659" s="13" t="s">
        <v>1288</v>
      </c>
      <c r="P659" s="7" t="s">
        <v>74</v>
      </c>
      <c r="Q659" s="7" t="s">
        <v>151</v>
      </c>
      <c r="R659" s="7" t="s">
        <v>152</v>
      </c>
      <c r="S659" s="7" t="s">
        <v>3106</v>
      </c>
      <c r="T659" s="7" t="s">
        <v>3107</v>
      </c>
      <c r="U659" s="13" t="s">
        <v>3108</v>
      </c>
    </row>
    <row r="660" s="1" customFormat="1" ht="20" customHeight="1" spans="1:21">
      <c r="A660" s="17" t="s">
        <v>3086</v>
      </c>
      <c r="B660" s="7" t="s">
        <v>3120</v>
      </c>
      <c r="C660" s="7" t="s">
        <v>3102</v>
      </c>
      <c r="D660" s="7" t="s">
        <v>3103</v>
      </c>
      <c r="E660" s="7" t="s">
        <v>44</v>
      </c>
      <c r="F660" s="7" t="s">
        <v>3121</v>
      </c>
      <c r="G660" s="7" t="s">
        <v>175</v>
      </c>
      <c r="H660" s="7" t="s">
        <v>29</v>
      </c>
      <c r="I660" s="7" t="s">
        <v>3104</v>
      </c>
      <c r="J660" s="11">
        <v>1</v>
      </c>
      <c r="K660" s="7" t="s">
        <v>31</v>
      </c>
      <c r="L660" s="7" t="s">
        <v>32</v>
      </c>
      <c r="M660" s="12" t="s">
        <v>285</v>
      </c>
      <c r="N660" s="7" t="s">
        <v>34</v>
      </c>
      <c r="O660" s="13"/>
      <c r="P660" s="7" t="s">
        <v>74</v>
      </c>
      <c r="Q660" s="7" t="s">
        <v>151</v>
      </c>
      <c r="R660" s="7" t="s">
        <v>1528</v>
      </c>
      <c r="S660" s="7" t="s">
        <v>3106</v>
      </c>
      <c r="T660" s="7" t="s">
        <v>3107</v>
      </c>
      <c r="U660" s="13" t="s">
        <v>3108</v>
      </c>
    </row>
    <row r="661" s="1" customFormat="1" ht="20" customHeight="1" spans="1:21">
      <c r="A661" s="17" t="s">
        <v>3086</v>
      </c>
      <c r="B661" s="7" t="s">
        <v>3122</v>
      </c>
      <c r="C661" s="7" t="s">
        <v>3102</v>
      </c>
      <c r="D661" s="7" t="s">
        <v>3103</v>
      </c>
      <c r="E661" s="7" t="s">
        <v>44</v>
      </c>
      <c r="F661" s="7" t="s">
        <v>3123</v>
      </c>
      <c r="G661" s="7" t="s">
        <v>175</v>
      </c>
      <c r="H661" s="7" t="s">
        <v>29</v>
      </c>
      <c r="I661" s="7" t="s">
        <v>3104</v>
      </c>
      <c r="J661" s="11">
        <v>1</v>
      </c>
      <c r="K661" s="7" t="s">
        <v>31</v>
      </c>
      <c r="L661" s="7" t="s">
        <v>149</v>
      </c>
      <c r="M661" s="12" t="s">
        <v>285</v>
      </c>
      <c r="N661" s="7" t="s">
        <v>149</v>
      </c>
      <c r="O661" s="13"/>
      <c r="P661" s="7" t="s">
        <v>74</v>
      </c>
      <c r="Q661" s="7" t="s">
        <v>151</v>
      </c>
      <c r="R661" s="7" t="s">
        <v>1528</v>
      </c>
      <c r="S661" s="7" t="s">
        <v>3106</v>
      </c>
      <c r="T661" s="7" t="s">
        <v>3107</v>
      </c>
      <c r="U661" s="13" t="s">
        <v>3108</v>
      </c>
    </row>
    <row r="662" s="1" customFormat="1" ht="20" customHeight="1" spans="1:21">
      <c r="A662" s="17" t="s">
        <v>3086</v>
      </c>
      <c r="B662" s="7" t="s">
        <v>3124</v>
      </c>
      <c r="C662" s="7" t="s">
        <v>3102</v>
      </c>
      <c r="D662" s="7" t="s">
        <v>2993</v>
      </c>
      <c r="E662" s="7" t="s">
        <v>44</v>
      </c>
      <c r="F662" s="7" t="s">
        <v>3125</v>
      </c>
      <c r="G662" s="7" t="s">
        <v>175</v>
      </c>
      <c r="H662" s="7" t="s">
        <v>29</v>
      </c>
      <c r="I662" s="7" t="s">
        <v>3126</v>
      </c>
      <c r="J662" s="11">
        <v>1</v>
      </c>
      <c r="K662" s="7" t="s">
        <v>31</v>
      </c>
      <c r="L662" s="7" t="s">
        <v>32</v>
      </c>
      <c r="M662" s="12" t="s">
        <v>3127</v>
      </c>
      <c r="N662" s="7" t="s">
        <v>149</v>
      </c>
      <c r="O662" s="13"/>
      <c r="P662" s="7" t="s">
        <v>74</v>
      </c>
      <c r="Q662" s="7" t="s">
        <v>151</v>
      </c>
      <c r="R662" s="7" t="s">
        <v>49</v>
      </c>
      <c r="S662" s="7" t="s">
        <v>3106</v>
      </c>
      <c r="T662" s="7" t="s">
        <v>3107</v>
      </c>
      <c r="U662" s="13" t="s">
        <v>3113</v>
      </c>
    </row>
    <row r="663" s="1" customFormat="1" ht="20" customHeight="1" spans="1:21">
      <c r="A663" s="17" t="s">
        <v>3086</v>
      </c>
      <c r="B663" s="7" t="s">
        <v>3128</v>
      </c>
      <c r="C663" s="7" t="s">
        <v>3129</v>
      </c>
      <c r="D663" s="7" t="s">
        <v>3130</v>
      </c>
      <c r="E663" s="7" t="s">
        <v>44</v>
      </c>
      <c r="F663" s="7" t="s">
        <v>3131</v>
      </c>
      <c r="G663" s="7" t="s">
        <v>175</v>
      </c>
      <c r="H663" s="7" t="s">
        <v>29</v>
      </c>
      <c r="I663" s="7" t="s">
        <v>3132</v>
      </c>
      <c r="J663" s="11">
        <v>1</v>
      </c>
      <c r="K663" s="7" t="s">
        <v>31</v>
      </c>
      <c r="L663" s="7" t="s">
        <v>32</v>
      </c>
      <c r="M663" s="12" t="s">
        <v>3133</v>
      </c>
      <c r="N663" s="7" t="s">
        <v>149</v>
      </c>
      <c r="O663" s="13"/>
      <c r="P663" s="7" t="s">
        <v>74</v>
      </c>
      <c r="Q663" s="7" t="s">
        <v>151</v>
      </c>
      <c r="R663" s="7" t="s">
        <v>49</v>
      </c>
      <c r="S663" s="7" t="s">
        <v>3134</v>
      </c>
      <c r="T663" s="7" t="s">
        <v>3107</v>
      </c>
      <c r="U663" s="13" t="s">
        <v>3135</v>
      </c>
    </row>
    <row r="664" s="1" customFormat="1" ht="20" customHeight="1" spans="1:21">
      <c r="A664" s="17" t="s">
        <v>3086</v>
      </c>
      <c r="B664" s="7" t="s">
        <v>3136</v>
      </c>
      <c r="C664" s="7" t="s">
        <v>3129</v>
      </c>
      <c r="D664" s="7" t="s">
        <v>3130</v>
      </c>
      <c r="E664" s="7" t="s">
        <v>44</v>
      </c>
      <c r="F664" s="7" t="s">
        <v>3137</v>
      </c>
      <c r="G664" s="7" t="s">
        <v>175</v>
      </c>
      <c r="H664" s="7" t="s">
        <v>29</v>
      </c>
      <c r="I664" s="7" t="s">
        <v>3138</v>
      </c>
      <c r="J664" s="11">
        <v>1</v>
      </c>
      <c r="K664" s="7" t="s">
        <v>31</v>
      </c>
      <c r="L664" s="7" t="s">
        <v>32</v>
      </c>
      <c r="M664" s="12" t="s">
        <v>3139</v>
      </c>
      <c r="N664" s="7" t="s">
        <v>149</v>
      </c>
      <c r="O664" s="13"/>
      <c r="P664" s="7" t="s">
        <v>74</v>
      </c>
      <c r="Q664" s="7" t="s">
        <v>151</v>
      </c>
      <c r="R664" s="7" t="s">
        <v>49</v>
      </c>
      <c r="S664" s="7" t="s">
        <v>3134</v>
      </c>
      <c r="T664" s="7" t="s">
        <v>3107</v>
      </c>
      <c r="U664" s="13" t="s">
        <v>3140</v>
      </c>
    </row>
    <row r="665" s="1" customFormat="1" ht="20" customHeight="1" spans="1:21">
      <c r="A665" s="17" t="s">
        <v>3086</v>
      </c>
      <c r="B665" s="7" t="s">
        <v>3141</v>
      </c>
      <c r="C665" s="7" t="s">
        <v>3129</v>
      </c>
      <c r="D665" s="7" t="s">
        <v>3130</v>
      </c>
      <c r="E665" s="7" t="s">
        <v>44</v>
      </c>
      <c r="F665" s="7" t="s">
        <v>3142</v>
      </c>
      <c r="G665" s="7" t="s">
        <v>175</v>
      </c>
      <c r="H665" s="7" t="s">
        <v>29</v>
      </c>
      <c r="I665" s="7" t="s">
        <v>3143</v>
      </c>
      <c r="J665" s="11">
        <v>1</v>
      </c>
      <c r="K665" s="7" t="s">
        <v>31</v>
      </c>
      <c r="L665" s="7" t="s">
        <v>32</v>
      </c>
      <c r="M665" s="12" t="s">
        <v>3144</v>
      </c>
      <c r="N665" s="7" t="s">
        <v>149</v>
      </c>
      <c r="O665" s="13"/>
      <c r="P665" s="7" t="s">
        <v>74</v>
      </c>
      <c r="Q665" s="7" t="s">
        <v>151</v>
      </c>
      <c r="R665" s="7" t="s">
        <v>49</v>
      </c>
      <c r="S665" s="7" t="s">
        <v>3134</v>
      </c>
      <c r="T665" s="7" t="s">
        <v>3107</v>
      </c>
      <c r="U665" s="13" t="s">
        <v>3135</v>
      </c>
    </row>
    <row r="666" s="1" customFormat="1" ht="20" customHeight="1" spans="1:21">
      <c r="A666" s="17" t="s">
        <v>3086</v>
      </c>
      <c r="B666" s="7" t="s">
        <v>3145</v>
      </c>
      <c r="C666" s="7" t="s">
        <v>3146</v>
      </c>
      <c r="D666" s="7" t="s">
        <v>3147</v>
      </c>
      <c r="E666" s="7" t="s">
        <v>44</v>
      </c>
      <c r="F666" s="7" t="s">
        <v>1672</v>
      </c>
      <c r="G666" s="7" t="s">
        <v>175</v>
      </c>
      <c r="H666" s="7" t="s">
        <v>530</v>
      </c>
      <c r="I666" s="7" t="s">
        <v>3148</v>
      </c>
      <c r="J666" s="11">
        <v>1</v>
      </c>
      <c r="K666" s="7" t="s">
        <v>31</v>
      </c>
      <c r="L666" s="7" t="s">
        <v>32</v>
      </c>
      <c r="M666" s="12" t="s">
        <v>3149</v>
      </c>
      <c r="N666" s="7" t="s">
        <v>149</v>
      </c>
      <c r="O666" s="13" t="s">
        <v>48</v>
      </c>
      <c r="P666" s="7" t="s">
        <v>36</v>
      </c>
      <c r="Q666" s="7" t="s">
        <v>151</v>
      </c>
      <c r="R666" s="7" t="s">
        <v>49</v>
      </c>
      <c r="S666" s="7" t="s">
        <v>3150</v>
      </c>
      <c r="T666" s="7" t="s">
        <v>3151</v>
      </c>
      <c r="U666" s="13" t="s">
        <v>1428</v>
      </c>
    </row>
    <row r="667" s="1" customFormat="1" ht="20" customHeight="1" spans="1:21">
      <c r="A667" s="17" t="s">
        <v>3086</v>
      </c>
      <c r="B667" s="7" t="s">
        <v>3152</v>
      </c>
      <c r="C667" s="7" t="s">
        <v>3146</v>
      </c>
      <c r="D667" s="7" t="s">
        <v>3147</v>
      </c>
      <c r="E667" s="7" t="s">
        <v>44</v>
      </c>
      <c r="F667" s="7" t="s">
        <v>3037</v>
      </c>
      <c r="G667" s="7" t="s">
        <v>175</v>
      </c>
      <c r="H667" s="7" t="s">
        <v>530</v>
      </c>
      <c r="I667" s="7" t="s">
        <v>3148</v>
      </c>
      <c r="J667" s="11">
        <v>1</v>
      </c>
      <c r="K667" s="7" t="s">
        <v>31</v>
      </c>
      <c r="L667" s="7" t="s">
        <v>32</v>
      </c>
      <c r="M667" s="12" t="s">
        <v>3153</v>
      </c>
      <c r="N667" s="7" t="s">
        <v>149</v>
      </c>
      <c r="O667" s="13" t="s">
        <v>48</v>
      </c>
      <c r="P667" s="7" t="s">
        <v>36</v>
      </c>
      <c r="Q667" s="7" t="s">
        <v>151</v>
      </c>
      <c r="R667" s="7" t="s">
        <v>49</v>
      </c>
      <c r="S667" s="7" t="s">
        <v>3150</v>
      </c>
      <c r="T667" s="7" t="s">
        <v>3151</v>
      </c>
      <c r="U667" s="13" t="s">
        <v>1428</v>
      </c>
    </row>
    <row r="668" s="2" customFormat="1" ht="20" customHeight="1" spans="1:21">
      <c r="A668" s="2" t="s">
        <v>3086</v>
      </c>
      <c r="B668" s="7" t="s">
        <v>3154</v>
      </c>
      <c r="C668" s="7" t="s">
        <v>3155</v>
      </c>
      <c r="D668" s="7" t="s">
        <v>3156</v>
      </c>
      <c r="E668" s="7" t="s">
        <v>135</v>
      </c>
      <c r="F668" s="7" t="s">
        <v>3157</v>
      </c>
      <c r="G668" s="7" t="s">
        <v>366</v>
      </c>
      <c r="H668" s="7" t="s">
        <v>29</v>
      </c>
      <c r="I668" s="7" t="s">
        <v>3158</v>
      </c>
      <c r="J668" s="11">
        <v>1</v>
      </c>
      <c r="K668" s="7" t="s">
        <v>31</v>
      </c>
      <c r="L668" s="7" t="s">
        <v>32</v>
      </c>
      <c r="M668" s="6" t="s">
        <v>3159</v>
      </c>
      <c r="N668" s="7" t="s">
        <v>34</v>
      </c>
      <c r="O668" s="7"/>
      <c r="P668" s="7" t="s">
        <v>74</v>
      </c>
      <c r="Q668" s="7" t="s">
        <v>37</v>
      </c>
      <c r="R668" s="7" t="s">
        <v>49</v>
      </c>
      <c r="S668" s="7" t="s">
        <v>3160</v>
      </c>
      <c r="T668" s="7" t="s">
        <v>3095</v>
      </c>
      <c r="U668" s="7" t="s">
        <v>250</v>
      </c>
    </row>
    <row r="669" s="2" customFormat="1" ht="20" customHeight="1" spans="1:21">
      <c r="A669" s="2" t="s">
        <v>3086</v>
      </c>
      <c r="B669" s="7" t="s">
        <v>3161</v>
      </c>
      <c r="C669" s="7" t="s">
        <v>3162</v>
      </c>
      <c r="D669" s="7" t="s">
        <v>3163</v>
      </c>
      <c r="E669" s="7" t="s">
        <v>135</v>
      </c>
      <c r="F669" s="7" t="s">
        <v>3164</v>
      </c>
      <c r="G669" s="7" t="s">
        <v>366</v>
      </c>
      <c r="H669" s="7" t="s">
        <v>29</v>
      </c>
      <c r="I669" s="7" t="s">
        <v>3165</v>
      </c>
      <c r="J669" s="11">
        <v>1</v>
      </c>
      <c r="K669" s="7" t="s">
        <v>31</v>
      </c>
      <c r="L669" s="7" t="s">
        <v>32</v>
      </c>
      <c r="M669" s="6" t="s">
        <v>3166</v>
      </c>
      <c r="N669" s="7" t="s">
        <v>149</v>
      </c>
      <c r="O669" s="7"/>
      <c r="P669" s="7" t="s">
        <v>74</v>
      </c>
      <c r="Q669" s="7" t="s">
        <v>151</v>
      </c>
      <c r="R669" s="7" t="s">
        <v>49</v>
      </c>
      <c r="S669" s="7" t="s">
        <v>3167</v>
      </c>
      <c r="T669" s="7" t="s">
        <v>3095</v>
      </c>
      <c r="U669" s="7" t="s">
        <v>250</v>
      </c>
    </row>
    <row r="670" s="1" customFormat="1" ht="20" customHeight="1" spans="1:21">
      <c r="A670" s="17" t="s">
        <v>3086</v>
      </c>
      <c r="B670" s="7" t="s">
        <v>3168</v>
      </c>
      <c r="C670" s="7" t="s">
        <v>3169</v>
      </c>
      <c r="D670" s="7" t="s">
        <v>3170</v>
      </c>
      <c r="E670" s="7" t="s">
        <v>44</v>
      </c>
      <c r="F670" s="7" t="s">
        <v>3171</v>
      </c>
      <c r="G670" s="7" t="s">
        <v>175</v>
      </c>
      <c r="H670" s="7" t="s">
        <v>29</v>
      </c>
      <c r="I670" s="7" t="s">
        <v>3172</v>
      </c>
      <c r="J670" s="11">
        <v>1</v>
      </c>
      <c r="K670" s="7" t="s">
        <v>31</v>
      </c>
      <c r="L670" s="7" t="s">
        <v>32</v>
      </c>
      <c r="M670" s="12" t="s">
        <v>1964</v>
      </c>
      <c r="N670" s="7" t="s">
        <v>149</v>
      </c>
      <c r="O670" s="13"/>
      <c r="P670" s="7" t="s">
        <v>74</v>
      </c>
      <c r="Q670" s="7" t="s">
        <v>37</v>
      </c>
      <c r="R670" s="7" t="s">
        <v>49</v>
      </c>
      <c r="S670" s="7" t="s">
        <v>3173</v>
      </c>
      <c r="T670" s="7" t="s">
        <v>3095</v>
      </c>
      <c r="U670" s="13" t="s">
        <v>250</v>
      </c>
    </row>
    <row r="671" s="2" customFormat="1" ht="20" customHeight="1" spans="1:21">
      <c r="A671" s="2" t="s">
        <v>3086</v>
      </c>
      <c r="B671" s="7" t="s">
        <v>3174</v>
      </c>
      <c r="C671" s="7" t="s">
        <v>3175</v>
      </c>
      <c r="D671" s="7" t="s">
        <v>1424</v>
      </c>
      <c r="E671" s="7" t="s">
        <v>135</v>
      </c>
      <c r="F671" s="7" t="s">
        <v>395</v>
      </c>
      <c r="G671" s="7" t="s">
        <v>175</v>
      </c>
      <c r="H671" s="7" t="s">
        <v>530</v>
      </c>
      <c r="I671" s="7" t="s">
        <v>3176</v>
      </c>
      <c r="J671" s="11">
        <v>2</v>
      </c>
      <c r="K671" s="7" t="s">
        <v>31</v>
      </c>
      <c r="L671" s="7" t="s">
        <v>32</v>
      </c>
      <c r="M671" s="6" t="s">
        <v>149</v>
      </c>
      <c r="N671" s="7" t="s">
        <v>149</v>
      </c>
      <c r="O671" s="7"/>
      <c r="P671" s="7" t="s">
        <v>36</v>
      </c>
      <c r="Q671" s="7" t="s">
        <v>151</v>
      </c>
      <c r="R671" s="7" t="s">
        <v>49</v>
      </c>
      <c r="S671" s="7" t="s">
        <v>3177</v>
      </c>
      <c r="T671" s="7" t="s">
        <v>3178</v>
      </c>
      <c r="U671" s="7" t="s">
        <v>3179</v>
      </c>
    </row>
    <row r="672" s="2" customFormat="1" ht="20" customHeight="1" spans="1:21">
      <c r="A672" s="2" t="s">
        <v>3086</v>
      </c>
      <c r="B672" s="7" t="s">
        <v>3180</v>
      </c>
      <c r="C672" s="7" t="s">
        <v>3181</v>
      </c>
      <c r="D672" s="7" t="s">
        <v>1404</v>
      </c>
      <c r="E672" s="7" t="s">
        <v>135</v>
      </c>
      <c r="F672" s="7" t="s">
        <v>27</v>
      </c>
      <c r="G672" s="7" t="s">
        <v>175</v>
      </c>
      <c r="H672" s="7" t="s">
        <v>29</v>
      </c>
      <c r="I672" s="7" t="s">
        <v>2668</v>
      </c>
      <c r="J672" s="11">
        <v>1</v>
      </c>
      <c r="K672" s="7" t="s">
        <v>31</v>
      </c>
      <c r="L672" s="7" t="s">
        <v>32</v>
      </c>
      <c r="M672" s="6" t="s">
        <v>285</v>
      </c>
      <c r="N672" s="7" t="s">
        <v>34</v>
      </c>
      <c r="O672" s="7" t="s">
        <v>3182</v>
      </c>
      <c r="P672" s="7" t="s">
        <v>74</v>
      </c>
      <c r="Q672" s="7" t="s">
        <v>151</v>
      </c>
      <c r="R672" s="7" t="s">
        <v>49</v>
      </c>
      <c r="S672" s="7" t="s">
        <v>3183</v>
      </c>
      <c r="T672" s="7" t="s">
        <v>3107</v>
      </c>
      <c r="U672" s="7" t="s">
        <v>250</v>
      </c>
    </row>
    <row r="673" s="2" customFormat="1" ht="20" customHeight="1" spans="1:21">
      <c r="A673" s="2" t="s">
        <v>3086</v>
      </c>
      <c r="B673" s="7" t="s">
        <v>3184</v>
      </c>
      <c r="C673" s="7" t="s">
        <v>3181</v>
      </c>
      <c r="D673" s="7" t="s">
        <v>1420</v>
      </c>
      <c r="E673" s="7" t="s">
        <v>135</v>
      </c>
      <c r="F673" s="7" t="s">
        <v>27</v>
      </c>
      <c r="G673" s="7" t="s">
        <v>175</v>
      </c>
      <c r="H673" s="7" t="s">
        <v>29</v>
      </c>
      <c r="I673" s="7" t="s">
        <v>3185</v>
      </c>
      <c r="J673" s="11">
        <v>1</v>
      </c>
      <c r="K673" s="7" t="s">
        <v>31</v>
      </c>
      <c r="L673" s="7" t="s">
        <v>32</v>
      </c>
      <c r="M673" s="6" t="s">
        <v>3186</v>
      </c>
      <c r="N673" s="7" t="s">
        <v>149</v>
      </c>
      <c r="O673" s="7"/>
      <c r="P673" s="7" t="s">
        <v>74</v>
      </c>
      <c r="Q673" s="7" t="s">
        <v>151</v>
      </c>
      <c r="R673" s="7" t="s">
        <v>49</v>
      </c>
      <c r="S673" s="7" t="s">
        <v>3183</v>
      </c>
      <c r="T673" s="7" t="s">
        <v>3107</v>
      </c>
      <c r="U673" s="7" t="s">
        <v>250</v>
      </c>
    </row>
    <row r="674" s="2" customFormat="1" ht="20" customHeight="1" spans="1:21">
      <c r="A674" s="2" t="s">
        <v>3086</v>
      </c>
      <c r="B674" s="7" t="s">
        <v>3187</v>
      </c>
      <c r="C674" s="7" t="s">
        <v>3188</v>
      </c>
      <c r="D674" s="7" t="s">
        <v>1404</v>
      </c>
      <c r="E674" s="7" t="s">
        <v>135</v>
      </c>
      <c r="F674" s="7" t="s">
        <v>27</v>
      </c>
      <c r="G674" s="7" t="s">
        <v>175</v>
      </c>
      <c r="H674" s="7" t="s">
        <v>29</v>
      </c>
      <c r="I674" s="7" t="s">
        <v>2721</v>
      </c>
      <c r="J674" s="11">
        <v>1</v>
      </c>
      <c r="K674" s="7" t="s">
        <v>31</v>
      </c>
      <c r="L674" s="7" t="s">
        <v>32</v>
      </c>
      <c r="M674" s="6" t="s">
        <v>285</v>
      </c>
      <c r="N674" s="7" t="s">
        <v>149</v>
      </c>
      <c r="O674" s="7" t="s">
        <v>1288</v>
      </c>
      <c r="P674" s="7" t="s">
        <v>74</v>
      </c>
      <c r="Q674" s="7" t="s">
        <v>37</v>
      </c>
      <c r="R674" s="7" t="s">
        <v>49</v>
      </c>
      <c r="S674" s="7" t="s">
        <v>3189</v>
      </c>
      <c r="T674" s="7" t="s">
        <v>3190</v>
      </c>
      <c r="U674" s="7" t="s">
        <v>3191</v>
      </c>
    </row>
    <row r="675" s="2" customFormat="1" ht="20" customHeight="1" spans="1:21">
      <c r="A675" s="2" t="s">
        <v>3086</v>
      </c>
      <c r="B675" s="7" t="s">
        <v>3192</v>
      </c>
      <c r="C675" s="7" t="s">
        <v>3188</v>
      </c>
      <c r="D675" s="7" t="s">
        <v>1420</v>
      </c>
      <c r="E675" s="7" t="s">
        <v>135</v>
      </c>
      <c r="F675" s="7" t="s">
        <v>27</v>
      </c>
      <c r="G675" s="7" t="s">
        <v>175</v>
      </c>
      <c r="H675" s="7" t="s">
        <v>29</v>
      </c>
      <c r="I675" s="7" t="s">
        <v>3193</v>
      </c>
      <c r="J675" s="11">
        <v>1</v>
      </c>
      <c r="K675" s="7" t="s">
        <v>31</v>
      </c>
      <c r="L675" s="7" t="s">
        <v>32</v>
      </c>
      <c r="M675" s="6" t="s">
        <v>3194</v>
      </c>
      <c r="N675" s="7" t="s">
        <v>149</v>
      </c>
      <c r="O675" s="7"/>
      <c r="P675" s="7" t="s">
        <v>74</v>
      </c>
      <c r="Q675" s="7" t="s">
        <v>37</v>
      </c>
      <c r="R675" s="7" t="s">
        <v>49</v>
      </c>
      <c r="S675" s="7" t="s">
        <v>3189</v>
      </c>
      <c r="T675" s="7" t="s">
        <v>3190</v>
      </c>
      <c r="U675" s="7" t="s">
        <v>250</v>
      </c>
    </row>
    <row r="676" s="2" customFormat="1" ht="20" customHeight="1" spans="1:21">
      <c r="A676" s="2" t="s">
        <v>3086</v>
      </c>
      <c r="B676" s="7" t="s">
        <v>3195</v>
      </c>
      <c r="C676" s="7" t="s">
        <v>3188</v>
      </c>
      <c r="D676" s="7" t="s">
        <v>1345</v>
      </c>
      <c r="E676" s="7" t="s">
        <v>135</v>
      </c>
      <c r="F676" s="7" t="s">
        <v>3196</v>
      </c>
      <c r="G676" s="7" t="s">
        <v>175</v>
      </c>
      <c r="H676" s="7" t="s">
        <v>29</v>
      </c>
      <c r="I676" s="7" t="s">
        <v>3197</v>
      </c>
      <c r="J676" s="11">
        <v>1</v>
      </c>
      <c r="K676" s="7" t="s">
        <v>31</v>
      </c>
      <c r="L676" s="7" t="s">
        <v>32</v>
      </c>
      <c r="M676" s="6" t="s">
        <v>3198</v>
      </c>
      <c r="N676" s="7" t="s">
        <v>149</v>
      </c>
      <c r="O676" s="7"/>
      <c r="P676" s="7" t="s">
        <v>74</v>
      </c>
      <c r="Q676" s="7" t="s">
        <v>37</v>
      </c>
      <c r="R676" s="7" t="s">
        <v>49</v>
      </c>
      <c r="S676" s="7" t="s">
        <v>3189</v>
      </c>
      <c r="T676" s="7" t="s">
        <v>3190</v>
      </c>
      <c r="U676" s="7" t="s">
        <v>250</v>
      </c>
    </row>
    <row r="677" s="2" customFormat="1" ht="20" customHeight="1" spans="1:21">
      <c r="A677" s="2" t="s">
        <v>3086</v>
      </c>
      <c r="B677" s="7" t="s">
        <v>3199</v>
      </c>
      <c r="C677" s="7" t="s">
        <v>3200</v>
      </c>
      <c r="D677" s="7" t="s">
        <v>3201</v>
      </c>
      <c r="E677" s="7" t="s">
        <v>135</v>
      </c>
      <c r="F677" s="7" t="s">
        <v>395</v>
      </c>
      <c r="G677" s="7" t="s">
        <v>175</v>
      </c>
      <c r="H677" s="7" t="s">
        <v>530</v>
      </c>
      <c r="I677" s="7" t="s">
        <v>3202</v>
      </c>
      <c r="J677" s="11">
        <v>1</v>
      </c>
      <c r="K677" s="7" t="s">
        <v>31</v>
      </c>
      <c r="L677" s="7" t="s">
        <v>32</v>
      </c>
      <c r="M677" s="6" t="s">
        <v>149</v>
      </c>
      <c r="N677" s="7" t="s">
        <v>149</v>
      </c>
      <c r="O677" s="7" t="s">
        <v>48</v>
      </c>
      <c r="P677" s="7" t="s">
        <v>36</v>
      </c>
      <c r="Q677" s="7" t="s">
        <v>151</v>
      </c>
      <c r="R677" s="7" t="s">
        <v>49</v>
      </c>
      <c r="S677" s="7" t="s">
        <v>3203</v>
      </c>
      <c r="T677" s="7" t="s">
        <v>3107</v>
      </c>
      <c r="U677" s="7" t="s">
        <v>3179</v>
      </c>
    </row>
    <row r="678" s="2" customFormat="1" ht="20" customHeight="1" spans="1:21">
      <c r="A678" s="2" t="s">
        <v>3086</v>
      </c>
      <c r="B678" s="7" t="s">
        <v>3204</v>
      </c>
      <c r="C678" s="7" t="s">
        <v>3200</v>
      </c>
      <c r="D678" s="7" t="s">
        <v>3205</v>
      </c>
      <c r="E678" s="7" t="s">
        <v>135</v>
      </c>
      <c r="F678" s="7" t="s">
        <v>395</v>
      </c>
      <c r="G678" s="7" t="s">
        <v>175</v>
      </c>
      <c r="H678" s="7" t="s">
        <v>530</v>
      </c>
      <c r="I678" s="7" t="s">
        <v>3202</v>
      </c>
      <c r="J678" s="11">
        <v>4</v>
      </c>
      <c r="K678" s="7" t="s">
        <v>31</v>
      </c>
      <c r="L678" s="7" t="s">
        <v>32</v>
      </c>
      <c r="M678" s="6" t="s">
        <v>149</v>
      </c>
      <c r="N678" s="7" t="s">
        <v>149</v>
      </c>
      <c r="O678" s="7" t="s">
        <v>48</v>
      </c>
      <c r="P678" s="7" t="s">
        <v>36</v>
      </c>
      <c r="Q678" s="7" t="s">
        <v>151</v>
      </c>
      <c r="R678" s="7" t="s">
        <v>49</v>
      </c>
      <c r="S678" s="7" t="s">
        <v>3203</v>
      </c>
      <c r="T678" s="7" t="s">
        <v>3107</v>
      </c>
      <c r="U678" s="7" t="s">
        <v>3179</v>
      </c>
    </row>
    <row r="679" s="2" customFormat="1" ht="20" customHeight="1" spans="1:21">
      <c r="A679" s="2" t="s">
        <v>3086</v>
      </c>
      <c r="B679" s="7" t="s">
        <v>3206</v>
      </c>
      <c r="C679" s="7" t="s">
        <v>3207</v>
      </c>
      <c r="D679" s="7" t="s">
        <v>1404</v>
      </c>
      <c r="E679" s="7" t="s">
        <v>135</v>
      </c>
      <c r="F679" s="7" t="s">
        <v>3208</v>
      </c>
      <c r="G679" s="7" t="s">
        <v>175</v>
      </c>
      <c r="H679" s="7" t="s">
        <v>29</v>
      </c>
      <c r="I679" s="7" t="s">
        <v>3209</v>
      </c>
      <c r="J679" s="11">
        <v>1</v>
      </c>
      <c r="K679" s="7" t="s">
        <v>31</v>
      </c>
      <c r="L679" s="7" t="s">
        <v>32</v>
      </c>
      <c r="M679" s="6" t="s">
        <v>285</v>
      </c>
      <c r="N679" s="7" t="s">
        <v>149</v>
      </c>
      <c r="O679" s="7" t="s">
        <v>1288</v>
      </c>
      <c r="P679" s="7" t="s">
        <v>74</v>
      </c>
      <c r="Q679" s="7" t="s">
        <v>151</v>
      </c>
      <c r="R679" s="7" t="s">
        <v>49</v>
      </c>
      <c r="S679" s="7" t="s">
        <v>3210</v>
      </c>
      <c r="T679" s="7" t="s">
        <v>3107</v>
      </c>
      <c r="U679" s="7" t="s">
        <v>250</v>
      </c>
    </row>
    <row r="680" s="2" customFormat="1" ht="20" customHeight="1" spans="1:21">
      <c r="A680" s="2" t="s">
        <v>3086</v>
      </c>
      <c r="B680" s="7" t="s">
        <v>3211</v>
      </c>
      <c r="C680" s="7" t="s">
        <v>3207</v>
      </c>
      <c r="D680" s="7" t="s">
        <v>2946</v>
      </c>
      <c r="E680" s="7" t="s">
        <v>135</v>
      </c>
      <c r="F680" s="7" t="s">
        <v>3212</v>
      </c>
      <c r="G680" s="7" t="s">
        <v>175</v>
      </c>
      <c r="H680" s="7" t="s">
        <v>29</v>
      </c>
      <c r="I680" s="7" t="s">
        <v>3213</v>
      </c>
      <c r="J680" s="11">
        <v>1</v>
      </c>
      <c r="K680" s="7" t="s">
        <v>31</v>
      </c>
      <c r="L680" s="7" t="s">
        <v>32</v>
      </c>
      <c r="M680" s="6" t="s">
        <v>3214</v>
      </c>
      <c r="N680" s="7" t="s">
        <v>149</v>
      </c>
      <c r="O680" s="7"/>
      <c r="P680" s="7" t="s">
        <v>74</v>
      </c>
      <c r="Q680" s="7" t="s">
        <v>151</v>
      </c>
      <c r="R680" s="7" t="s">
        <v>49</v>
      </c>
      <c r="S680" s="7" t="s">
        <v>3210</v>
      </c>
      <c r="T680" s="7" t="s">
        <v>3107</v>
      </c>
      <c r="U680" s="7" t="s">
        <v>250</v>
      </c>
    </row>
    <row r="681" s="2" customFormat="1" ht="20" customHeight="1" spans="1:21">
      <c r="A681" s="2" t="s">
        <v>3086</v>
      </c>
      <c r="B681" s="7" t="s">
        <v>3215</v>
      </c>
      <c r="C681" s="7" t="s">
        <v>3216</v>
      </c>
      <c r="D681" s="7" t="s">
        <v>1424</v>
      </c>
      <c r="E681" s="7" t="s">
        <v>135</v>
      </c>
      <c r="F681" s="7" t="s">
        <v>395</v>
      </c>
      <c r="G681" s="7" t="s">
        <v>175</v>
      </c>
      <c r="H681" s="7" t="s">
        <v>530</v>
      </c>
      <c r="I681" s="7" t="s">
        <v>3176</v>
      </c>
      <c r="J681" s="11">
        <v>2</v>
      </c>
      <c r="K681" s="7" t="s">
        <v>31</v>
      </c>
      <c r="L681" s="7" t="s">
        <v>32</v>
      </c>
      <c r="M681" s="6" t="s">
        <v>149</v>
      </c>
      <c r="N681" s="7" t="s">
        <v>149</v>
      </c>
      <c r="O681" s="7" t="s">
        <v>48</v>
      </c>
      <c r="P681" s="7" t="s">
        <v>36</v>
      </c>
      <c r="Q681" s="7" t="s">
        <v>151</v>
      </c>
      <c r="R681" s="7" t="s">
        <v>49</v>
      </c>
      <c r="S681" s="7" t="s">
        <v>3217</v>
      </c>
      <c r="T681" s="7" t="s">
        <v>3218</v>
      </c>
      <c r="U681" s="7" t="s">
        <v>1428</v>
      </c>
    </row>
    <row r="682" s="2" customFormat="1" ht="20" customHeight="1" spans="1:21">
      <c r="A682" s="2" t="s">
        <v>3086</v>
      </c>
      <c r="B682" s="7" t="s">
        <v>3219</v>
      </c>
      <c r="C682" s="7" t="s">
        <v>3220</v>
      </c>
      <c r="D682" s="7" t="s">
        <v>2230</v>
      </c>
      <c r="E682" s="7" t="s">
        <v>135</v>
      </c>
      <c r="F682" s="7" t="s">
        <v>395</v>
      </c>
      <c r="G682" s="7" t="s">
        <v>175</v>
      </c>
      <c r="H682" s="7" t="s">
        <v>530</v>
      </c>
      <c r="I682" s="7" t="s">
        <v>3176</v>
      </c>
      <c r="J682" s="11">
        <v>1</v>
      </c>
      <c r="K682" s="7" t="s">
        <v>31</v>
      </c>
      <c r="L682" s="7" t="s">
        <v>32</v>
      </c>
      <c r="M682" s="6" t="s">
        <v>149</v>
      </c>
      <c r="N682" s="7" t="s">
        <v>149</v>
      </c>
      <c r="O682" s="7"/>
      <c r="P682" s="7" t="s">
        <v>36</v>
      </c>
      <c r="Q682" s="7" t="s">
        <v>151</v>
      </c>
      <c r="R682" s="7" t="s">
        <v>38</v>
      </c>
      <c r="S682" s="7" t="s">
        <v>3221</v>
      </c>
      <c r="T682" s="7" t="s">
        <v>3107</v>
      </c>
      <c r="U682" s="7" t="s">
        <v>3222</v>
      </c>
    </row>
    <row r="683" s="2" customFormat="1" ht="20" customHeight="1" spans="1:21">
      <c r="A683" s="2" t="s">
        <v>3086</v>
      </c>
      <c r="B683" s="7" t="s">
        <v>3223</v>
      </c>
      <c r="C683" s="7" t="s">
        <v>3224</v>
      </c>
      <c r="D683" s="7" t="s">
        <v>2946</v>
      </c>
      <c r="E683" s="7" t="s">
        <v>135</v>
      </c>
      <c r="F683" s="7" t="s">
        <v>2893</v>
      </c>
      <c r="G683" s="7" t="s">
        <v>175</v>
      </c>
      <c r="H683" s="7" t="s">
        <v>29</v>
      </c>
      <c r="I683" s="7" t="s">
        <v>3225</v>
      </c>
      <c r="J683" s="11">
        <v>1</v>
      </c>
      <c r="K683" s="7" t="s">
        <v>31</v>
      </c>
      <c r="L683" s="7" t="s">
        <v>32</v>
      </c>
      <c r="M683" s="6" t="s">
        <v>149</v>
      </c>
      <c r="N683" s="7" t="s">
        <v>149</v>
      </c>
      <c r="O683" s="7"/>
      <c r="P683" s="7" t="s">
        <v>74</v>
      </c>
      <c r="Q683" s="7" t="s">
        <v>151</v>
      </c>
      <c r="R683" s="7" t="s">
        <v>1528</v>
      </c>
      <c r="S683" s="7" t="s">
        <v>3226</v>
      </c>
      <c r="T683" s="7" t="s">
        <v>3227</v>
      </c>
      <c r="U683" s="7" t="s">
        <v>3228</v>
      </c>
    </row>
    <row r="684" s="2" customFormat="1" ht="20" customHeight="1" spans="1:21">
      <c r="A684" s="2" t="s">
        <v>3086</v>
      </c>
      <c r="B684" s="7" t="s">
        <v>3229</v>
      </c>
      <c r="C684" s="7" t="s">
        <v>3224</v>
      </c>
      <c r="D684" s="7" t="s">
        <v>1404</v>
      </c>
      <c r="E684" s="7" t="s">
        <v>135</v>
      </c>
      <c r="F684" s="7" t="s">
        <v>3230</v>
      </c>
      <c r="G684" s="7" t="s">
        <v>175</v>
      </c>
      <c r="H684" s="7" t="s">
        <v>29</v>
      </c>
      <c r="I684" s="7" t="s">
        <v>3231</v>
      </c>
      <c r="J684" s="11">
        <v>2</v>
      </c>
      <c r="K684" s="7" t="s">
        <v>31</v>
      </c>
      <c r="L684" s="7" t="s">
        <v>32</v>
      </c>
      <c r="M684" s="6" t="s">
        <v>3232</v>
      </c>
      <c r="N684" s="7" t="s">
        <v>149</v>
      </c>
      <c r="O684" s="7" t="s">
        <v>1288</v>
      </c>
      <c r="P684" s="7" t="s">
        <v>74</v>
      </c>
      <c r="Q684" s="7" t="s">
        <v>151</v>
      </c>
      <c r="R684" s="7" t="s">
        <v>49</v>
      </c>
      <c r="S684" s="7" t="s">
        <v>3226</v>
      </c>
      <c r="T684" s="7" t="s">
        <v>3227</v>
      </c>
      <c r="U684" s="7" t="s">
        <v>3228</v>
      </c>
    </row>
    <row r="685" s="2" customFormat="1" ht="20" customHeight="1" spans="1:21">
      <c r="A685" s="2" t="s">
        <v>3086</v>
      </c>
      <c r="B685" s="7" t="s">
        <v>3233</v>
      </c>
      <c r="C685" s="7" t="s">
        <v>3234</v>
      </c>
      <c r="D685" s="7" t="s">
        <v>1409</v>
      </c>
      <c r="E685" s="7" t="s">
        <v>135</v>
      </c>
      <c r="F685" s="7" t="s">
        <v>3235</v>
      </c>
      <c r="G685" s="7" t="s">
        <v>175</v>
      </c>
      <c r="H685" s="7" t="s">
        <v>29</v>
      </c>
      <c r="I685" s="7" t="s">
        <v>3236</v>
      </c>
      <c r="J685" s="11">
        <v>1</v>
      </c>
      <c r="K685" s="7" t="s">
        <v>31</v>
      </c>
      <c r="L685" s="7" t="s">
        <v>32</v>
      </c>
      <c r="M685" s="6" t="s">
        <v>3237</v>
      </c>
      <c r="N685" s="7" t="s">
        <v>34</v>
      </c>
      <c r="O685" s="7"/>
      <c r="P685" s="7" t="s">
        <v>74</v>
      </c>
      <c r="Q685" s="7" t="s">
        <v>151</v>
      </c>
      <c r="R685" s="7" t="s">
        <v>49</v>
      </c>
      <c r="S685" s="7" t="s">
        <v>3238</v>
      </c>
      <c r="T685" s="7" t="s">
        <v>3107</v>
      </c>
      <c r="U685" s="7" t="s">
        <v>250</v>
      </c>
    </row>
    <row r="686" s="2" customFormat="1" ht="20" customHeight="1" spans="1:21">
      <c r="A686" s="2" t="s">
        <v>3086</v>
      </c>
      <c r="B686" s="7" t="s">
        <v>3239</v>
      </c>
      <c r="C686" s="7" t="s">
        <v>3234</v>
      </c>
      <c r="D686" s="7" t="s">
        <v>2217</v>
      </c>
      <c r="E686" s="7" t="s">
        <v>135</v>
      </c>
      <c r="F686" s="7" t="s">
        <v>3240</v>
      </c>
      <c r="G686" s="7" t="s">
        <v>175</v>
      </c>
      <c r="H686" s="7" t="s">
        <v>29</v>
      </c>
      <c r="I686" s="7" t="s">
        <v>3241</v>
      </c>
      <c r="J686" s="11">
        <v>1</v>
      </c>
      <c r="K686" s="7" t="s">
        <v>31</v>
      </c>
      <c r="L686" s="7" t="s">
        <v>32</v>
      </c>
      <c r="M686" s="6" t="s">
        <v>3242</v>
      </c>
      <c r="N686" s="7" t="s">
        <v>149</v>
      </c>
      <c r="O686" s="7"/>
      <c r="P686" s="7" t="s">
        <v>74</v>
      </c>
      <c r="Q686" s="7" t="s">
        <v>151</v>
      </c>
      <c r="R686" s="7" t="s">
        <v>49</v>
      </c>
      <c r="S686" s="7" t="s">
        <v>3238</v>
      </c>
      <c r="T686" s="7" t="s">
        <v>3107</v>
      </c>
      <c r="U686" s="7" t="s">
        <v>250</v>
      </c>
    </row>
    <row r="687" s="2" customFormat="1" ht="20" customHeight="1" spans="1:21">
      <c r="A687" s="2" t="s">
        <v>3086</v>
      </c>
      <c r="B687" s="7" t="s">
        <v>3243</v>
      </c>
      <c r="C687" s="7" t="s">
        <v>3234</v>
      </c>
      <c r="D687" s="7" t="s">
        <v>2946</v>
      </c>
      <c r="E687" s="7" t="s">
        <v>135</v>
      </c>
      <c r="F687" s="7" t="s">
        <v>3244</v>
      </c>
      <c r="G687" s="7" t="s">
        <v>175</v>
      </c>
      <c r="H687" s="7" t="s">
        <v>29</v>
      </c>
      <c r="I687" s="7" t="s">
        <v>3245</v>
      </c>
      <c r="J687" s="11">
        <v>1</v>
      </c>
      <c r="K687" s="7" t="s">
        <v>31</v>
      </c>
      <c r="L687" s="7" t="s">
        <v>32</v>
      </c>
      <c r="M687" s="6" t="s">
        <v>3246</v>
      </c>
      <c r="N687" s="7" t="s">
        <v>149</v>
      </c>
      <c r="O687" s="7"/>
      <c r="P687" s="7" t="s">
        <v>74</v>
      </c>
      <c r="Q687" s="7" t="s">
        <v>151</v>
      </c>
      <c r="R687" s="7" t="s">
        <v>49</v>
      </c>
      <c r="S687" s="7" t="s">
        <v>3238</v>
      </c>
      <c r="T687" s="7" t="s">
        <v>3107</v>
      </c>
      <c r="U687" s="7" t="s">
        <v>250</v>
      </c>
    </row>
    <row r="688" s="2" customFormat="1" ht="20" customHeight="1" spans="1:21">
      <c r="A688" s="2" t="s">
        <v>3086</v>
      </c>
      <c r="B688" s="7" t="s">
        <v>3247</v>
      </c>
      <c r="C688" s="7" t="s">
        <v>3248</v>
      </c>
      <c r="D688" s="7" t="s">
        <v>1424</v>
      </c>
      <c r="E688" s="7" t="s">
        <v>135</v>
      </c>
      <c r="F688" s="7" t="s">
        <v>395</v>
      </c>
      <c r="G688" s="7" t="s">
        <v>175</v>
      </c>
      <c r="H688" s="7" t="s">
        <v>530</v>
      </c>
      <c r="I688" s="7" t="s">
        <v>3176</v>
      </c>
      <c r="J688" s="11">
        <v>1</v>
      </c>
      <c r="K688" s="7" t="s">
        <v>31</v>
      </c>
      <c r="L688" s="7" t="s">
        <v>32</v>
      </c>
      <c r="M688" s="6" t="s">
        <v>149</v>
      </c>
      <c r="N688" s="7" t="s">
        <v>149</v>
      </c>
      <c r="O688" s="7" t="s">
        <v>48</v>
      </c>
      <c r="P688" s="7" t="s">
        <v>36</v>
      </c>
      <c r="Q688" s="7" t="s">
        <v>151</v>
      </c>
      <c r="R688" s="7" t="s">
        <v>49</v>
      </c>
      <c r="S688" s="7" t="s">
        <v>3249</v>
      </c>
      <c r="T688" s="7" t="s">
        <v>3107</v>
      </c>
      <c r="U688" s="7" t="s">
        <v>3222</v>
      </c>
    </row>
    <row r="689" s="2" customFormat="1" ht="20" customHeight="1" spans="1:21">
      <c r="A689" s="2" t="s">
        <v>3086</v>
      </c>
      <c r="B689" s="7" t="s">
        <v>3250</v>
      </c>
      <c r="C689" s="7" t="s">
        <v>3251</v>
      </c>
      <c r="D689" s="7" t="s">
        <v>1404</v>
      </c>
      <c r="E689" s="7" t="s">
        <v>135</v>
      </c>
      <c r="F689" s="7" t="s">
        <v>3252</v>
      </c>
      <c r="G689" s="7" t="s">
        <v>175</v>
      </c>
      <c r="H689" s="7" t="s">
        <v>29</v>
      </c>
      <c r="I689" s="7" t="s">
        <v>3253</v>
      </c>
      <c r="J689" s="11">
        <v>1</v>
      </c>
      <c r="K689" s="7" t="s">
        <v>31</v>
      </c>
      <c r="L689" s="7" t="s">
        <v>32</v>
      </c>
      <c r="M689" s="6" t="s">
        <v>3254</v>
      </c>
      <c r="N689" s="7" t="s">
        <v>149</v>
      </c>
      <c r="O689" s="7" t="s">
        <v>1288</v>
      </c>
      <c r="P689" s="7" t="s">
        <v>74</v>
      </c>
      <c r="Q689" s="7" t="s">
        <v>151</v>
      </c>
      <c r="R689" s="7" t="s">
        <v>152</v>
      </c>
      <c r="S689" s="7" t="s">
        <v>3255</v>
      </c>
      <c r="T689" s="7" t="s">
        <v>3107</v>
      </c>
      <c r="U689" s="7" t="s">
        <v>250</v>
      </c>
    </row>
    <row r="690" s="2" customFormat="1" ht="20" customHeight="1" spans="1:21">
      <c r="A690" s="2" t="s">
        <v>3086</v>
      </c>
      <c r="B690" s="7" t="s">
        <v>3256</v>
      </c>
      <c r="C690" s="7" t="s">
        <v>3251</v>
      </c>
      <c r="D690" s="7" t="s">
        <v>1409</v>
      </c>
      <c r="E690" s="7" t="s">
        <v>135</v>
      </c>
      <c r="F690" s="7" t="s">
        <v>27</v>
      </c>
      <c r="G690" s="7" t="s">
        <v>175</v>
      </c>
      <c r="H690" s="7" t="s">
        <v>29</v>
      </c>
      <c r="I690" s="7" t="s">
        <v>3257</v>
      </c>
      <c r="J690" s="11">
        <v>1</v>
      </c>
      <c r="K690" s="7" t="s">
        <v>31</v>
      </c>
      <c r="L690" s="7" t="s">
        <v>149</v>
      </c>
      <c r="M690" s="6" t="s">
        <v>149</v>
      </c>
      <c r="N690" s="7" t="s">
        <v>34</v>
      </c>
      <c r="O690" s="7" t="s">
        <v>3258</v>
      </c>
      <c r="P690" s="7" t="s">
        <v>74</v>
      </c>
      <c r="Q690" s="7" t="s">
        <v>151</v>
      </c>
      <c r="R690" s="7" t="s">
        <v>1528</v>
      </c>
      <c r="S690" s="7" t="s">
        <v>3255</v>
      </c>
      <c r="T690" s="7" t="s">
        <v>3107</v>
      </c>
      <c r="U690" s="7" t="s">
        <v>250</v>
      </c>
    </row>
    <row r="691" s="1" customFormat="1" ht="20" customHeight="1" spans="1:21">
      <c r="A691" s="17" t="s">
        <v>3259</v>
      </c>
      <c r="B691" s="7" t="s">
        <v>3260</v>
      </c>
      <c r="C691" s="7" t="s">
        <v>3261</v>
      </c>
      <c r="D691" s="7" t="s">
        <v>1091</v>
      </c>
      <c r="E691" s="7" t="s">
        <v>44</v>
      </c>
      <c r="F691" s="7" t="s">
        <v>27</v>
      </c>
      <c r="G691" s="7" t="s">
        <v>366</v>
      </c>
      <c r="H691" s="7" t="s">
        <v>29</v>
      </c>
      <c r="I691" s="7" t="s">
        <v>3262</v>
      </c>
      <c r="J691" s="11">
        <v>1</v>
      </c>
      <c r="K691" s="7" t="s">
        <v>31</v>
      </c>
      <c r="L691" s="7" t="s">
        <v>32</v>
      </c>
      <c r="M691" s="12" t="s">
        <v>3263</v>
      </c>
      <c r="N691" s="7" t="s">
        <v>149</v>
      </c>
      <c r="O691" s="13" t="s">
        <v>3264</v>
      </c>
      <c r="P691" s="7" t="s">
        <v>74</v>
      </c>
      <c r="Q691" s="7" t="s">
        <v>151</v>
      </c>
      <c r="R691" s="7" t="s">
        <v>38</v>
      </c>
      <c r="S691" s="7" t="s">
        <v>3265</v>
      </c>
      <c r="T691" s="7" t="s">
        <v>3266</v>
      </c>
      <c r="U691" s="13" t="s">
        <v>250</v>
      </c>
    </row>
    <row r="692" s="2" customFormat="1" ht="20" customHeight="1" spans="1:21">
      <c r="A692" s="2" t="s">
        <v>3259</v>
      </c>
      <c r="B692" s="7" t="s">
        <v>3267</v>
      </c>
      <c r="C692" s="7" t="s">
        <v>3268</v>
      </c>
      <c r="D692" s="7" t="s">
        <v>3269</v>
      </c>
      <c r="E692" s="7" t="s">
        <v>135</v>
      </c>
      <c r="F692" s="7" t="s">
        <v>3270</v>
      </c>
      <c r="G692" s="7" t="s">
        <v>146</v>
      </c>
      <c r="H692" s="7" t="s">
        <v>530</v>
      </c>
      <c r="I692" s="7" t="s">
        <v>3271</v>
      </c>
      <c r="J692" s="11">
        <v>1</v>
      </c>
      <c r="K692" s="7" t="s">
        <v>31</v>
      </c>
      <c r="L692" s="7" t="s">
        <v>32</v>
      </c>
      <c r="M692" s="6" t="s">
        <v>3272</v>
      </c>
      <c r="N692" s="7" t="s">
        <v>149</v>
      </c>
      <c r="O692" s="7"/>
      <c r="P692" s="7" t="s">
        <v>36</v>
      </c>
      <c r="Q692" s="7" t="s">
        <v>151</v>
      </c>
      <c r="R692" s="7" t="s">
        <v>3273</v>
      </c>
      <c r="S692" s="7" t="s">
        <v>3274</v>
      </c>
      <c r="T692" s="7" t="s">
        <v>3266</v>
      </c>
      <c r="U692" s="7" t="s">
        <v>1428</v>
      </c>
    </row>
    <row r="693" s="2" customFormat="1" ht="20" customHeight="1" spans="1:21">
      <c r="A693" s="2" t="s">
        <v>3259</v>
      </c>
      <c r="B693" s="7" t="s">
        <v>3275</v>
      </c>
      <c r="C693" s="7" t="s">
        <v>3268</v>
      </c>
      <c r="D693" s="7" t="s">
        <v>3276</v>
      </c>
      <c r="E693" s="7" t="s">
        <v>135</v>
      </c>
      <c r="F693" s="7" t="s">
        <v>3277</v>
      </c>
      <c r="G693" s="7" t="s">
        <v>366</v>
      </c>
      <c r="H693" s="7" t="s">
        <v>29</v>
      </c>
      <c r="I693" s="7" t="s">
        <v>3278</v>
      </c>
      <c r="J693" s="11">
        <v>1</v>
      </c>
      <c r="K693" s="7" t="s">
        <v>31</v>
      </c>
      <c r="L693" s="7" t="s">
        <v>32</v>
      </c>
      <c r="M693" s="6" t="s">
        <v>3279</v>
      </c>
      <c r="N693" s="7" t="s">
        <v>149</v>
      </c>
      <c r="O693" s="7"/>
      <c r="P693" s="7" t="s">
        <v>74</v>
      </c>
      <c r="Q693" s="7" t="s">
        <v>151</v>
      </c>
      <c r="R693" s="7" t="s">
        <v>49</v>
      </c>
      <c r="S693" s="7" t="s">
        <v>3274</v>
      </c>
      <c r="T693" s="7" t="s">
        <v>3266</v>
      </c>
      <c r="U693" s="7" t="s">
        <v>250</v>
      </c>
    </row>
    <row r="694" s="2" customFormat="1" ht="20" customHeight="1" spans="1:21">
      <c r="A694" s="2" t="s">
        <v>3259</v>
      </c>
      <c r="B694" s="7" t="s">
        <v>3280</v>
      </c>
      <c r="C694" s="7" t="s">
        <v>3281</v>
      </c>
      <c r="D694" s="7" t="s">
        <v>3282</v>
      </c>
      <c r="E694" s="7" t="s">
        <v>135</v>
      </c>
      <c r="F694" s="7" t="s">
        <v>112</v>
      </c>
      <c r="G694" s="7" t="s">
        <v>366</v>
      </c>
      <c r="H694" s="7" t="s">
        <v>29</v>
      </c>
      <c r="I694" s="7" t="s">
        <v>3283</v>
      </c>
      <c r="J694" s="11">
        <v>1</v>
      </c>
      <c r="K694" s="7" t="s">
        <v>31</v>
      </c>
      <c r="L694" s="7" t="s">
        <v>32</v>
      </c>
      <c r="M694" s="6" t="s">
        <v>3284</v>
      </c>
      <c r="N694" s="7" t="s">
        <v>149</v>
      </c>
      <c r="O694" s="7" t="s">
        <v>3285</v>
      </c>
      <c r="P694" s="7" t="s">
        <v>74</v>
      </c>
      <c r="Q694" s="7" t="s">
        <v>151</v>
      </c>
      <c r="R694" s="7" t="s">
        <v>38</v>
      </c>
      <c r="S694" s="7" t="s">
        <v>3286</v>
      </c>
      <c r="T694" s="7" t="s">
        <v>3266</v>
      </c>
      <c r="U694" s="7" t="s">
        <v>250</v>
      </c>
    </row>
    <row r="695" s="2" customFormat="1" ht="20" customHeight="1" spans="1:21">
      <c r="A695" s="7" t="s">
        <v>3259</v>
      </c>
      <c r="B695" s="7" t="s">
        <v>3287</v>
      </c>
      <c r="C695" s="7" t="s">
        <v>3288</v>
      </c>
      <c r="D695" s="7" t="s">
        <v>3289</v>
      </c>
      <c r="E695" s="7" t="s">
        <v>135</v>
      </c>
      <c r="F695" s="7" t="s">
        <v>27</v>
      </c>
      <c r="G695" s="7" t="s">
        <v>146</v>
      </c>
      <c r="H695" s="7" t="s">
        <v>29</v>
      </c>
      <c r="I695" s="7" t="s">
        <v>3290</v>
      </c>
      <c r="J695" s="11">
        <v>1</v>
      </c>
      <c r="K695" s="7" t="s">
        <v>31</v>
      </c>
      <c r="L695" s="7" t="s">
        <v>32</v>
      </c>
      <c r="M695" s="6" t="s">
        <v>1476</v>
      </c>
      <c r="N695" s="7" t="s">
        <v>149</v>
      </c>
      <c r="O695" s="7"/>
      <c r="P695" s="7" t="s">
        <v>74</v>
      </c>
      <c r="Q695" s="7" t="s">
        <v>151</v>
      </c>
      <c r="R695" s="7" t="s">
        <v>49</v>
      </c>
      <c r="S695" s="7" t="s">
        <v>3291</v>
      </c>
      <c r="T695" s="7" t="s">
        <v>3266</v>
      </c>
      <c r="U695" s="7" t="s">
        <v>3292</v>
      </c>
    </row>
    <row r="696" s="2" customFormat="1" ht="20" customHeight="1" spans="1:21">
      <c r="A696" s="7" t="s">
        <v>3259</v>
      </c>
      <c r="B696" s="7" t="s">
        <v>3293</v>
      </c>
      <c r="C696" s="7" t="s">
        <v>3288</v>
      </c>
      <c r="D696" s="7" t="s">
        <v>3294</v>
      </c>
      <c r="E696" s="7" t="s">
        <v>135</v>
      </c>
      <c r="F696" s="7" t="s">
        <v>2205</v>
      </c>
      <c r="G696" s="7" t="s">
        <v>146</v>
      </c>
      <c r="H696" s="7" t="s">
        <v>29</v>
      </c>
      <c r="I696" s="7" t="s">
        <v>3295</v>
      </c>
      <c r="J696" s="11">
        <v>1</v>
      </c>
      <c r="K696" s="7" t="s">
        <v>31</v>
      </c>
      <c r="L696" s="7" t="s">
        <v>32</v>
      </c>
      <c r="M696" s="6" t="s">
        <v>1476</v>
      </c>
      <c r="N696" s="7" t="s">
        <v>149</v>
      </c>
      <c r="O696" s="7" t="s">
        <v>1288</v>
      </c>
      <c r="P696" s="7" t="s">
        <v>74</v>
      </c>
      <c r="Q696" s="7" t="s">
        <v>151</v>
      </c>
      <c r="R696" s="7" t="s">
        <v>49</v>
      </c>
      <c r="S696" s="7" t="s">
        <v>3291</v>
      </c>
      <c r="T696" s="7" t="s">
        <v>3266</v>
      </c>
      <c r="U696" s="7" t="s">
        <v>250</v>
      </c>
    </row>
    <row r="697" s="2" customFormat="1" ht="20" customHeight="1" spans="1:21">
      <c r="A697" s="2" t="s">
        <v>3259</v>
      </c>
      <c r="B697" s="7" t="s">
        <v>3296</v>
      </c>
      <c r="C697" s="7" t="s">
        <v>3297</v>
      </c>
      <c r="D697" s="7" t="s">
        <v>1404</v>
      </c>
      <c r="E697" s="7" t="s">
        <v>135</v>
      </c>
      <c r="F697" s="7" t="s">
        <v>3298</v>
      </c>
      <c r="G697" s="7" t="s">
        <v>146</v>
      </c>
      <c r="H697" s="7" t="s">
        <v>29</v>
      </c>
      <c r="I697" s="7" t="s">
        <v>3299</v>
      </c>
      <c r="J697" s="11">
        <v>2</v>
      </c>
      <c r="K697" s="7" t="s">
        <v>31</v>
      </c>
      <c r="L697" s="7" t="s">
        <v>32</v>
      </c>
      <c r="M697" s="6" t="s">
        <v>3300</v>
      </c>
      <c r="N697" s="7" t="s">
        <v>149</v>
      </c>
      <c r="O697" s="7" t="s">
        <v>1288</v>
      </c>
      <c r="P697" s="7" t="s">
        <v>74</v>
      </c>
      <c r="Q697" s="7" t="s">
        <v>151</v>
      </c>
      <c r="R697" s="7" t="s">
        <v>152</v>
      </c>
      <c r="S697" s="7" t="s">
        <v>3301</v>
      </c>
      <c r="T697" s="7" t="s">
        <v>3266</v>
      </c>
      <c r="U697" s="7" t="s">
        <v>250</v>
      </c>
    </row>
    <row r="698" s="2" customFormat="1" ht="20" customHeight="1" spans="1:21">
      <c r="A698" s="2" t="s">
        <v>3259</v>
      </c>
      <c r="B698" s="7" t="s">
        <v>3302</v>
      </c>
      <c r="C698" s="7" t="s">
        <v>3297</v>
      </c>
      <c r="D698" s="7" t="s">
        <v>1424</v>
      </c>
      <c r="E698" s="7" t="s">
        <v>135</v>
      </c>
      <c r="F698" s="7" t="s">
        <v>3303</v>
      </c>
      <c r="G698" s="7" t="s">
        <v>146</v>
      </c>
      <c r="H698" s="7" t="s">
        <v>530</v>
      </c>
      <c r="I698" s="7" t="s">
        <v>2753</v>
      </c>
      <c r="J698" s="11">
        <v>1</v>
      </c>
      <c r="K698" s="7" t="s">
        <v>31</v>
      </c>
      <c r="L698" s="7" t="s">
        <v>32</v>
      </c>
      <c r="M698" s="6" t="s">
        <v>3304</v>
      </c>
      <c r="N698" s="7" t="s">
        <v>149</v>
      </c>
      <c r="O698" s="7"/>
      <c r="P698" s="7" t="s">
        <v>36</v>
      </c>
      <c r="Q698" s="7" t="s">
        <v>151</v>
      </c>
      <c r="R698" s="7" t="s">
        <v>152</v>
      </c>
      <c r="S698" s="7" t="s">
        <v>3301</v>
      </c>
      <c r="T698" s="7" t="s">
        <v>3266</v>
      </c>
      <c r="U698" s="7" t="s">
        <v>3305</v>
      </c>
    </row>
    <row r="699" s="2" customFormat="1" ht="20" customHeight="1" spans="1:21">
      <c r="A699" s="2" t="s">
        <v>3259</v>
      </c>
      <c r="B699" s="7" t="s">
        <v>3306</v>
      </c>
      <c r="C699" s="7" t="s">
        <v>3307</v>
      </c>
      <c r="D699" s="7" t="s">
        <v>1424</v>
      </c>
      <c r="E699" s="7" t="s">
        <v>135</v>
      </c>
      <c r="F699" s="7" t="s">
        <v>3308</v>
      </c>
      <c r="G699" s="7" t="s">
        <v>146</v>
      </c>
      <c r="H699" s="7" t="s">
        <v>530</v>
      </c>
      <c r="I699" s="7" t="s">
        <v>3309</v>
      </c>
      <c r="J699" s="11">
        <v>1</v>
      </c>
      <c r="K699" s="7" t="s">
        <v>31</v>
      </c>
      <c r="L699" s="7" t="s">
        <v>32</v>
      </c>
      <c r="M699" s="6" t="s">
        <v>3310</v>
      </c>
      <c r="N699" s="7" t="s">
        <v>149</v>
      </c>
      <c r="O699" s="7"/>
      <c r="P699" s="7" t="s">
        <v>36</v>
      </c>
      <c r="Q699" s="7" t="s">
        <v>151</v>
      </c>
      <c r="R699" s="7" t="s">
        <v>49</v>
      </c>
      <c r="S699" s="7" t="s">
        <v>3311</v>
      </c>
      <c r="T699" s="7" t="s">
        <v>3266</v>
      </c>
      <c r="U699" s="7" t="s">
        <v>1428</v>
      </c>
    </row>
    <row r="700" s="2" customFormat="1" ht="20" customHeight="1" spans="1:21">
      <c r="A700" s="2" t="s">
        <v>3259</v>
      </c>
      <c r="B700" s="7" t="s">
        <v>3312</v>
      </c>
      <c r="C700" s="7" t="s">
        <v>3307</v>
      </c>
      <c r="D700" s="7" t="s">
        <v>1424</v>
      </c>
      <c r="E700" s="7" t="s">
        <v>135</v>
      </c>
      <c r="F700" s="7" t="s">
        <v>3313</v>
      </c>
      <c r="G700" s="7" t="s">
        <v>146</v>
      </c>
      <c r="H700" s="7" t="s">
        <v>530</v>
      </c>
      <c r="I700" s="7" t="s">
        <v>3314</v>
      </c>
      <c r="J700" s="11">
        <v>1</v>
      </c>
      <c r="K700" s="7" t="s">
        <v>31</v>
      </c>
      <c r="L700" s="7" t="s">
        <v>32</v>
      </c>
      <c r="M700" s="6" t="s">
        <v>3315</v>
      </c>
      <c r="N700" s="7" t="s">
        <v>149</v>
      </c>
      <c r="O700" s="7"/>
      <c r="P700" s="7" t="s">
        <v>36</v>
      </c>
      <c r="Q700" s="7" t="s">
        <v>151</v>
      </c>
      <c r="R700" s="7" t="s">
        <v>1528</v>
      </c>
      <c r="S700" s="7" t="s">
        <v>3311</v>
      </c>
      <c r="T700" s="7" t="s">
        <v>3266</v>
      </c>
      <c r="U700" s="7" t="s">
        <v>1428</v>
      </c>
    </row>
    <row r="701" s="2" customFormat="1" ht="20" customHeight="1" spans="1:21">
      <c r="A701" s="2" t="s">
        <v>3259</v>
      </c>
      <c r="B701" s="7" t="s">
        <v>3316</v>
      </c>
      <c r="C701" s="7" t="s">
        <v>3317</v>
      </c>
      <c r="D701" s="7" t="s">
        <v>1424</v>
      </c>
      <c r="E701" s="7" t="s">
        <v>135</v>
      </c>
      <c r="F701" s="7" t="s">
        <v>1545</v>
      </c>
      <c r="G701" s="7" t="s">
        <v>175</v>
      </c>
      <c r="H701" s="7" t="s">
        <v>530</v>
      </c>
      <c r="I701" s="7" t="s">
        <v>3318</v>
      </c>
      <c r="J701" s="11">
        <v>1</v>
      </c>
      <c r="K701" s="7" t="s">
        <v>31</v>
      </c>
      <c r="L701" s="7" t="s">
        <v>32</v>
      </c>
      <c r="M701" s="6" t="s">
        <v>3319</v>
      </c>
      <c r="N701" s="7" t="s">
        <v>149</v>
      </c>
      <c r="O701" s="7"/>
      <c r="P701" s="7" t="s">
        <v>36</v>
      </c>
      <c r="Q701" s="7" t="s">
        <v>151</v>
      </c>
      <c r="R701" s="7" t="s">
        <v>49</v>
      </c>
      <c r="S701" s="7" t="s">
        <v>3320</v>
      </c>
      <c r="T701" s="7" t="s">
        <v>3266</v>
      </c>
      <c r="U701" s="7" t="s">
        <v>1428</v>
      </c>
    </row>
    <row r="702" s="2" customFormat="1" ht="20" customHeight="1" spans="1:21">
      <c r="A702" s="2" t="s">
        <v>3259</v>
      </c>
      <c r="B702" s="7" t="s">
        <v>3321</v>
      </c>
      <c r="C702" s="7" t="s">
        <v>3317</v>
      </c>
      <c r="D702" s="7" t="s">
        <v>2946</v>
      </c>
      <c r="E702" s="7" t="s">
        <v>135</v>
      </c>
      <c r="F702" s="7" t="s">
        <v>3322</v>
      </c>
      <c r="G702" s="7" t="s">
        <v>175</v>
      </c>
      <c r="H702" s="7" t="s">
        <v>29</v>
      </c>
      <c r="I702" s="7" t="s">
        <v>3323</v>
      </c>
      <c r="J702" s="11">
        <v>1</v>
      </c>
      <c r="K702" s="7" t="s">
        <v>31</v>
      </c>
      <c r="L702" s="7" t="s">
        <v>32</v>
      </c>
      <c r="M702" s="6" t="s">
        <v>3319</v>
      </c>
      <c r="N702" s="7" t="s">
        <v>149</v>
      </c>
      <c r="O702" s="7"/>
      <c r="P702" s="7" t="s">
        <v>74</v>
      </c>
      <c r="Q702" s="7" t="s">
        <v>151</v>
      </c>
      <c r="R702" s="7" t="s">
        <v>49</v>
      </c>
      <c r="S702" s="7" t="s">
        <v>3320</v>
      </c>
      <c r="T702" s="7" t="s">
        <v>3266</v>
      </c>
      <c r="U702" s="7" t="s">
        <v>250</v>
      </c>
    </row>
    <row r="703" s="2" customFormat="1" ht="20" customHeight="1" spans="1:21">
      <c r="A703" s="2" t="s">
        <v>3259</v>
      </c>
      <c r="B703" s="7" t="s">
        <v>3324</v>
      </c>
      <c r="C703" s="7" t="s">
        <v>3325</v>
      </c>
      <c r="D703" s="7" t="s">
        <v>2217</v>
      </c>
      <c r="E703" s="7" t="s">
        <v>135</v>
      </c>
      <c r="F703" s="7" t="s">
        <v>3326</v>
      </c>
      <c r="G703" s="7" t="s">
        <v>175</v>
      </c>
      <c r="H703" s="7" t="s">
        <v>29</v>
      </c>
      <c r="I703" s="7" t="s">
        <v>3327</v>
      </c>
      <c r="J703" s="11">
        <v>1</v>
      </c>
      <c r="K703" s="7" t="s">
        <v>31</v>
      </c>
      <c r="L703" s="7" t="s">
        <v>32</v>
      </c>
      <c r="M703" s="6" t="s">
        <v>3328</v>
      </c>
      <c r="N703" s="7" t="s">
        <v>149</v>
      </c>
      <c r="O703" s="7"/>
      <c r="P703" s="7" t="s">
        <v>74</v>
      </c>
      <c r="Q703" s="7" t="s">
        <v>151</v>
      </c>
      <c r="R703" s="7" t="s">
        <v>49</v>
      </c>
      <c r="S703" s="7" t="s">
        <v>3329</v>
      </c>
      <c r="T703" s="7" t="s">
        <v>3266</v>
      </c>
      <c r="U703" s="7" t="s">
        <v>250</v>
      </c>
    </row>
    <row r="704" s="2" customFormat="1" ht="20" customHeight="1" spans="1:21">
      <c r="A704" s="2" t="s">
        <v>3259</v>
      </c>
      <c r="B704" s="7" t="s">
        <v>3330</v>
      </c>
      <c r="C704" s="7" t="s">
        <v>3331</v>
      </c>
      <c r="D704" s="7" t="s">
        <v>2217</v>
      </c>
      <c r="E704" s="7" t="s">
        <v>135</v>
      </c>
      <c r="F704" s="7" t="s">
        <v>3332</v>
      </c>
      <c r="G704" s="7" t="s">
        <v>175</v>
      </c>
      <c r="H704" s="7" t="s">
        <v>29</v>
      </c>
      <c r="I704" s="7" t="s">
        <v>3333</v>
      </c>
      <c r="J704" s="11">
        <v>1</v>
      </c>
      <c r="K704" s="7" t="s">
        <v>31</v>
      </c>
      <c r="L704" s="7" t="s">
        <v>32</v>
      </c>
      <c r="M704" s="6" t="s">
        <v>2197</v>
      </c>
      <c r="N704" s="7" t="s">
        <v>149</v>
      </c>
      <c r="O704" s="7"/>
      <c r="P704" s="7" t="s">
        <v>74</v>
      </c>
      <c r="Q704" s="7" t="s">
        <v>151</v>
      </c>
      <c r="R704" s="7" t="s">
        <v>49</v>
      </c>
      <c r="S704" s="7" t="s">
        <v>3334</v>
      </c>
      <c r="T704" s="7" t="s">
        <v>3335</v>
      </c>
      <c r="U704" s="7" t="s">
        <v>250</v>
      </c>
    </row>
    <row r="705" s="2" customFormat="1" ht="20" customHeight="1" spans="1:21">
      <c r="A705" s="2" t="s">
        <v>3259</v>
      </c>
      <c r="B705" s="7" t="s">
        <v>3336</v>
      </c>
      <c r="C705" s="7" t="s">
        <v>3337</v>
      </c>
      <c r="D705" s="7" t="s">
        <v>2217</v>
      </c>
      <c r="E705" s="7" t="s">
        <v>135</v>
      </c>
      <c r="F705" s="7" t="s">
        <v>3338</v>
      </c>
      <c r="G705" s="7" t="s">
        <v>175</v>
      </c>
      <c r="H705" s="7" t="s">
        <v>29</v>
      </c>
      <c r="I705" s="7" t="s">
        <v>3339</v>
      </c>
      <c r="J705" s="11">
        <v>1</v>
      </c>
      <c r="K705" s="7" t="s">
        <v>31</v>
      </c>
      <c r="L705" s="7" t="s">
        <v>32</v>
      </c>
      <c r="M705" s="6" t="s">
        <v>3340</v>
      </c>
      <c r="N705" s="7" t="s">
        <v>34</v>
      </c>
      <c r="O705" s="7"/>
      <c r="P705" s="7" t="s">
        <v>74</v>
      </c>
      <c r="Q705" s="7" t="s">
        <v>151</v>
      </c>
      <c r="R705" s="7" t="s">
        <v>49</v>
      </c>
      <c r="S705" s="7" t="s">
        <v>3341</v>
      </c>
      <c r="T705" s="7" t="s">
        <v>3266</v>
      </c>
      <c r="U705" s="7" t="s">
        <v>250</v>
      </c>
    </row>
    <row r="706" s="2" customFormat="1" ht="20" customHeight="1" spans="1:21">
      <c r="A706" s="2" t="s">
        <v>3259</v>
      </c>
      <c r="B706" s="7" t="s">
        <v>3342</v>
      </c>
      <c r="C706" s="7" t="s">
        <v>3343</v>
      </c>
      <c r="D706" s="7" t="s">
        <v>2946</v>
      </c>
      <c r="E706" s="7" t="s">
        <v>135</v>
      </c>
      <c r="F706" s="7" t="s">
        <v>3344</v>
      </c>
      <c r="G706" s="7" t="s">
        <v>175</v>
      </c>
      <c r="H706" s="7" t="s">
        <v>29</v>
      </c>
      <c r="I706" s="7" t="s">
        <v>3345</v>
      </c>
      <c r="J706" s="11">
        <v>1</v>
      </c>
      <c r="K706" s="7" t="s">
        <v>31</v>
      </c>
      <c r="L706" s="7" t="s">
        <v>32</v>
      </c>
      <c r="M706" s="6" t="s">
        <v>3346</v>
      </c>
      <c r="N706" s="7" t="s">
        <v>34</v>
      </c>
      <c r="O706" s="7" t="s">
        <v>48</v>
      </c>
      <c r="P706" s="7" t="s">
        <v>74</v>
      </c>
      <c r="Q706" s="7" t="s">
        <v>151</v>
      </c>
      <c r="R706" s="7" t="s">
        <v>38</v>
      </c>
      <c r="S706" s="7" t="s">
        <v>3347</v>
      </c>
      <c r="T706" s="7" t="s">
        <v>3266</v>
      </c>
      <c r="U706" s="7" t="s">
        <v>250</v>
      </c>
    </row>
    <row r="707" s="2" customFormat="1" ht="20" customHeight="1" spans="1:21">
      <c r="A707" s="2" t="s">
        <v>3259</v>
      </c>
      <c r="B707" s="7" t="s">
        <v>3348</v>
      </c>
      <c r="C707" s="7" t="s">
        <v>3343</v>
      </c>
      <c r="D707" s="7" t="s">
        <v>1404</v>
      </c>
      <c r="E707" s="7" t="s">
        <v>135</v>
      </c>
      <c r="F707" s="7" t="s">
        <v>3349</v>
      </c>
      <c r="G707" s="7" t="s">
        <v>175</v>
      </c>
      <c r="H707" s="7" t="s">
        <v>29</v>
      </c>
      <c r="I707" s="7" t="s">
        <v>1475</v>
      </c>
      <c r="J707" s="11">
        <v>1</v>
      </c>
      <c r="K707" s="7" t="s">
        <v>31</v>
      </c>
      <c r="L707" s="7" t="s">
        <v>32</v>
      </c>
      <c r="M707" s="6" t="s">
        <v>3350</v>
      </c>
      <c r="N707" s="7" t="s">
        <v>149</v>
      </c>
      <c r="O707" s="7" t="s">
        <v>1202</v>
      </c>
      <c r="P707" s="7" t="s">
        <v>74</v>
      </c>
      <c r="Q707" s="7" t="s">
        <v>151</v>
      </c>
      <c r="R707" s="7" t="s">
        <v>49</v>
      </c>
      <c r="S707" s="7" t="s">
        <v>3347</v>
      </c>
      <c r="T707" s="7" t="s">
        <v>3266</v>
      </c>
      <c r="U707" s="7" t="s">
        <v>250</v>
      </c>
    </row>
    <row r="708" s="2" customFormat="1" ht="20" customHeight="1" spans="1:21">
      <c r="A708" s="2" t="s">
        <v>3259</v>
      </c>
      <c r="B708" s="7" t="s">
        <v>3351</v>
      </c>
      <c r="C708" s="7" t="s">
        <v>3352</v>
      </c>
      <c r="D708" s="7" t="s">
        <v>1404</v>
      </c>
      <c r="E708" s="7" t="s">
        <v>135</v>
      </c>
      <c r="F708" s="7" t="s">
        <v>3353</v>
      </c>
      <c r="G708" s="7" t="s">
        <v>175</v>
      </c>
      <c r="H708" s="7" t="s">
        <v>29</v>
      </c>
      <c r="I708" s="7" t="s">
        <v>3354</v>
      </c>
      <c r="J708" s="11">
        <v>1</v>
      </c>
      <c r="K708" s="7" t="s">
        <v>31</v>
      </c>
      <c r="L708" s="7" t="s">
        <v>32</v>
      </c>
      <c r="M708" s="6" t="s">
        <v>149</v>
      </c>
      <c r="N708" s="7" t="s">
        <v>149</v>
      </c>
      <c r="O708" s="7" t="s">
        <v>1288</v>
      </c>
      <c r="P708" s="7" t="s">
        <v>74</v>
      </c>
      <c r="Q708" s="7" t="s">
        <v>151</v>
      </c>
      <c r="R708" s="7" t="s">
        <v>49</v>
      </c>
      <c r="S708" s="7" t="s">
        <v>3355</v>
      </c>
      <c r="T708" s="7" t="s">
        <v>3266</v>
      </c>
      <c r="U708" s="7" t="s">
        <v>3356</v>
      </c>
    </row>
    <row r="709" s="2" customFormat="1" ht="20" customHeight="1" spans="1:21">
      <c r="A709" s="2" t="s">
        <v>3259</v>
      </c>
      <c r="B709" s="7" t="s">
        <v>3357</v>
      </c>
      <c r="C709" s="7" t="s">
        <v>3358</v>
      </c>
      <c r="D709" s="7" t="s">
        <v>1345</v>
      </c>
      <c r="E709" s="7" t="s">
        <v>135</v>
      </c>
      <c r="F709" s="7" t="s">
        <v>370</v>
      </c>
      <c r="G709" s="7" t="s">
        <v>175</v>
      </c>
      <c r="H709" s="7" t="s">
        <v>29</v>
      </c>
      <c r="I709" s="7" t="s">
        <v>3359</v>
      </c>
      <c r="J709" s="11">
        <v>1</v>
      </c>
      <c r="K709" s="7" t="s">
        <v>31</v>
      </c>
      <c r="L709" s="7" t="s">
        <v>32</v>
      </c>
      <c r="M709" s="6" t="s">
        <v>3360</v>
      </c>
      <c r="N709" s="7" t="s">
        <v>149</v>
      </c>
      <c r="O709" s="7"/>
      <c r="P709" s="7" t="s">
        <v>74</v>
      </c>
      <c r="Q709" s="7" t="s">
        <v>151</v>
      </c>
      <c r="R709" s="7" t="s">
        <v>49</v>
      </c>
      <c r="S709" s="7" t="s">
        <v>3361</v>
      </c>
      <c r="T709" s="7" t="s">
        <v>3266</v>
      </c>
      <c r="U709" s="7" t="s">
        <v>3362</v>
      </c>
    </row>
    <row r="710" s="2" customFormat="1" ht="20" customHeight="1" spans="1:21">
      <c r="A710" s="2" t="s">
        <v>3259</v>
      </c>
      <c r="B710" s="7" t="s">
        <v>3363</v>
      </c>
      <c r="C710" s="7" t="s">
        <v>3364</v>
      </c>
      <c r="D710" s="7" t="s">
        <v>3365</v>
      </c>
      <c r="E710" s="7" t="s">
        <v>135</v>
      </c>
      <c r="F710" s="7" t="s">
        <v>1438</v>
      </c>
      <c r="G710" s="7" t="s">
        <v>175</v>
      </c>
      <c r="H710" s="7" t="s">
        <v>29</v>
      </c>
      <c r="I710" s="7" t="s">
        <v>3366</v>
      </c>
      <c r="J710" s="11">
        <v>1</v>
      </c>
      <c r="K710" s="7" t="s">
        <v>31</v>
      </c>
      <c r="L710" s="7" t="s">
        <v>32</v>
      </c>
      <c r="M710" s="6" t="s">
        <v>3367</v>
      </c>
      <c r="N710" s="7" t="s">
        <v>149</v>
      </c>
      <c r="O710" s="7"/>
      <c r="P710" s="7" t="s">
        <v>74</v>
      </c>
      <c r="Q710" s="7" t="s">
        <v>151</v>
      </c>
      <c r="R710" s="7" t="s">
        <v>49</v>
      </c>
      <c r="S710" s="7" t="s">
        <v>3368</v>
      </c>
      <c r="T710" s="7" t="s">
        <v>3266</v>
      </c>
      <c r="U710" s="7" t="s">
        <v>250</v>
      </c>
    </row>
    <row r="711" s="2" customFormat="1" ht="20" customHeight="1" spans="1:21">
      <c r="A711" s="2" t="s">
        <v>3259</v>
      </c>
      <c r="B711" s="7" t="s">
        <v>3369</v>
      </c>
      <c r="C711" s="7" t="s">
        <v>3364</v>
      </c>
      <c r="D711" s="7" t="s">
        <v>1345</v>
      </c>
      <c r="E711" s="7" t="s">
        <v>135</v>
      </c>
      <c r="F711" s="7" t="s">
        <v>1602</v>
      </c>
      <c r="G711" s="7" t="s">
        <v>175</v>
      </c>
      <c r="H711" s="7" t="s">
        <v>29</v>
      </c>
      <c r="I711" s="7" t="s">
        <v>3370</v>
      </c>
      <c r="J711" s="11">
        <v>1</v>
      </c>
      <c r="K711" s="7" t="s">
        <v>31</v>
      </c>
      <c r="L711" s="7" t="s">
        <v>32</v>
      </c>
      <c r="M711" s="6" t="s">
        <v>3371</v>
      </c>
      <c r="N711" s="7" t="s">
        <v>149</v>
      </c>
      <c r="O711" s="7" t="s">
        <v>3372</v>
      </c>
      <c r="P711" s="7" t="s">
        <v>74</v>
      </c>
      <c r="Q711" s="7" t="s">
        <v>151</v>
      </c>
      <c r="R711" s="7" t="s">
        <v>1528</v>
      </c>
      <c r="S711" s="7" t="s">
        <v>3368</v>
      </c>
      <c r="T711" s="7" t="s">
        <v>3266</v>
      </c>
      <c r="U711" s="7" t="s">
        <v>250</v>
      </c>
    </row>
    <row r="712" s="2" customFormat="1" ht="20" customHeight="1" spans="1:21">
      <c r="A712" s="2" t="s">
        <v>3373</v>
      </c>
      <c r="B712" s="7" t="s">
        <v>3374</v>
      </c>
      <c r="C712" s="7" t="s">
        <v>3375</v>
      </c>
      <c r="D712" s="7" t="s">
        <v>3376</v>
      </c>
      <c r="E712" s="7" t="s">
        <v>135</v>
      </c>
      <c r="F712" s="7" t="s">
        <v>1602</v>
      </c>
      <c r="G712" s="7" t="s">
        <v>146</v>
      </c>
      <c r="H712" s="7" t="s">
        <v>530</v>
      </c>
      <c r="I712" s="7" t="s">
        <v>3377</v>
      </c>
      <c r="J712" s="11">
        <v>1</v>
      </c>
      <c r="K712" s="7" t="s">
        <v>31</v>
      </c>
      <c r="L712" s="7" t="s">
        <v>32</v>
      </c>
      <c r="M712" s="6" t="s">
        <v>3378</v>
      </c>
      <c r="N712" s="7" t="s">
        <v>149</v>
      </c>
      <c r="O712" s="7"/>
      <c r="P712" s="7" t="s">
        <v>36</v>
      </c>
      <c r="Q712" s="7" t="s">
        <v>151</v>
      </c>
      <c r="R712" s="7" t="s">
        <v>152</v>
      </c>
      <c r="S712" s="7" t="s">
        <v>3379</v>
      </c>
      <c r="T712" s="7" t="s">
        <v>3380</v>
      </c>
      <c r="U712" s="7" t="s">
        <v>1428</v>
      </c>
    </row>
    <row r="713" s="2" customFormat="1" ht="20" customHeight="1" spans="1:21">
      <c r="A713" s="2" t="s">
        <v>3373</v>
      </c>
      <c r="B713" s="7" t="s">
        <v>3381</v>
      </c>
      <c r="C713" s="7" t="s">
        <v>3382</v>
      </c>
      <c r="D713" s="7" t="s">
        <v>3383</v>
      </c>
      <c r="E713" s="7" t="s">
        <v>135</v>
      </c>
      <c r="F713" s="7" t="s">
        <v>1626</v>
      </c>
      <c r="G713" s="7" t="s">
        <v>146</v>
      </c>
      <c r="H713" s="7" t="s">
        <v>29</v>
      </c>
      <c r="I713" s="7" t="s">
        <v>3384</v>
      </c>
      <c r="J713" s="11">
        <v>2</v>
      </c>
      <c r="K713" s="7" t="s">
        <v>31</v>
      </c>
      <c r="L713" s="7" t="s">
        <v>32</v>
      </c>
      <c r="M713" s="6" t="s">
        <v>3385</v>
      </c>
      <c r="N713" s="7" t="s">
        <v>149</v>
      </c>
      <c r="O713" s="7"/>
      <c r="P713" s="7" t="s">
        <v>74</v>
      </c>
      <c r="Q713" s="7" t="s">
        <v>151</v>
      </c>
      <c r="R713" s="7" t="s">
        <v>49</v>
      </c>
      <c r="S713" s="7" t="s">
        <v>3386</v>
      </c>
      <c r="T713" s="7" t="s">
        <v>3387</v>
      </c>
      <c r="U713" s="7" t="s">
        <v>3388</v>
      </c>
    </row>
    <row r="714" s="2" customFormat="1" ht="20" customHeight="1" spans="1:21">
      <c r="A714" s="2" t="s">
        <v>3373</v>
      </c>
      <c r="B714" s="7" t="s">
        <v>3389</v>
      </c>
      <c r="C714" s="7" t="s">
        <v>3390</v>
      </c>
      <c r="D714" s="7" t="s">
        <v>3391</v>
      </c>
      <c r="E714" s="7" t="s">
        <v>135</v>
      </c>
      <c r="F714" s="7" t="s">
        <v>2893</v>
      </c>
      <c r="G714" s="7" t="s">
        <v>146</v>
      </c>
      <c r="H714" s="7" t="s">
        <v>29</v>
      </c>
      <c r="I714" s="7" t="s">
        <v>3392</v>
      </c>
      <c r="J714" s="11">
        <v>1</v>
      </c>
      <c r="K714" s="7" t="s">
        <v>31</v>
      </c>
      <c r="L714" s="7" t="s">
        <v>32</v>
      </c>
      <c r="M714" s="6" t="s">
        <v>3393</v>
      </c>
      <c r="N714" s="7" t="s">
        <v>305</v>
      </c>
      <c r="O714" s="7"/>
      <c r="P714" s="7" t="s">
        <v>74</v>
      </c>
      <c r="Q714" s="7" t="s">
        <v>151</v>
      </c>
      <c r="R714" s="7" t="s">
        <v>49</v>
      </c>
      <c r="S714" s="7" t="s">
        <v>3394</v>
      </c>
      <c r="T714" s="7" t="s">
        <v>3387</v>
      </c>
      <c r="U714" s="7" t="s">
        <v>250</v>
      </c>
    </row>
    <row r="715" s="1" customFormat="1" ht="20" customHeight="1" spans="1:21">
      <c r="A715" s="2" t="s">
        <v>3395</v>
      </c>
      <c r="B715" s="7" t="s">
        <v>3396</v>
      </c>
      <c r="C715" s="7" t="s">
        <v>3397</v>
      </c>
      <c r="D715" s="7" t="s">
        <v>3398</v>
      </c>
      <c r="E715" s="7" t="s">
        <v>26</v>
      </c>
      <c r="F715" s="7" t="s">
        <v>3399</v>
      </c>
      <c r="G715" s="7" t="s">
        <v>366</v>
      </c>
      <c r="H715" s="7" t="s">
        <v>29</v>
      </c>
      <c r="I715" s="7" t="s">
        <v>3400</v>
      </c>
      <c r="J715" s="11">
        <v>2</v>
      </c>
      <c r="K715" s="7" t="s">
        <v>31</v>
      </c>
      <c r="L715" s="7" t="s">
        <v>32</v>
      </c>
      <c r="M715" s="12" t="s">
        <v>3401</v>
      </c>
      <c r="N715" s="7" t="s">
        <v>34</v>
      </c>
      <c r="O715" s="13" t="s">
        <v>1157</v>
      </c>
      <c r="P715" s="7" t="s">
        <v>74</v>
      </c>
      <c r="Q715" s="7" t="s">
        <v>151</v>
      </c>
      <c r="R715" s="7" t="s">
        <v>49</v>
      </c>
      <c r="S715" s="7" t="s">
        <v>3402</v>
      </c>
      <c r="T715" s="7" t="s">
        <v>3403</v>
      </c>
      <c r="U715" s="13" t="s">
        <v>3404</v>
      </c>
    </row>
    <row r="716" s="1" customFormat="1" ht="20" customHeight="1" spans="1:21">
      <c r="A716" s="2" t="s">
        <v>3395</v>
      </c>
      <c r="B716" s="7" t="s">
        <v>3405</v>
      </c>
      <c r="C716" s="7" t="s">
        <v>3397</v>
      </c>
      <c r="D716" s="7" t="s">
        <v>3406</v>
      </c>
      <c r="E716" s="7" t="s">
        <v>26</v>
      </c>
      <c r="F716" s="7" t="s">
        <v>27</v>
      </c>
      <c r="G716" s="7" t="s">
        <v>366</v>
      </c>
      <c r="H716" s="7" t="s">
        <v>29</v>
      </c>
      <c r="I716" s="7" t="s">
        <v>3407</v>
      </c>
      <c r="J716" s="11">
        <v>1</v>
      </c>
      <c r="K716" s="7" t="s">
        <v>31</v>
      </c>
      <c r="L716" s="7" t="s">
        <v>32</v>
      </c>
      <c r="M716" s="12" t="s">
        <v>3408</v>
      </c>
      <c r="N716" s="7" t="s">
        <v>34</v>
      </c>
      <c r="O716" s="13" t="s">
        <v>1157</v>
      </c>
      <c r="P716" s="7" t="s">
        <v>74</v>
      </c>
      <c r="Q716" s="7" t="s">
        <v>151</v>
      </c>
      <c r="R716" s="7" t="s">
        <v>49</v>
      </c>
      <c r="S716" s="7" t="s">
        <v>3402</v>
      </c>
      <c r="T716" s="7" t="s">
        <v>3403</v>
      </c>
      <c r="U716" s="13" t="s">
        <v>3409</v>
      </c>
    </row>
    <row r="717" s="1" customFormat="1" ht="20" customHeight="1" spans="1:21">
      <c r="A717" s="2" t="s">
        <v>3395</v>
      </c>
      <c r="B717" s="7" t="s">
        <v>3410</v>
      </c>
      <c r="C717" s="7" t="s">
        <v>3411</v>
      </c>
      <c r="D717" s="7" t="s">
        <v>1091</v>
      </c>
      <c r="E717" s="7" t="s">
        <v>26</v>
      </c>
      <c r="F717" s="7" t="s">
        <v>1384</v>
      </c>
      <c r="G717" s="7" t="s">
        <v>366</v>
      </c>
      <c r="H717" s="7" t="s">
        <v>29</v>
      </c>
      <c r="I717" s="7" t="s">
        <v>3412</v>
      </c>
      <c r="J717" s="11">
        <v>1</v>
      </c>
      <c r="K717" s="7" t="s">
        <v>31</v>
      </c>
      <c r="L717" s="7" t="s">
        <v>32</v>
      </c>
      <c r="M717" s="12" t="s">
        <v>3413</v>
      </c>
      <c r="N717" s="7" t="s">
        <v>34</v>
      </c>
      <c r="O717" s="13" t="s">
        <v>3414</v>
      </c>
      <c r="P717" s="7" t="s">
        <v>74</v>
      </c>
      <c r="Q717" s="7" t="s">
        <v>151</v>
      </c>
      <c r="R717" s="7" t="s">
        <v>1528</v>
      </c>
      <c r="S717" s="7" t="s">
        <v>3415</v>
      </c>
      <c r="T717" s="7" t="s">
        <v>3403</v>
      </c>
      <c r="U717" s="13" t="s">
        <v>3416</v>
      </c>
    </row>
    <row r="718" s="1" customFormat="1" ht="20" customHeight="1" spans="1:21">
      <c r="A718" s="2" t="s">
        <v>3395</v>
      </c>
      <c r="B718" s="7" t="s">
        <v>3417</v>
      </c>
      <c r="C718" s="7" t="s">
        <v>3418</v>
      </c>
      <c r="D718" s="7" t="s">
        <v>3419</v>
      </c>
      <c r="E718" s="7" t="s">
        <v>26</v>
      </c>
      <c r="F718" s="7" t="s">
        <v>3420</v>
      </c>
      <c r="G718" s="7" t="s">
        <v>366</v>
      </c>
      <c r="H718" s="7" t="s">
        <v>29</v>
      </c>
      <c r="I718" s="7" t="s">
        <v>3421</v>
      </c>
      <c r="J718" s="11">
        <v>2</v>
      </c>
      <c r="K718" s="7" t="s">
        <v>31</v>
      </c>
      <c r="L718" s="7" t="s">
        <v>32</v>
      </c>
      <c r="M718" s="12" t="s">
        <v>3422</v>
      </c>
      <c r="N718" s="7" t="s">
        <v>305</v>
      </c>
      <c r="O718" s="13"/>
      <c r="P718" s="7" t="s">
        <v>74</v>
      </c>
      <c r="Q718" s="7" t="s">
        <v>151</v>
      </c>
      <c r="R718" s="7" t="s">
        <v>38</v>
      </c>
      <c r="S718" s="7" t="s">
        <v>3423</v>
      </c>
      <c r="T718" s="7" t="s">
        <v>3403</v>
      </c>
      <c r="U718" s="13" t="s">
        <v>3424</v>
      </c>
    </row>
    <row r="719" s="1" customFormat="1" ht="20" customHeight="1" spans="1:21">
      <c r="A719" s="17" t="s">
        <v>3395</v>
      </c>
      <c r="B719" s="7" t="s">
        <v>3425</v>
      </c>
      <c r="C719" s="7" t="s">
        <v>3426</v>
      </c>
      <c r="D719" s="7" t="s">
        <v>3427</v>
      </c>
      <c r="E719" s="7" t="s">
        <v>44</v>
      </c>
      <c r="F719" s="7" t="s">
        <v>1100</v>
      </c>
      <c r="G719" s="7" t="s">
        <v>366</v>
      </c>
      <c r="H719" s="7" t="s">
        <v>29</v>
      </c>
      <c r="I719" s="7" t="s">
        <v>3428</v>
      </c>
      <c r="J719" s="11">
        <v>1</v>
      </c>
      <c r="K719" s="7" t="s">
        <v>31</v>
      </c>
      <c r="L719" s="7" t="s">
        <v>32</v>
      </c>
      <c r="M719" s="12" t="s">
        <v>3429</v>
      </c>
      <c r="N719" s="7" t="s">
        <v>34</v>
      </c>
      <c r="O719" s="13" t="s">
        <v>1157</v>
      </c>
      <c r="P719" s="7" t="s">
        <v>74</v>
      </c>
      <c r="Q719" s="7" t="s">
        <v>151</v>
      </c>
      <c r="R719" s="7" t="s">
        <v>38</v>
      </c>
      <c r="S719" s="7" t="s">
        <v>3430</v>
      </c>
      <c r="T719" s="7" t="s">
        <v>3403</v>
      </c>
      <c r="U719" s="13" t="s">
        <v>3431</v>
      </c>
    </row>
    <row r="720" s="2" customFormat="1" ht="20" customHeight="1" spans="1:21">
      <c r="A720" s="2" t="s">
        <v>3395</v>
      </c>
      <c r="B720" s="7" t="s">
        <v>3432</v>
      </c>
      <c r="C720" s="7" t="s">
        <v>3433</v>
      </c>
      <c r="D720" s="7" t="s">
        <v>1091</v>
      </c>
      <c r="E720" s="7" t="s">
        <v>135</v>
      </c>
      <c r="F720" s="7" t="s">
        <v>370</v>
      </c>
      <c r="G720" s="7" t="s">
        <v>366</v>
      </c>
      <c r="H720" s="7" t="s">
        <v>29</v>
      </c>
      <c r="I720" s="7" t="s">
        <v>3434</v>
      </c>
      <c r="J720" s="11">
        <v>1</v>
      </c>
      <c r="K720" s="7" t="s">
        <v>31</v>
      </c>
      <c r="L720" s="7" t="s">
        <v>32</v>
      </c>
      <c r="M720" s="6" t="s">
        <v>3435</v>
      </c>
      <c r="N720" s="7" t="s">
        <v>149</v>
      </c>
      <c r="O720" s="7"/>
      <c r="P720" s="7" t="s">
        <v>74</v>
      </c>
      <c r="Q720" s="7" t="s">
        <v>151</v>
      </c>
      <c r="R720" s="7" t="s">
        <v>152</v>
      </c>
      <c r="S720" s="7" t="s">
        <v>3436</v>
      </c>
      <c r="T720" s="7" t="s">
        <v>3403</v>
      </c>
      <c r="U720" s="7" t="s">
        <v>250</v>
      </c>
    </row>
    <row r="721" s="2" customFormat="1" ht="20" customHeight="1" spans="1:21">
      <c r="A721" s="2" t="s">
        <v>3395</v>
      </c>
      <c r="B721" s="7" t="s">
        <v>3437</v>
      </c>
      <c r="C721" s="7" t="s">
        <v>3433</v>
      </c>
      <c r="D721" s="7" t="s">
        <v>3438</v>
      </c>
      <c r="E721" s="7" t="s">
        <v>135</v>
      </c>
      <c r="F721" s="7" t="s">
        <v>3439</v>
      </c>
      <c r="G721" s="7" t="s">
        <v>366</v>
      </c>
      <c r="H721" s="7" t="s">
        <v>29</v>
      </c>
      <c r="I721" s="7" t="s">
        <v>3440</v>
      </c>
      <c r="J721" s="11">
        <v>1</v>
      </c>
      <c r="K721" s="7" t="s">
        <v>31</v>
      </c>
      <c r="L721" s="7" t="s">
        <v>32</v>
      </c>
      <c r="M721" s="6" t="s">
        <v>3441</v>
      </c>
      <c r="N721" s="7" t="s">
        <v>149</v>
      </c>
      <c r="O721" s="7"/>
      <c r="P721" s="7" t="s">
        <v>74</v>
      </c>
      <c r="Q721" s="7" t="s">
        <v>151</v>
      </c>
      <c r="R721" s="7" t="s">
        <v>152</v>
      </c>
      <c r="S721" s="7" t="s">
        <v>3436</v>
      </c>
      <c r="T721" s="7" t="s">
        <v>3403</v>
      </c>
      <c r="U721" s="7" t="s">
        <v>250</v>
      </c>
    </row>
    <row r="722" s="2" customFormat="1" ht="20" customHeight="1" spans="1:21">
      <c r="A722" s="2" t="s">
        <v>3395</v>
      </c>
      <c r="B722" s="7" t="s">
        <v>3442</v>
      </c>
      <c r="C722" s="7" t="s">
        <v>3443</v>
      </c>
      <c r="D722" s="7" t="s">
        <v>2575</v>
      </c>
      <c r="E722" s="7" t="s">
        <v>135</v>
      </c>
      <c r="F722" s="7" t="s">
        <v>1340</v>
      </c>
      <c r="G722" s="7" t="s">
        <v>146</v>
      </c>
      <c r="H722" s="7" t="s">
        <v>530</v>
      </c>
      <c r="I722" s="7" t="s">
        <v>3444</v>
      </c>
      <c r="J722" s="11">
        <v>2</v>
      </c>
      <c r="K722" s="7" t="s">
        <v>31</v>
      </c>
      <c r="L722" s="7" t="s">
        <v>32</v>
      </c>
      <c r="M722" s="6" t="s">
        <v>3445</v>
      </c>
      <c r="N722" s="7" t="s">
        <v>149</v>
      </c>
      <c r="O722" s="7"/>
      <c r="P722" s="7" t="s">
        <v>36</v>
      </c>
      <c r="Q722" s="7" t="s">
        <v>151</v>
      </c>
      <c r="R722" s="7" t="s">
        <v>152</v>
      </c>
      <c r="S722" s="7" t="s">
        <v>3446</v>
      </c>
      <c r="T722" s="7" t="s">
        <v>3447</v>
      </c>
      <c r="U722" s="7" t="s">
        <v>1428</v>
      </c>
    </row>
    <row r="723" s="2" customFormat="1" ht="20" customHeight="1" spans="1:21">
      <c r="A723" s="2" t="s">
        <v>3395</v>
      </c>
      <c r="B723" s="7" t="s">
        <v>3448</v>
      </c>
      <c r="C723" s="7" t="s">
        <v>3443</v>
      </c>
      <c r="D723" s="7" t="s">
        <v>2575</v>
      </c>
      <c r="E723" s="7" t="s">
        <v>135</v>
      </c>
      <c r="F723" s="7" t="s">
        <v>3449</v>
      </c>
      <c r="G723" s="7" t="s">
        <v>146</v>
      </c>
      <c r="H723" s="7" t="s">
        <v>530</v>
      </c>
      <c r="I723" s="7" t="s">
        <v>3450</v>
      </c>
      <c r="J723" s="11">
        <v>1</v>
      </c>
      <c r="K723" s="7" t="s">
        <v>31</v>
      </c>
      <c r="L723" s="7" t="s">
        <v>32</v>
      </c>
      <c r="M723" s="6" t="s">
        <v>3451</v>
      </c>
      <c r="N723" s="7" t="s">
        <v>149</v>
      </c>
      <c r="O723" s="7"/>
      <c r="P723" s="7" t="s">
        <v>36</v>
      </c>
      <c r="Q723" s="7" t="s">
        <v>151</v>
      </c>
      <c r="R723" s="7" t="s">
        <v>152</v>
      </c>
      <c r="S723" s="7" t="s">
        <v>3446</v>
      </c>
      <c r="T723" s="7" t="s">
        <v>3447</v>
      </c>
      <c r="U723" s="7" t="s">
        <v>3452</v>
      </c>
    </row>
    <row r="724" s="2" customFormat="1" ht="20" customHeight="1" spans="1:21">
      <c r="A724" s="2" t="s">
        <v>3395</v>
      </c>
      <c r="B724" s="7" t="s">
        <v>3453</v>
      </c>
      <c r="C724" s="7" t="s">
        <v>3443</v>
      </c>
      <c r="D724" s="7" t="s">
        <v>3454</v>
      </c>
      <c r="E724" s="7" t="s">
        <v>135</v>
      </c>
      <c r="F724" s="7" t="s">
        <v>3455</v>
      </c>
      <c r="G724" s="7" t="s">
        <v>366</v>
      </c>
      <c r="H724" s="7" t="s">
        <v>29</v>
      </c>
      <c r="I724" s="7" t="s">
        <v>3456</v>
      </c>
      <c r="J724" s="11">
        <v>1</v>
      </c>
      <c r="K724" s="7" t="s">
        <v>31</v>
      </c>
      <c r="L724" s="7" t="s">
        <v>32</v>
      </c>
      <c r="M724" s="6" t="s">
        <v>3457</v>
      </c>
      <c r="N724" s="7" t="s">
        <v>305</v>
      </c>
      <c r="O724" s="7"/>
      <c r="P724" s="7" t="s">
        <v>74</v>
      </c>
      <c r="Q724" s="7" t="s">
        <v>151</v>
      </c>
      <c r="R724" s="7" t="s">
        <v>152</v>
      </c>
      <c r="S724" s="7" t="s">
        <v>3446</v>
      </c>
      <c r="T724" s="7" t="s">
        <v>3447</v>
      </c>
      <c r="U724" s="7" t="s">
        <v>250</v>
      </c>
    </row>
    <row r="725" s="2" customFormat="1" ht="20" customHeight="1" spans="1:21">
      <c r="A725" s="2" t="s">
        <v>3395</v>
      </c>
      <c r="B725" s="7" t="s">
        <v>3458</v>
      </c>
      <c r="C725" s="7" t="s">
        <v>3443</v>
      </c>
      <c r="D725" s="7" t="s">
        <v>3454</v>
      </c>
      <c r="E725" s="7" t="s">
        <v>135</v>
      </c>
      <c r="F725" s="7" t="s">
        <v>3459</v>
      </c>
      <c r="G725" s="7" t="s">
        <v>366</v>
      </c>
      <c r="H725" s="7" t="s">
        <v>29</v>
      </c>
      <c r="I725" s="7" t="s">
        <v>3460</v>
      </c>
      <c r="J725" s="11">
        <v>1</v>
      </c>
      <c r="K725" s="7" t="s">
        <v>31</v>
      </c>
      <c r="L725" s="7" t="s">
        <v>32</v>
      </c>
      <c r="M725" s="6" t="s">
        <v>3461</v>
      </c>
      <c r="N725" s="7" t="s">
        <v>305</v>
      </c>
      <c r="O725" s="7"/>
      <c r="P725" s="7" t="s">
        <v>74</v>
      </c>
      <c r="Q725" s="7" t="s">
        <v>151</v>
      </c>
      <c r="R725" s="7" t="s">
        <v>2345</v>
      </c>
      <c r="S725" s="7" t="s">
        <v>3446</v>
      </c>
      <c r="T725" s="7" t="s">
        <v>3447</v>
      </c>
      <c r="U725" s="7" t="s">
        <v>250</v>
      </c>
    </row>
    <row r="726" s="2" customFormat="1" ht="20" customHeight="1" spans="1:21">
      <c r="A726" s="2" t="s">
        <v>3395</v>
      </c>
      <c r="B726" s="7" t="s">
        <v>3462</v>
      </c>
      <c r="C726" s="7" t="s">
        <v>3463</v>
      </c>
      <c r="D726" s="7" t="s">
        <v>3464</v>
      </c>
      <c r="E726" s="7" t="s">
        <v>135</v>
      </c>
      <c r="F726" s="7" t="s">
        <v>3465</v>
      </c>
      <c r="G726" s="7" t="s">
        <v>366</v>
      </c>
      <c r="H726" s="7" t="s">
        <v>29</v>
      </c>
      <c r="I726" s="7" t="s">
        <v>3466</v>
      </c>
      <c r="J726" s="11">
        <v>1</v>
      </c>
      <c r="K726" s="7" t="s">
        <v>31</v>
      </c>
      <c r="L726" s="7" t="s">
        <v>32</v>
      </c>
      <c r="M726" s="6" t="s">
        <v>3467</v>
      </c>
      <c r="N726" s="7" t="s">
        <v>34</v>
      </c>
      <c r="O726" s="7"/>
      <c r="P726" s="7" t="s">
        <v>74</v>
      </c>
      <c r="Q726" s="7" t="s">
        <v>151</v>
      </c>
      <c r="R726" s="7" t="s">
        <v>3273</v>
      </c>
      <c r="S726" s="7" t="s">
        <v>3468</v>
      </c>
      <c r="T726" s="7" t="s">
        <v>3403</v>
      </c>
      <c r="U726" s="7" t="s">
        <v>250</v>
      </c>
    </row>
    <row r="727" s="2" customFormat="1" ht="20" customHeight="1" spans="1:21">
      <c r="A727" s="2" t="s">
        <v>3395</v>
      </c>
      <c r="B727" s="7" t="s">
        <v>3469</v>
      </c>
      <c r="C727" s="7" t="s">
        <v>3463</v>
      </c>
      <c r="D727" s="7" t="s">
        <v>2582</v>
      </c>
      <c r="E727" s="7" t="s">
        <v>135</v>
      </c>
      <c r="F727" s="7" t="s">
        <v>3470</v>
      </c>
      <c r="G727" s="7" t="s">
        <v>146</v>
      </c>
      <c r="H727" s="7" t="s">
        <v>530</v>
      </c>
      <c r="I727" s="7" t="s">
        <v>3471</v>
      </c>
      <c r="J727" s="11">
        <v>3</v>
      </c>
      <c r="K727" s="7" t="s">
        <v>31</v>
      </c>
      <c r="L727" s="7" t="s">
        <v>32</v>
      </c>
      <c r="M727" s="6" t="s">
        <v>3472</v>
      </c>
      <c r="N727" s="7" t="s">
        <v>305</v>
      </c>
      <c r="O727" s="7"/>
      <c r="P727" s="7" t="s">
        <v>36</v>
      </c>
      <c r="Q727" s="7" t="s">
        <v>151</v>
      </c>
      <c r="R727" s="7" t="s">
        <v>49</v>
      </c>
      <c r="S727" s="7" t="s">
        <v>3473</v>
      </c>
      <c r="T727" s="7" t="s">
        <v>3403</v>
      </c>
      <c r="U727" s="7" t="s">
        <v>3474</v>
      </c>
    </row>
    <row r="728" s="2" customFormat="1" ht="20" customHeight="1" spans="1:21">
      <c r="A728" s="2" t="s">
        <v>3395</v>
      </c>
      <c r="B728" s="7" t="s">
        <v>3475</v>
      </c>
      <c r="C728" s="7" t="s">
        <v>3476</v>
      </c>
      <c r="D728" s="7" t="s">
        <v>3477</v>
      </c>
      <c r="E728" s="7" t="s">
        <v>135</v>
      </c>
      <c r="F728" s="7" t="s">
        <v>3478</v>
      </c>
      <c r="G728" s="7" t="s">
        <v>366</v>
      </c>
      <c r="H728" s="7" t="s">
        <v>29</v>
      </c>
      <c r="I728" s="7" t="s">
        <v>3479</v>
      </c>
      <c r="J728" s="11">
        <v>1</v>
      </c>
      <c r="K728" s="7" t="s">
        <v>31</v>
      </c>
      <c r="L728" s="7" t="s">
        <v>32</v>
      </c>
      <c r="M728" s="6" t="s">
        <v>3480</v>
      </c>
      <c r="N728" s="7" t="s">
        <v>34</v>
      </c>
      <c r="O728" s="7" t="s">
        <v>3481</v>
      </c>
      <c r="P728" s="7" t="s">
        <v>74</v>
      </c>
      <c r="Q728" s="7" t="s">
        <v>151</v>
      </c>
      <c r="R728" s="7" t="s">
        <v>1528</v>
      </c>
      <c r="S728" s="7" t="s">
        <v>3482</v>
      </c>
      <c r="T728" s="7" t="s">
        <v>3403</v>
      </c>
      <c r="U728" s="7" t="s">
        <v>3483</v>
      </c>
    </row>
    <row r="729" s="2" customFormat="1" ht="20" customHeight="1" spans="1:21">
      <c r="A729" s="2" t="s">
        <v>3395</v>
      </c>
      <c r="B729" s="7" t="s">
        <v>3484</v>
      </c>
      <c r="C729" s="7" t="s">
        <v>3485</v>
      </c>
      <c r="D729" s="7" t="s">
        <v>1091</v>
      </c>
      <c r="E729" s="7" t="s">
        <v>135</v>
      </c>
      <c r="F729" s="7" t="s">
        <v>370</v>
      </c>
      <c r="G729" s="7" t="s">
        <v>366</v>
      </c>
      <c r="H729" s="7" t="s">
        <v>29</v>
      </c>
      <c r="I729" s="7" t="s">
        <v>3486</v>
      </c>
      <c r="J729" s="11">
        <v>1</v>
      </c>
      <c r="K729" s="7" t="s">
        <v>31</v>
      </c>
      <c r="L729" s="7" t="s">
        <v>32</v>
      </c>
      <c r="M729" s="6" t="s">
        <v>3487</v>
      </c>
      <c r="N729" s="7" t="s">
        <v>149</v>
      </c>
      <c r="O729" s="7" t="s">
        <v>3488</v>
      </c>
      <c r="P729" s="7" t="s">
        <v>74</v>
      </c>
      <c r="Q729" s="7" t="s">
        <v>151</v>
      </c>
      <c r="R729" s="7" t="s">
        <v>1528</v>
      </c>
      <c r="S729" s="7" t="s">
        <v>3489</v>
      </c>
      <c r="T729" s="7" t="s">
        <v>3403</v>
      </c>
      <c r="U729" s="7" t="s">
        <v>250</v>
      </c>
    </row>
    <row r="730" s="2" customFormat="1" ht="20" customHeight="1" spans="1:21">
      <c r="A730" s="2" t="s">
        <v>3395</v>
      </c>
      <c r="B730" s="7" t="s">
        <v>3490</v>
      </c>
      <c r="C730" s="7" t="s">
        <v>3491</v>
      </c>
      <c r="D730" s="7" t="s">
        <v>3492</v>
      </c>
      <c r="E730" s="7" t="s">
        <v>135</v>
      </c>
      <c r="F730" s="7" t="s">
        <v>27</v>
      </c>
      <c r="G730" s="7" t="s">
        <v>366</v>
      </c>
      <c r="H730" s="7" t="s">
        <v>29</v>
      </c>
      <c r="I730" s="7" t="s">
        <v>3493</v>
      </c>
      <c r="J730" s="11">
        <v>1</v>
      </c>
      <c r="K730" s="7" t="s">
        <v>31</v>
      </c>
      <c r="L730" s="7" t="s">
        <v>32</v>
      </c>
      <c r="M730" s="6" t="s">
        <v>3494</v>
      </c>
      <c r="N730" s="7" t="s">
        <v>149</v>
      </c>
      <c r="O730" s="7"/>
      <c r="P730" s="7" t="s">
        <v>74</v>
      </c>
      <c r="Q730" s="7" t="s">
        <v>151</v>
      </c>
      <c r="R730" s="7" t="s">
        <v>38</v>
      </c>
      <c r="S730" s="7" t="s">
        <v>3495</v>
      </c>
      <c r="T730" s="7" t="s">
        <v>3403</v>
      </c>
      <c r="U730" s="7" t="s">
        <v>250</v>
      </c>
    </row>
    <row r="731" s="1" customFormat="1" ht="20" customHeight="1" spans="1:21">
      <c r="A731" s="17" t="s">
        <v>3395</v>
      </c>
      <c r="B731" s="7" t="s">
        <v>3496</v>
      </c>
      <c r="C731" s="7" t="s">
        <v>3497</v>
      </c>
      <c r="D731" s="7" t="s">
        <v>3498</v>
      </c>
      <c r="E731" s="7" t="s">
        <v>44</v>
      </c>
      <c r="F731" s="7" t="s">
        <v>3499</v>
      </c>
      <c r="G731" s="7" t="s">
        <v>366</v>
      </c>
      <c r="H731" s="7" t="s">
        <v>29</v>
      </c>
      <c r="I731" s="7" t="s">
        <v>3500</v>
      </c>
      <c r="J731" s="11">
        <v>1</v>
      </c>
      <c r="K731" s="7" t="s">
        <v>31</v>
      </c>
      <c r="L731" s="7" t="s">
        <v>32</v>
      </c>
      <c r="M731" s="12" t="s">
        <v>3501</v>
      </c>
      <c r="N731" s="7" t="s">
        <v>149</v>
      </c>
      <c r="O731" s="13"/>
      <c r="P731" s="7" t="s">
        <v>74</v>
      </c>
      <c r="Q731" s="7" t="s">
        <v>151</v>
      </c>
      <c r="R731" s="7" t="s">
        <v>49</v>
      </c>
      <c r="S731" s="7" t="s">
        <v>3502</v>
      </c>
      <c r="T731" s="7" t="s">
        <v>3447</v>
      </c>
      <c r="U731" s="13" t="s">
        <v>250</v>
      </c>
    </row>
    <row r="732" s="1" customFormat="1" ht="20" customHeight="1" spans="1:21">
      <c r="A732" s="17" t="s">
        <v>3395</v>
      </c>
      <c r="B732" s="7" t="s">
        <v>3503</v>
      </c>
      <c r="C732" s="7" t="s">
        <v>3504</v>
      </c>
      <c r="D732" s="7" t="s">
        <v>3505</v>
      </c>
      <c r="E732" s="7" t="s">
        <v>44</v>
      </c>
      <c r="F732" s="7" t="s">
        <v>27</v>
      </c>
      <c r="G732" s="7" t="s">
        <v>366</v>
      </c>
      <c r="H732" s="7" t="s">
        <v>29</v>
      </c>
      <c r="I732" s="7" t="s">
        <v>3506</v>
      </c>
      <c r="J732" s="11">
        <v>1</v>
      </c>
      <c r="K732" s="7" t="s">
        <v>31</v>
      </c>
      <c r="L732" s="7" t="s">
        <v>32</v>
      </c>
      <c r="M732" s="12" t="s">
        <v>3507</v>
      </c>
      <c r="N732" s="7" t="s">
        <v>149</v>
      </c>
      <c r="O732" s="13"/>
      <c r="P732" s="7" t="s">
        <v>74</v>
      </c>
      <c r="Q732" s="7" t="s">
        <v>151</v>
      </c>
      <c r="R732" s="7" t="s">
        <v>152</v>
      </c>
      <c r="S732" s="7" t="s">
        <v>3508</v>
      </c>
      <c r="T732" s="7" t="s">
        <v>3403</v>
      </c>
      <c r="U732" s="13" t="s">
        <v>3509</v>
      </c>
    </row>
    <row r="733" s="1" customFormat="1" ht="20" customHeight="1" spans="1:21">
      <c r="A733" s="17" t="s">
        <v>3395</v>
      </c>
      <c r="B733" s="7" t="s">
        <v>3510</v>
      </c>
      <c r="C733" s="7" t="s">
        <v>3504</v>
      </c>
      <c r="D733" s="7" t="s">
        <v>1091</v>
      </c>
      <c r="E733" s="7" t="s">
        <v>44</v>
      </c>
      <c r="F733" s="7" t="s">
        <v>112</v>
      </c>
      <c r="G733" s="7" t="s">
        <v>366</v>
      </c>
      <c r="H733" s="7" t="s">
        <v>29</v>
      </c>
      <c r="I733" s="7" t="s">
        <v>3511</v>
      </c>
      <c r="J733" s="11">
        <v>1</v>
      </c>
      <c r="K733" s="7" t="s">
        <v>31</v>
      </c>
      <c r="L733" s="7" t="s">
        <v>32</v>
      </c>
      <c r="M733" s="12" t="s">
        <v>3512</v>
      </c>
      <c r="N733" s="7" t="s">
        <v>149</v>
      </c>
      <c r="O733" s="13"/>
      <c r="P733" s="7" t="s">
        <v>74</v>
      </c>
      <c r="Q733" s="7" t="s">
        <v>151</v>
      </c>
      <c r="R733" s="7" t="s">
        <v>152</v>
      </c>
      <c r="S733" s="7" t="s">
        <v>3508</v>
      </c>
      <c r="T733" s="7" t="s">
        <v>3403</v>
      </c>
      <c r="U733" s="13" t="s">
        <v>3513</v>
      </c>
    </row>
    <row r="734" s="1" customFormat="1" ht="20" customHeight="1" spans="1:21">
      <c r="A734" s="17" t="s">
        <v>3395</v>
      </c>
      <c r="B734" s="7" t="s">
        <v>3514</v>
      </c>
      <c r="C734" s="7" t="s">
        <v>3515</v>
      </c>
      <c r="D734" s="7" t="s">
        <v>1091</v>
      </c>
      <c r="E734" s="7" t="s">
        <v>44</v>
      </c>
      <c r="F734" s="7" t="s">
        <v>3516</v>
      </c>
      <c r="G734" s="7" t="s">
        <v>366</v>
      </c>
      <c r="H734" s="7" t="s">
        <v>29</v>
      </c>
      <c r="I734" s="7" t="s">
        <v>3517</v>
      </c>
      <c r="J734" s="11">
        <v>1</v>
      </c>
      <c r="K734" s="7" t="s">
        <v>31</v>
      </c>
      <c r="L734" s="7" t="s">
        <v>32</v>
      </c>
      <c r="M734" s="12" t="s">
        <v>3518</v>
      </c>
      <c r="N734" s="7" t="s">
        <v>305</v>
      </c>
      <c r="O734" s="13"/>
      <c r="P734" s="7" t="s">
        <v>74</v>
      </c>
      <c r="Q734" s="7" t="s">
        <v>151</v>
      </c>
      <c r="R734" s="7" t="s">
        <v>49</v>
      </c>
      <c r="S734" s="7" t="s">
        <v>3519</v>
      </c>
      <c r="T734" s="7" t="s">
        <v>3403</v>
      </c>
      <c r="U734" s="13" t="s">
        <v>250</v>
      </c>
    </row>
    <row r="735" s="2" customFormat="1" ht="20" customHeight="1" spans="1:21">
      <c r="A735" s="2" t="s">
        <v>3395</v>
      </c>
      <c r="B735" s="7" t="s">
        <v>3520</v>
      </c>
      <c r="C735" s="7" t="s">
        <v>3521</v>
      </c>
      <c r="D735" s="7" t="s">
        <v>1424</v>
      </c>
      <c r="E735" s="7" t="s">
        <v>135</v>
      </c>
      <c r="F735" s="7" t="s">
        <v>370</v>
      </c>
      <c r="G735" s="7" t="s">
        <v>146</v>
      </c>
      <c r="H735" s="7" t="s">
        <v>530</v>
      </c>
      <c r="I735" s="7" t="s">
        <v>3522</v>
      </c>
      <c r="J735" s="11">
        <v>1</v>
      </c>
      <c r="K735" s="7" t="s">
        <v>31</v>
      </c>
      <c r="L735" s="7" t="s">
        <v>32</v>
      </c>
      <c r="M735" s="6" t="s">
        <v>3523</v>
      </c>
      <c r="N735" s="7" t="s">
        <v>149</v>
      </c>
      <c r="O735" s="7"/>
      <c r="P735" s="7" t="s">
        <v>36</v>
      </c>
      <c r="Q735" s="7" t="s">
        <v>151</v>
      </c>
      <c r="R735" s="7" t="s">
        <v>49</v>
      </c>
      <c r="S735" s="7" t="s">
        <v>3524</v>
      </c>
      <c r="T735" s="7" t="s">
        <v>3403</v>
      </c>
      <c r="U735" s="7" t="s">
        <v>3525</v>
      </c>
    </row>
    <row r="736" s="2" customFormat="1" ht="20" customHeight="1" spans="1:21">
      <c r="A736" s="2" t="s">
        <v>3395</v>
      </c>
      <c r="B736" s="7" t="s">
        <v>3526</v>
      </c>
      <c r="C736" s="7" t="s">
        <v>3527</v>
      </c>
      <c r="D736" s="7" t="s">
        <v>1424</v>
      </c>
      <c r="E736" s="7" t="s">
        <v>135</v>
      </c>
      <c r="F736" s="7" t="s">
        <v>685</v>
      </c>
      <c r="G736" s="7" t="s">
        <v>146</v>
      </c>
      <c r="H736" s="7" t="s">
        <v>530</v>
      </c>
      <c r="I736" s="7" t="s">
        <v>3528</v>
      </c>
      <c r="J736" s="11">
        <v>1</v>
      </c>
      <c r="K736" s="7" t="s">
        <v>31</v>
      </c>
      <c r="L736" s="7" t="s">
        <v>32</v>
      </c>
      <c r="M736" s="6" t="s">
        <v>3529</v>
      </c>
      <c r="N736" s="7" t="s">
        <v>149</v>
      </c>
      <c r="O736" s="7"/>
      <c r="P736" s="7" t="s">
        <v>36</v>
      </c>
      <c r="Q736" s="7" t="s">
        <v>151</v>
      </c>
      <c r="R736" s="7" t="s">
        <v>38</v>
      </c>
      <c r="S736" s="7" t="s">
        <v>3530</v>
      </c>
      <c r="T736" s="7" t="s">
        <v>3403</v>
      </c>
      <c r="U736" s="7" t="s">
        <v>3531</v>
      </c>
    </row>
    <row r="737" s="2" customFormat="1" ht="20" customHeight="1" spans="1:21">
      <c r="A737" s="2" t="s">
        <v>3395</v>
      </c>
      <c r="B737" s="7" t="s">
        <v>3532</v>
      </c>
      <c r="C737" s="7" t="s">
        <v>3533</v>
      </c>
      <c r="D737" s="7" t="s">
        <v>3534</v>
      </c>
      <c r="E737" s="7" t="s">
        <v>135</v>
      </c>
      <c r="F737" s="7" t="s">
        <v>1602</v>
      </c>
      <c r="G737" s="7" t="s">
        <v>146</v>
      </c>
      <c r="H737" s="7" t="s">
        <v>29</v>
      </c>
      <c r="I737" s="7" t="s">
        <v>3535</v>
      </c>
      <c r="J737" s="11">
        <v>1</v>
      </c>
      <c r="K737" s="7" t="s">
        <v>31</v>
      </c>
      <c r="L737" s="7" t="s">
        <v>32</v>
      </c>
      <c r="M737" s="6" t="s">
        <v>3536</v>
      </c>
      <c r="N737" s="7" t="s">
        <v>34</v>
      </c>
      <c r="O737" s="7"/>
      <c r="P737" s="7" t="s">
        <v>74</v>
      </c>
      <c r="Q737" s="7" t="s">
        <v>151</v>
      </c>
      <c r="R737" s="7" t="s">
        <v>152</v>
      </c>
      <c r="S737" s="7" t="s">
        <v>3537</v>
      </c>
      <c r="T737" s="7" t="s">
        <v>3403</v>
      </c>
      <c r="U737" s="7" t="s">
        <v>250</v>
      </c>
    </row>
    <row r="738" s="2" customFormat="1" ht="20" customHeight="1" spans="1:21">
      <c r="A738" s="2" t="s">
        <v>3395</v>
      </c>
      <c r="B738" s="7" t="s">
        <v>3538</v>
      </c>
      <c r="C738" s="7" t="s">
        <v>3533</v>
      </c>
      <c r="D738" s="7" t="s">
        <v>2946</v>
      </c>
      <c r="E738" s="7" t="s">
        <v>135</v>
      </c>
      <c r="F738" s="7" t="s">
        <v>2893</v>
      </c>
      <c r="G738" s="7" t="s">
        <v>146</v>
      </c>
      <c r="H738" s="7" t="s">
        <v>29</v>
      </c>
      <c r="I738" s="7" t="s">
        <v>3539</v>
      </c>
      <c r="J738" s="11">
        <v>1</v>
      </c>
      <c r="K738" s="7" t="s">
        <v>31</v>
      </c>
      <c r="L738" s="7" t="s">
        <v>32</v>
      </c>
      <c r="M738" s="6" t="s">
        <v>3540</v>
      </c>
      <c r="N738" s="7" t="s">
        <v>149</v>
      </c>
      <c r="O738" s="7"/>
      <c r="P738" s="7" t="s">
        <v>74</v>
      </c>
      <c r="Q738" s="7" t="s">
        <v>151</v>
      </c>
      <c r="R738" s="7" t="s">
        <v>152</v>
      </c>
      <c r="S738" s="7" t="s">
        <v>3537</v>
      </c>
      <c r="T738" s="7" t="s">
        <v>3403</v>
      </c>
      <c r="U738" s="7" t="s">
        <v>250</v>
      </c>
    </row>
    <row r="739" s="2" customFormat="1" ht="20" customHeight="1" spans="1:21">
      <c r="A739" s="2" t="s">
        <v>3395</v>
      </c>
      <c r="B739" s="7" t="s">
        <v>3541</v>
      </c>
      <c r="C739" s="7" t="s">
        <v>3533</v>
      </c>
      <c r="D739" s="7" t="s">
        <v>1409</v>
      </c>
      <c r="E739" s="7" t="s">
        <v>135</v>
      </c>
      <c r="F739" s="7" t="s">
        <v>1438</v>
      </c>
      <c r="G739" s="7" t="s">
        <v>146</v>
      </c>
      <c r="H739" s="7" t="s">
        <v>29</v>
      </c>
      <c r="I739" s="7" t="s">
        <v>3542</v>
      </c>
      <c r="J739" s="11">
        <v>2</v>
      </c>
      <c r="K739" s="7" t="s">
        <v>31</v>
      </c>
      <c r="L739" s="7" t="s">
        <v>32</v>
      </c>
      <c r="M739" s="6" t="s">
        <v>3543</v>
      </c>
      <c r="N739" s="7" t="s">
        <v>34</v>
      </c>
      <c r="O739" s="7"/>
      <c r="P739" s="7" t="s">
        <v>74</v>
      </c>
      <c r="Q739" s="7" t="s">
        <v>151</v>
      </c>
      <c r="R739" s="7" t="s">
        <v>49</v>
      </c>
      <c r="S739" s="7" t="s">
        <v>3537</v>
      </c>
      <c r="T739" s="7" t="s">
        <v>3403</v>
      </c>
      <c r="U739" s="7" t="s">
        <v>250</v>
      </c>
    </row>
    <row r="740" s="2" customFormat="1" ht="20" customHeight="1" spans="1:21">
      <c r="A740" s="2" t="s">
        <v>3395</v>
      </c>
      <c r="B740" s="7" t="s">
        <v>3544</v>
      </c>
      <c r="C740" s="7" t="s">
        <v>3545</v>
      </c>
      <c r="D740" s="7" t="s">
        <v>1424</v>
      </c>
      <c r="E740" s="7" t="s">
        <v>135</v>
      </c>
      <c r="F740" s="7" t="s">
        <v>685</v>
      </c>
      <c r="G740" s="7" t="s">
        <v>146</v>
      </c>
      <c r="H740" s="7" t="s">
        <v>530</v>
      </c>
      <c r="I740" s="7" t="s">
        <v>3546</v>
      </c>
      <c r="J740" s="11">
        <v>1</v>
      </c>
      <c r="K740" s="7" t="s">
        <v>31</v>
      </c>
      <c r="L740" s="7" t="s">
        <v>32</v>
      </c>
      <c r="M740" s="6" t="s">
        <v>3547</v>
      </c>
      <c r="N740" s="7" t="s">
        <v>34</v>
      </c>
      <c r="O740" s="7"/>
      <c r="P740" s="7" t="s">
        <v>36</v>
      </c>
      <c r="Q740" s="7" t="s">
        <v>151</v>
      </c>
      <c r="R740" s="7" t="s">
        <v>49</v>
      </c>
      <c r="S740" s="7" t="s">
        <v>3548</v>
      </c>
      <c r="T740" s="7" t="s">
        <v>3403</v>
      </c>
      <c r="U740" s="7" t="s">
        <v>3549</v>
      </c>
    </row>
    <row r="741" s="2" customFormat="1" ht="20" customHeight="1" spans="1:21">
      <c r="A741" s="2" t="s">
        <v>3395</v>
      </c>
      <c r="B741" s="7" t="s">
        <v>3550</v>
      </c>
      <c r="C741" s="7" t="s">
        <v>3551</v>
      </c>
      <c r="D741" s="7" t="s">
        <v>2946</v>
      </c>
      <c r="E741" s="7" t="s">
        <v>135</v>
      </c>
      <c r="F741" s="7" t="s">
        <v>27</v>
      </c>
      <c r="G741" s="7" t="s">
        <v>146</v>
      </c>
      <c r="H741" s="7" t="s">
        <v>29</v>
      </c>
      <c r="I741" s="7" t="s">
        <v>3552</v>
      </c>
      <c r="J741" s="11">
        <v>1</v>
      </c>
      <c r="K741" s="7" t="s">
        <v>31</v>
      </c>
      <c r="L741" s="7" t="s">
        <v>32</v>
      </c>
      <c r="M741" s="6" t="s">
        <v>3553</v>
      </c>
      <c r="N741" s="7" t="s">
        <v>149</v>
      </c>
      <c r="O741" s="7" t="s">
        <v>3554</v>
      </c>
      <c r="P741" s="7" t="s">
        <v>74</v>
      </c>
      <c r="Q741" s="7" t="s">
        <v>151</v>
      </c>
      <c r="R741" s="7" t="s">
        <v>38</v>
      </c>
      <c r="S741" s="7" t="s">
        <v>3555</v>
      </c>
      <c r="T741" s="7" t="s">
        <v>3403</v>
      </c>
      <c r="U741" s="7" t="s">
        <v>3556</v>
      </c>
    </row>
    <row r="742" s="2" customFormat="1" ht="20" customHeight="1" spans="1:21">
      <c r="A742" s="2" t="s">
        <v>3395</v>
      </c>
      <c r="B742" s="7" t="s">
        <v>3557</v>
      </c>
      <c r="C742" s="7" t="s">
        <v>3551</v>
      </c>
      <c r="D742" s="7" t="s">
        <v>1424</v>
      </c>
      <c r="E742" s="7" t="s">
        <v>135</v>
      </c>
      <c r="F742" s="7" t="s">
        <v>395</v>
      </c>
      <c r="G742" s="7" t="s">
        <v>146</v>
      </c>
      <c r="H742" s="7" t="s">
        <v>530</v>
      </c>
      <c r="I742" s="7" t="s">
        <v>3522</v>
      </c>
      <c r="J742" s="11">
        <v>1</v>
      </c>
      <c r="K742" s="7" t="s">
        <v>31</v>
      </c>
      <c r="L742" s="7" t="s">
        <v>32</v>
      </c>
      <c r="M742" s="6" t="s">
        <v>3553</v>
      </c>
      <c r="N742" s="7" t="s">
        <v>149</v>
      </c>
      <c r="O742" s="7" t="s">
        <v>3554</v>
      </c>
      <c r="P742" s="7" t="s">
        <v>36</v>
      </c>
      <c r="Q742" s="7" t="s">
        <v>151</v>
      </c>
      <c r="R742" s="7" t="s">
        <v>152</v>
      </c>
      <c r="S742" s="7" t="s">
        <v>3555</v>
      </c>
      <c r="T742" s="7" t="s">
        <v>3403</v>
      </c>
      <c r="U742" s="7" t="s">
        <v>3558</v>
      </c>
    </row>
    <row r="743" s="2" customFormat="1" ht="20" customHeight="1" spans="1:21">
      <c r="A743" s="2" t="s">
        <v>3395</v>
      </c>
      <c r="B743" s="7" t="s">
        <v>3559</v>
      </c>
      <c r="C743" s="7" t="s">
        <v>3560</v>
      </c>
      <c r="D743" s="7" t="s">
        <v>1409</v>
      </c>
      <c r="E743" s="7" t="s">
        <v>135</v>
      </c>
      <c r="F743" s="7" t="s">
        <v>3561</v>
      </c>
      <c r="G743" s="7" t="s">
        <v>146</v>
      </c>
      <c r="H743" s="7" t="s">
        <v>29</v>
      </c>
      <c r="I743" s="7" t="s">
        <v>3562</v>
      </c>
      <c r="J743" s="11">
        <v>1</v>
      </c>
      <c r="K743" s="7" t="s">
        <v>31</v>
      </c>
      <c r="L743" s="7" t="s">
        <v>32</v>
      </c>
      <c r="M743" s="6" t="s">
        <v>3563</v>
      </c>
      <c r="N743" s="7" t="s">
        <v>34</v>
      </c>
      <c r="O743" s="7"/>
      <c r="P743" s="7" t="s">
        <v>74</v>
      </c>
      <c r="Q743" s="7" t="s">
        <v>151</v>
      </c>
      <c r="R743" s="7" t="s">
        <v>1528</v>
      </c>
      <c r="S743" s="7" t="s">
        <v>3564</v>
      </c>
      <c r="T743" s="7" t="s">
        <v>3403</v>
      </c>
      <c r="U743" s="7" t="s">
        <v>3565</v>
      </c>
    </row>
    <row r="744" s="2" customFormat="1" ht="20" customHeight="1" spans="1:21">
      <c r="A744" s="2" t="s">
        <v>3395</v>
      </c>
      <c r="B744" s="7" t="s">
        <v>3566</v>
      </c>
      <c r="C744" s="7" t="s">
        <v>3560</v>
      </c>
      <c r="D744" s="7" t="s">
        <v>3567</v>
      </c>
      <c r="E744" s="7" t="s">
        <v>135</v>
      </c>
      <c r="F744" s="7" t="s">
        <v>395</v>
      </c>
      <c r="G744" s="7" t="s">
        <v>146</v>
      </c>
      <c r="H744" s="7" t="s">
        <v>530</v>
      </c>
      <c r="I744" s="7" t="s">
        <v>3568</v>
      </c>
      <c r="J744" s="11">
        <v>2</v>
      </c>
      <c r="K744" s="7" t="s">
        <v>31</v>
      </c>
      <c r="L744" s="7" t="s">
        <v>32</v>
      </c>
      <c r="M744" s="6" t="s">
        <v>3569</v>
      </c>
      <c r="N744" s="7" t="s">
        <v>34</v>
      </c>
      <c r="O744" s="7"/>
      <c r="P744" s="7" t="s">
        <v>36</v>
      </c>
      <c r="Q744" s="7" t="s">
        <v>151</v>
      </c>
      <c r="R744" s="7" t="s">
        <v>1528</v>
      </c>
      <c r="S744" s="7" t="s">
        <v>3564</v>
      </c>
      <c r="T744" s="7" t="s">
        <v>3403</v>
      </c>
      <c r="U744" s="7" t="s">
        <v>3570</v>
      </c>
    </row>
    <row r="745" s="2" customFormat="1" ht="20" customHeight="1" spans="1:21">
      <c r="A745" s="2" t="s">
        <v>3395</v>
      </c>
      <c r="B745" s="7" t="s">
        <v>3571</v>
      </c>
      <c r="C745" s="7" t="s">
        <v>3572</v>
      </c>
      <c r="D745" s="7" t="s">
        <v>3534</v>
      </c>
      <c r="E745" s="7" t="s">
        <v>135</v>
      </c>
      <c r="F745" s="7" t="s">
        <v>27</v>
      </c>
      <c r="G745" s="7" t="s">
        <v>146</v>
      </c>
      <c r="H745" s="7" t="s">
        <v>29</v>
      </c>
      <c r="I745" s="7" t="s">
        <v>3573</v>
      </c>
      <c r="J745" s="11">
        <v>1</v>
      </c>
      <c r="K745" s="7" t="s">
        <v>31</v>
      </c>
      <c r="L745" s="7" t="s">
        <v>32</v>
      </c>
      <c r="M745" s="6" t="s">
        <v>3574</v>
      </c>
      <c r="N745" s="7" t="s">
        <v>149</v>
      </c>
      <c r="O745" s="7"/>
      <c r="P745" s="7" t="s">
        <v>74</v>
      </c>
      <c r="Q745" s="7" t="s">
        <v>151</v>
      </c>
      <c r="R745" s="7" t="s">
        <v>49</v>
      </c>
      <c r="S745" s="7" t="s">
        <v>3575</v>
      </c>
      <c r="T745" s="7" t="s">
        <v>3447</v>
      </c>
      <c r="U745" s="7" t="s">
        <v>3576</v>
      </c>
    </row>
    <row r="746" s="2" customFormat="1" ht="20" customHeight="1" spans="1:21">
      <c r="A746" s="2" t="s">
        <v>3395</v>
      </c>
      <c r="B746" s="7" t="s">
        <v>3577</v>
      </c>
      <c r="C746" s="7" t="s">
        <v>3572</v>
      </c>
      <c r="D746" s="7" t="s">
        <v>1417</v>
      </c>
      <c r="E746" s="7" t="s">
        <v>135</v>
      </c>
      <c r="F746" s="7" t="s">
        <v>27</v>
      </c>
      <c r="G746" s="7" t="s">
        <v>146</v>
      </c>
      <c r="H746" s="7" t="s">
        <v>29</v>
      </c>
      <c r="I746" s="7" t="s">
        <v>3578</v>
      </c>
      <c r="J746" s="11">
        <v>1</v>
      </c>
      <c r="K746" s="7" t="s">
        <v>31</v>
      </c>
      <c r="L746" s="7" t="s">
        <v>32</v>
      </c>
      <c r="M746" s="6" t="s">
        <v>3579</v>
      </c>
      <c r="N746" s="7" t="s">
        <v>149</v>
      </c>
      <c r="O746" s="7"/>
      <c r="P746" s="7" t="s">
        <v>74</v>
      </c>
      <c r="Q746" s="7" t="s">
        <v>151</v>
      </c>
      <c r="R746" s="7" t="s">
        <v>49</v>
      </c>
      <c r="S746" s="7" t="s">
        <v>3575</v>
      </c>
      <c r="T746" s="7" t="s">
        <v>3447</v>
      </c>
      <c r="U746" s="7" t="s">
        <v>3576</v>
      </c>
    </row>
    <row r="747" s="2" customFormat="1" ht="20" customHeight="1" spans="1:21">
      <c r="A747" s="2" t="s">
        <v>3395</v>
      </c>
      <c r="B747" s="7" t="s">
        <v>3580</v>
      </c>
      <c r="C747" s="7" t="s">
        <v>3572</v>
      </c>
      <c r="D747" s="7" t="s">
        <v>1424</v>
      </c>
      <c r="E747" s="7" t="s">
        <v>135</v>
      </c>
      <c r="F747" s="7" t="s">
        <v>3581</v>
      </c>
      <c r="G747" s="7" t="s">
        <v>146</v>
      </c>
      <c r="H747" s="7" t="s">
        <v>530</v>
      </c>
      <c r="I747" s="7" t="s">
        <v>3582</v>
      </c>
      <c r="J747" s="11">
        <v>2</v>
      </c>
      <c r="K747" s="7" t="s">
        <v>31</v>
      </c>
      <c r="L747" s="7" t="s">
        <v>32</v>
      </c>
      <c r="M747" s="6" t="s">
        <v>3583</v>
      </c>
      <c r="N747" s="7" t="s">
        <v>149</v>
      </c>
      <c r="O747" s="7" t="s">
        <v>3264</v>
      </c>
      <c r="P747" s="7" t="s">
        <v>36</v>
      </c>
      <c r="Q747" s="7" t="s">
        <v>151</v>
      </c>
      <c r="R747" s="7" t="s">
        <v>49</v>
      </c>
      <c r="S747" s="7" t="s">
        <v>3575</v>
      </c>
      <c r="T747" s="7" t="s">
        <v>3447</v>
      </c>
      <c r="U747" s="7" t="s">
        <v>3584</v>
      </c>
    </row>
    <row r="748" s="2" customFormat="1" ht="20" customHeight="1" spans="1:21">
      <c r="A748" s="2" t="s">
        <v>3395</v>
      </c>
      <c r="B748" s="7" t="s">
        <v>3585</v>
      </c>
      <c r="C748" s="7" t="s">
        <v>3572</v>
      </c>
      <c r="D748" s="7" t="s">
        <v>1404</v>
      </c>
      <c r="E748" s="7" t="s">
        <v>135</v>
      </c>
      <c r="F748" s="7" t="s">
        <v>3298</v>
      </c>
      <c r="G748" s="7" t="s">
        <v>146</v>
      </c>
      <c r="H748" s="7" t="s">
        <v>29</v>
      </c>
      <c r="I748" s="7" t="s">
        <v>3586</v>
      </c>
      <c r="J748" s="11">
        <v>1</v>
      </c>
      <c r="K748" s="7" t="s">
        <v>31</v>
      </c>
      <c r="L748" s="7" t="s">
        <v>32</v>
      </c>
      <c r="M748" s="6" t="s">
        <v>3587</v>
      </c>
      <c r="N748" s="7" t="s">
        <v>149</v>
      </c>
      <c r="O748" s="7"/>
      <c r="P748" s="7" t="s">
        <v>74</v>
      </c>
      <c r="Q748" s="7" t="s">
        <v>151</v>
      </c>
      <c r="R748" s="7" t="s">
        <v>49</v>
      </c>
      <c r="S748" s="7" t="s">
        <v>3575</v>
      </c>
      <c r="T748" s="7" t="s">
        <v>3447</v>
      </c>
      <c r="U748" s="7" t="s">
        <v>3576</v>
      </c>
    </row>
    <row r="749" s="2" customFormat="1" ht="20" customHeight="1" spans="1:21">
      <c r="A749" s="2" t="s">
        <v>3395</v>
      </c>
      <c r="B749" s="7" t="s">
        <v>3588</v>
      </c>
      <c r="C749" s="7" t="s">
        <v>3589</v>
      </c>
      <c r="D749" s="7" t="s">
        <v>1424</v>
      </c>
      <c r="E749" s="7" t="s">
        <v>135</v>
      </c>
      <c r="F749" s="7" t="s">
        <v>1340</v>
      </c>
      <c r="G749" s="7" t="s">
        <v>146</v>
      </c>
      <c r="H749" s="7" t="s">
        <v>530</v>
      </c>
      <c r="I749" s="7" t="s">
        <v>3590</v>
      </c>
      <c r="J749" s="11">
        <v>1</v>
      </c>
      <c r="K749" s="7" t="s">
        <v>31</v>
      </c>
      <c r="L749" s="7" t="s">
        <v>32</v>
      </c>
      <c r="M749" s="6" t="s">
        <v>3591</v>
      </c>
      <c r="N749" s="7" t="s">
        <v>305</v>
      </c>
      <c r="O749" s="7"/>
      <c r="P749" s="7" t="s">
        <v>36</v>
      </c>
      <c r="Q749" s="7" t="s">
        <v>151</v>
      </c>
      <c r="R749" s="7" t="s">
        <v>152</v>
      </c>
      <c r="S749" s="7" t="s">
        <v>3592</v>
      </c>
      <c r="T749" s="7" t="s">
        <v>3403</v>
      </c>
      <c r="U749" s="7" t="s">
        <v>3593</v>
      </c>
    </row>
    <row r="750" s="2" customFormat="1" ht="20" customHeight="1" spans="1:21">
      <c r="A750" s="2" t="s">
        <v>3395</v>
      </c>
      <c r="B750" s="7" t="s">
        <v>3594</v>
      </c>
      <c r="C750" s="7" t="s">
        <v>3595</v>
      </c>
      <c r="D750" s="7" t="s">
        <v>2217</v>
      </c>
      <c r="E750" s="7" t="s">
        <v>135</v>
      </c>
      <c r="F750" s="7" t="s">
        <v>27</v>
      </c>
      <c r="G750" s="7" t="s">
        <v>146</v>
      </c>
      <c r="H750" s="7" t="s">
        <v>29</v>
      </c>
      <c r="I750" s="7" t="s">
        <v>3596</v>
      </c>
      <c r="J750" s="11">
        <v>1</v>
      </c>
      <c r="K750" s="7" t="s">
        <v>31</v>
      </c>
      <c r="L750" s="7" t="s">
        <v>32</v>
      </c>
      <c r="M750" s="6" t="s">
        <v>3597</v>
      </c>
      <c r="N750" s="7" t="s">
        <v>149</v>
      </c>
      <c r="O750" s="7"/>
      <c r="P750" s="7" t="s">
        <v>74</v>
      </c>
      <c r="Q750" s="7" t="s">
        <v>151</v>
      </c>
      <c r="R750" s="7" t="s">
        <v>38</v>
      </c>
      <c r="S750" s="7" t="s">
        <v>3598</v>
      </c>
      <c r="T750" s="7" t="s">
        <v>3403</v>
      </c>
      <c r="U750" s="7" t="s">
        <v>250</v>
      </c>
    </row>
    <row r="751" s="2" customFormat="1" ht="20" customHeight="1" spans="1:21">
      <c r="A751" s="2" t="s">
        <v>3395</v>
      </c>
      <c r="B751" s="7" t="s">
        <v>3599</v>
      </c>
      <c r="C751" s="7" t="s">
        <v>3595</v>
      </c>
      <c r="D751" s="7" t="s">
        <v>2946</v>
      </c>
      <c r="E751" s="7" t="s">
        <v>135</v>
      </c>
      <c r="F751" s="7" t="s">
        <v>3600</v>
      </c>
      <c r="G751" s="7" t="s">
        <v>146</v>
      </c>
      <c r="H751" s="7" t="s">
        <v>29</v>
      </c>
      <c r="I751" s="7" t="s">
        <v>3601</v>
      </c>
      <c r="J751" s="11">
        <v>1</v>
      </c>
      <c r="K751" s="7" t="s">
        <v>31</v>
      </c>
      <c r="L751" s="7" t="s">
        <v>32</v>
      </c>
      <c r="M751" s="6" t="s">
        <v>3602</v>
      </c>
      <c r="N751" s="7" t="s">
        <v>305</v>
      </c>
      <c r="O751" s="7"/>
      <c r="P751" s="7" t="s">
        <v>74</v>
      </c>
      <c r="Q751" s="7" t="s">
        <v>151</v>
      </c>
      <c r="R751" s="7" t="s">
        <v>49</v>
      </c>
      <c r="S751" s="7" t="s">
        <v>3598</v>
      </c>
      <c r="T751" s="7" t="s">
        <v>3403</v>
      </c>
      <c r="U751" s="7" t="s">
        <v>250</v>
      </c>
    </row>
    <row r="752" s="2" customFormat="1" ht="20" customHeight="1" spans="1:21">
      <c r="A752" s="2" t="s">
        <v>3395</v>
      </c>
      <c r="B752" s="7" t="s">
        <v>3603</v>
      </c>
      <c r="C752" s="7" t="s">
        <v>3595</v>
      </c>
      <c r="D752" s="7" t="s">
        <v>1424</v>
      </c>
      <c r="E752" s="7" t="s">
        <v>135</v>
      </c>
      <c r="F752" s="7" t="s">
        <v>1340</v>
      </c>
      <c r="G752" s="7" t="s">
        <v>146</v>
      </c>
      <c r="H752" s="7" t="s">
        <v>530</v>
      </c>
      <c r="I752" s="7" t="s">
        <v>3522</v>
      </c>
      <c r="J752" s="11">
        <v>1</v>
      </c>
      <c r="K752" s="7" t="s">
        <v>31</v>
      </c>
      <c r="L752" s="7" t="s">
        <v>32</v>
      </c>
      <c r="M752" s="6" t="s">
        <v>3604</v>
      </c>
      <c r="N752" s="7" t="s">
        <v>305</v>
      </c>
      <c r="O752" s="7"/>
      <c r="P752" s="7" t="s">
        <v>36</v>
      </c>
      <c r="Q752" s="7" t="s">
        <v>151</v>
      </c>
      <c r="R752" s="7" t="s">
        <v>49</v>
      </c>
      <c r="S752" s="7" t="s">
        <v>3598</v>
      </c>
      <c r="T752" s="7" t="s">
        <v>3403</v>
      </c>
      <c r="U752" s="7" t="s">
        <v>3605</v>
      </c>
    </row>
    <row r="753" s="2" customFormat="1" ht="20" customHeight="1" spans="1:21">
      <c r="A753" s="2" t="s">
        <v>3395</v>
      </c>
      <c r="B753" s="7" t="s">
        <v>3606</v>
      </c>
      <c r="C753" s="7" t="s">
        <v>3595</v>
      </c>
      <c r="D753" s="7" t="s">
        <v>1409</v>
      </c>
      <c r="E753" s="7" t="s">
        <v>135</v>
      </c>
      <c r="F753" s="7" t="s">
        <v>1114</v>
      </c>
      <c r="G753" s="7" t="s">
        <v>146</v>
      </c>
      <c r="H753" s="7" t="s">
        <v>29</v>
      </c>
      <c r="I753" s="7" t="s">
        <v>3607</v>
      </c>
      <c r="J753" s="11">
        <v>1</v>
      </c>
      <c r="K753" s="7" t="s">
        <v>31</v>
      </c>
      <c r="L753" s="7" t="s">
        <v>32</v>
      </c>
      <c r="M753" s="6" t="s">
        <v>3608</v>
      </c>
      <c r="N753" s="7" t="s">
        <v>305</v>
      </c>
      <c r="O753" s="7"/>
      <c r="P753" s="7" t="s">
        <v>74</v>
      </c>
      <c r="Q753" s="7" t="s">
        <v>151</v>
      </c>
      <c r="R753" s="7" t="s">
        <v>49</v>
      </c>
      <c r="S753" s="7" t="s">
        <v>3598</v>
      </c>
      <c r="T753" s="7" t="s">
        <v>3403</v>
      </c>
      <c r="U753" s="7" t="s">
        <v>250</v>
      </c>
    </row>
    <row r="754" s="2" customFormat="1" ht="20" customHeight="1" spans="1:21">
      <c r="A754" s="2" t="s">
        <v>3395</v>
      </c>
      <c r="B754" s="7" t="s">
        <v>3609</v>
      </c>
      <c r="C754" s="7" t="s">
        <v>3610</v>
      </c>
      <c r="D754" s="7" t="s">
        <v>1404</v>
      </c>
      <c r="E754" s="7" t="s">
        <v>135</v>
      </c>
      <c r="F754" s="7" t="s">
        <v>27</v>
      </c>
      <c r="G754" s="7" t="s">
        <v>146</v>
      </c>
      <c r="H754" s="7" t="s">
        <v>29</v>
      </c>
      <c r="I754" s="7" t="s">
        <v>3611</v>
      </c>
      <c r="J754" s="11">
        <v>1</v>
      </c>
      <c r="K754" s="7" t="s">
        <v>31</v>
      </c>
      <c r="L754" s="7" t="s">
        <v>32</v>
      </c>
      <c r="M754" s="6" t="s">
        <v>3612</v>
      </c>
      <c r="N754" s="7" t="s">
        <v>149</v>
      </c>
      <c r="O754" s="7"/>
      <c r="P754" s="7" t="s">
        <v>74</v>
      </c>
      <c r="Q754" s="7" t="s">
        <v>151</v>
      </c>
      <c r="R754" s="7" t="s">
        <v>152</v>
      </c>
      <c r="S754" s="7" t="s">
        <v>3613</v>
      </c>
      <c r="T754" s="7" t="s">
        <v>3403</v>
      </c>
      <c r="U754" s="7" t="s">
        <v>250</v>
      </c>
    </row>
    <row r="755" s="2" customFormat="1" ht="20" customHeight="1" spans="1:21">
      <c r="A755" s="2" t="s">
        <v>3395</v>
      </c>
      <c r="B755" s="7" t="s">
        <v>3614</v>
      </c>
      <c r="C755" s="7" t="s">
        <v>3610</v>
      </c>
      <c r="D755" s="7" t="s">
        <v>1424</v>
      </c>
      <c r="E755" s="7" t="s">
        <v>135</v>
      </c>
      <c r="F755" s="7" t="s">
        <v>27</v>
      </c>
      <c r="G755" s="7" t="s">
        <v>146</v>
      </c>
      <c r="H755" s="7" t="s">
        <v>530</v>
      </c>
      <c r="I755" s="7" t="s">
        <v>3615</v>
      </c>
      <c r="J755" s="11">
        <v>1</v>
      </c>
      <c r="K755" s="7" t="s">
        <v>31</v>
      </c>
      <c r="L755" s="7" t="s">
        <v>32</v>
      </c>
      <c r="M755" s="6" t="s">
        <v>3616</v>
      </c>
      <c r="N755" s="7" t="s">
        <v>34</v>
      </c>
      <c r="O755" s="7" t="s">
        <v>3617</v>
      </c>
      <c r="P755" s="7" t="s">
        <v>36</v>
      </c>
      <c r="Q755" s="7" t="s">
        <v>151</v>
      </c>
      <c r="R755" s="7" t="s">
        <v>38</v>
      </c>
      <c r="S755" s="7" t="s">
        <v>3613</v>
      </c>
      <c r="T755" s="7" t="s">
        <v>3403</v>
      </c>
      <c r="U755" s="7" t="s">
        <v>1428</v>
      </c>
    </row>
    <row r="756" s="2" customFormat="1" ht="20" customHeight="1" spans="1:21">
      <c r="A756" s="2" t="s">
        <v>3395</v>
      </c>
      <c r="B756" s="7" t="s">
        <v>3618</v>
      </c>
      <c r="C756" s="7" t="s">
        <v>3619</v>
      </c>
      <c r="D756" s="7" t="s">
        <v>3534</v>
      </c>
      <c r="E756" s="7" t="s">
        <v>135</v>
      </c>
      <c r="F756" s="7" t="s">
        <v>370</v>
      </c>
      <c r="G756" s="7" t="s">
        <v>146</v>
      </c>
      <c r="H756" s="7" t="s">
        <v>29</v>
      </c>
      <c r="I756" s="7" t="s">
        <v>3620</v>
      </c>
      <c r="J756" s="11">
        <v>1</v>
      </c>
      <c r="K756" s="7" t="s">
        <v>31</v>
      </c>
      <c r="L756" s="7" t="s">
        <v>32</v>
      </c>
      <c r="M756" s="6" t="s">
        <v>3621</v>
      </c>
      <c r="N756" s="7" t="s">
        <v>149</v>
      </c>
      <c r="O756" s="7"/>
      <c r="P756" s="7" t="s">
        <v>74</v>
      </c>
      <c r="Q756" s="7" t="s">
        <v>151</v>
      </c>
      <c r="R756" s="7" t="s">
        <v>152</v>
      </c>
      <c r="S756" s="7" t="s">
        <v>3622</v>
      </c>
      <c r="T756" s="7" t="s">
        <v>3403</v>
      </c>
      <c r="U756" s="7" t="s">
        <v>250</v>
      </c>
    </row>
    <row r="757" s="2" customFormat="1" ht="20" customHeight="1" spans="1:21">
      <c r="A757" s="2" t="s">
        <v>3395</v>
      </c>
      <c r="B757" s="7" t="s">
        <v>3623</v>
      </c>
      <c r="C757" s="7" t="s">
        <v>3619</v>
      </c>
      <c r="D757" s="7" t="s">
        <v>2946</v>
      </c>
      <c r="E757" s="7" t="s">
        <v>135</v>
      </c>
      <c r="F757" s="7" t="s">
        <v>370</v>
      </c>
      <c r="G757" s="7" t="s">
        <v>146</v>
      </c>
      <c r="H757" s="7" t="s">
        <v>29</v>
      </c>
      <c r="I757" s="7" t="s">
        <v>3624</v>
      </c>
      <c r="J757" s="11">
        <v>2</v>
      </c>
      <c r="K757" s="7" t="s">
        <v>31</v>
      </c>
      <c r="L757" s="7" t="s">
        <v>32</v>
      </c>
      <c r="M757" s="6" t="s">
        <v>3625</v>
      </c>
      <c r="N757" s="7" t="s">
        <v>149</v>
      </c>
      <c r="O757" s="7"/>
      <c r="P757" s="7" t="s">
        <v>74</v>
      </c>
      <c r="Q757" s="7" t="s">
        <v>151</v>
      </c>
      <c r="R757" s="7" t="s">
        <v>49</v>
      </c>
      <c r="S757" s="7" t="s">
        <v>3622</v>
      </c>
      <c r="T757" s="7" t="s">
        <v>3403</v>
      </c>
      <c r="U757" s="7" t="s">
        <v>250</v>
      </c>
    </row>
    <row r="758" s="2" customFormat="1" ht="20" customHeight="1" spans="1:21">
      <c r="A758" s="2" t="s">
        <v>3395</v>
      </c>
      <c r="B758" s="7" t="s">
        <v>3626</v>
      </c>
      <c r="C758" s="7" t="s">
        <v>3627</v>
      </c>
      <c r="D758" s="7" t="s">
        <v>2217</v>
      </c>
      <c r="E758" s="7" t="s">
        <v>135</v>
      </c>
      <c r="F758" s="7" t="s">
        <v>27</v>
      </c>
      <c r="G758" s="7" t="s">
        <v>146</v>
      </c>
      <c r="H758" s="7" t="s">
        <v>29</v>
      </c>
      <c r="I758" s="7" t="s">
        <v>3628</v>
      </c>
      <c r="J758" s="11">
        <v>1</v>
      </c>
      <c r="K758" s="7" t="s">
        <v>31</v>
      </c>
      <c r="L758" s="7" t="s">
        <v>32</v>
      </c>
      <c r="M758" s="6" t="s">
        <v>3629</v>
      </c>
      <c r="N758" s="7" t="s">
        <v>34</v>
      </c>
      <c r="O758" s="7"/>
      <c r="P758" s="7" t="s">
        <v>74</v>
      </c>
      <c r="Q758" s="7" t="s">
        <v>151</v>
      </c>
      <c r="R758" s="7" t="s">
        <v>49</v>
      </c>
      <c r="S758" s="7" t="s">
        <v>3630</v>
      </c>
      <c r="T758" s="7" t="s">
        <v>3447</v>
      </c>
      <c r="U758" s="7" t="s">
        <v>3631</v>
      </c>
    </row>
    <row r="759" s="2" customFormat="1" ht="20" customHeight="1" spans="1:21">
      <c r="A759" s="2" t="s">
        <v>3395</v>
      </c>
      <c r="B759" s="7" t="s">
        <v>3632</v>
      </c>
      <c r="C759" s="7" t="s">
        <v>3627</v>
      </c>
      <c r="D759" s="7" t="s">
        <v>1424</v>
      </c>
      <c r="E759" s="7" t="s">
        <v>135</v>
      </c>
      <c r="F759" s="7" t="s">
        <v>1340</v>
      </c>
      <c r="G759" s="7" t="s">
        <v>146</v>
      </c>
      <c r="H759" s="7" t="s">
        <v>530</v>
      </c>
      <c r="I759" s="7" t="s">
        <v>3522</v>
      </c>
      <c r="J759" s="11">
        <v>2</v>
      </c>
      <c r="K759" s="7" t="s">
        <v>31</v>
      </c>
      <c r="L759" s="7" t="s">
        <v>32</v>
      </c>
      <c r="M759" s="6" t="s">
        <v>3633</v>
      </c>
      <c r="N759" s="7" t="s">
        <v>305</v>
      </c>
      <c r="O759" s="7"/>
      <c r="P759" s="7" t="s">
        <v>36</v>
      </c>
      <c r="Q759" s="7" t="s">
        <v>151</v>
      </c>
      <c r="R759" s="7" t="s">
        <v>49</v>
      </c>
      <c r="S759" s="7" t="s">
        <v>3630</v>
      </c>
      <c r="T759" s="7" t="s">
        <v>3447</v>
      </c>
      <c r="U759" s="7" t="s">
        <v>3634</v>
      </c>
    </row>
    <row r="760" s="2" customFormat="1" ht="20" customHeight="1" spans="1:21">
      <c r="A760" s="2" t="s">
        <v>3395</v>
      </c>
      <c r="B760" s="7" t="s">
        <v>3635</v>
      </c>
      <c r="C760" s="7" t="s">
        <v>3636</v>
      </c>
      <c r="D760" s="7" t="s">
        <v>1424</v>
      </c>
      <c r="E760" s="7" t="s">
        <v>135</v>
      </c>
      <c r="F760" s="7" t="s">
        <v>1340</v>
      </c>
      <c r="G760" s="7" t="s">
        <v>146</v>
      </c>
      <c r="H760" s="7" t="s">
        <v>530</v>
      </c>
      <c r="I760" s="7" t="s">
        <v>3637</v>
      </c>
      <c r="J760" s="11">
        <v>2</v>
      </c>
      <c r="K760" s="7" t="s">
        <v>31</v>
      </c>
      <c r="L760" s="7" t="s">
        <v>32</v>
      </c>
      <c r="M760" s="6" t="s">
        <v>3638</v>
      </c>
      <c r="N760" s="7" t="s">
        <v>34</v>
      </c>
      <c r="O760" s="7" t="s">
        <v>3639</v>
      </c>
      <c r="P760" s="7" t="s">
        <v>36</v>
      </c>
      <c r="Q760" s="7" t="s">
        <v>151</v>
      </c>
      <c r="R760" s="7" t="s">
        <v>49</v>
      </c>
      <c r="S760" s="7" t="s">
        <v>3640</v>
      </c>
      <c r="T760" s="7" t="s">
        <v>3447</v>
      </c>
      <c r="U760" s="7" t="s">
        <v>3641</v>
      </c>
    </row>
    <row r="761" s="2" customFormat="1" ht="20" customHeight="1" spans="1:21">
      <c r="A761" s="2" t="s">
        <v>3395</v>
      </c>
      <c r="B761" s="7" t="s">
        <v>3642</v>
      </c>
      <c r="C761" s="7" t="s">
        <v>3643</v>
      </c>
      <c r="D761" s="7" t="s">
        <v>2946</v>
      </c>
      <c r="E761" s="7" t="s">
        <v>135</v>
      </c>
      <c r="F761" s="7" t="s">
        <v>1438</v>
      </c>
      <c r="G761" s="7" t="s">
        <v>146</v>
      </c>
      <c r="H761" s="7" t="s">
        <v>29</v>
      </c>
      <c r="I761" s="7" t="s">
        <v>3644</v>
      </c>
      <c r="J761" s="11">
        <v>1</v>
      </c>
      <c r="K761" s="7" t="s">
        <v>31</v>
      </c>
      <c r="L761" s="7" t="s">
        <v>32</v>
      </c>
      <c r="M761" s="6" t="s">
        <v>3645</v>
      </c>
      <c r="N761" s="7" t="s">
        <v>149</v>
      </c>
      <c r="O761" s="7" t="s">
        <v>3646</v>
      </c>
      <c r="P761" s="7" t="s">
        <v>74</v>
      </c>
      <c r="Q761" s="7" t="s">
        <v>151</v>
      </c>
      <c r="R761" s="7" t="s">
        <v>49</v>
      </c>
      <c r="S761" s="7" t="s">
        <v>3647</v>
      </c>
      <c r="T761" s="7" t="s">
        <v>3403</v>
      </c>
      <c r="U761" s="7" t="s">
        <v>3648</v>
      </c>
    </row>
    <row r="762" s="2" customFormat="1" ht="20" customHeight="1" spans="1:21">
      <c r="A762" s="2" t="s">
        <v>3395</v>
      </c>
      <c r="B762" s="7" t="s">
        <v>3649</v>
      </c>
      <c r="C762" s="7" t="s">
        <v>3643</v>
      </c>
      <c r="D762" s="7" t="s">
        <v>3534</v>
      </c>
      <c r="E762" s="7" t="s">
        <v>135</v>
      </c>
      <c r="F762" s="7" t="s">
        <v>27</v>
      </c>
      <c r="G762" s="7" t="s">
        <v>146</v>
      </c>
      <c r="H762" s="7" t="s">
        <v>29</v>
      </c>
      <c r="I762" s="7" t="s">
        <v>3650</v>
      </c>
      <c r="J762" s="11">
        <v>1</v>
      </c>
      <c r="K762" s="7" t="s">
        <v>31</v>
      </c>
      <c r="L762" s="7" t="s">
        <v>32</v>
      </c>
      <c r="M762" s="6" t="s">
        <v>3651</v>
      </c>
      <c r="N762" s="7" t="s">
        <v>34</v>
      </c>
      <c r="O762" s="7" t="s">
        <v>3646</v>
      </c>
      <c r="P762" s="7" t="s">
        <v>74</v>
      </c>
      <c r="Q762" s="7" t="s">
        <v>151</v>
      </c>
      <c r="R762" s="7" t="s">
        <v>152</v>
      </c>
      <c r="S762" s="7" t="s">
        <v>3647</v>
      </c>
      <c r="T762" s="7" t="s">
        <v>3403</v>
      </c>
      <c r="U762" s="7" t="s">
        <v>3652</v>
      </c>
    </row>
    <row r="763" s="2" customFormat="1" ht="20" customHeight="1" spans="1:21">
      <c r="A763" s="2" t="s">
        <v>3395</v>
      </c>
      <c r="B763" s="7" t="s">
        <v>3653</v>
      </c>
      <c r="C763" s="7" t="s">
        <v>3643</v>
      </c>
      <c r="D763" s="7" t="s">
        <v>2946</v>
      </c>
      <c r="E763" s="7" t="s">
        <v>135</v>
      </c>
      <c r="F763" s="7" t="s">
        <v>1446</v>
      </c>
      <c r="G763" s="7" t="s">
        <v>146</v>
      </c>
      <c r="H763" s="7" t="s">
        <v>29</v>
      </c>
      <c r="I763" s="7" t="s">
        <v>3644</v>
      </c>
      <c r="J763" s="11">
        <v>1</v>
      </c>
      <c r="K763" s="7" t="s">
        <v>31</v>
      </c>
      <c r="L763" s="7" t="s">
        <v>32</v>
      </c>
      <c r="M763" s="6" t="s">
        <v>3654</v>
      </c>
      <c r="N763" s="7" t="s">
        <v>149</v>
      </c>
      <c r="O763" s="7" t="s">
        <v>3646</v>
      </c>
      <c r="P763" s="7" t="s">
        <v>74</v>
      </c>
      <c r="Q763" s="7" t="s">
        <v>151</v>
      </c>
      <c r="R763" s="7" t="s">
        <v>152</v>
      </c>
      <c r="S763" s="7" t="s">
        <v>3647</v>
      </c>
      <c r="T763" s="7" t="s">
        <v>3403</v>
      </c>
      <c r="U763" s="7" t="s">
        <v>3648</v>
      </c>
    </row>
    <row r="764" s="1" customFormat="1" ht="20" customHeight="1" spans="1:21">
      <c r="A764" s="17" t="s">
        <v>3655</v>
      </c>
      <c r="B764" s="7" t="s">
        <v>3656</v>
      </c>
      <c r="C764" s="7" t="s">
        <v>3657</v>
      </c>
      <c r="D764" s="7" t="s">
        <v>1619</v>
      </c>
      <c r="E764" s="7" t="s">
        <v>44</v>
      </c>
      <c r="F764" s="7" t="s">
        <v>502</v>
      </c>
      <c r="G764" s="7" t="s">
        <v>366</v>
      </c>
      <c r="H764" s="7" t="s">
        <v>29</v>
      </c>
      <c r="I764" s="7" t="s">
        <v>3658</v>
      </c>
      <c r="J764" s="11">
        <v>1</v>
      </c>
      <c r="K764" s="7" t="s">
        <v>31</v>
      </c>
      <c r="L764" s="7" t="s">
        <v>32</v>
      </c>
      <c r="M764" s="12" t="s">
        <v>149</v>
      </c>
      <c r="N764" s="7" t="s">
        <v>34</v>
      </c>
      <c r="O764" s="13"/>
      <c r="P764" s="7" t="s">
        <v>74</v>
      </c>
      <c r="Q764" s="7" t="s">
        <v>151</v>
      </c>
      <c r="R764" s="7" t="s">
        <v>152</v>
      </c>
      <c r="S764" s="7" t="s">
        <v>3659</v>
      </c>
      <c r="T764" s="7" t="s">
        <v>3660</v>
      </c>
      <c r="U764" s="13" t="s">
        <v>250</v>
      </c>
    </row>
    <row r="765" s="1" customFormat="1" ht="20" customHeight="1" spans="1:21">
      <c r="A765" s="17" t="s">
        <v>3655</v>
      </c>
      <c r="B765" s="7" t="s">
        <v>3661</v>
      </c>
      <c r="C765" s="7" t="s">
        <v>3657</v>
      </c>
      <c r="D765" s="7" t="s">
        <v>3662</v>
      </c>
      <c r="E765" s="7" t="s">
        <v>44</v>
      </c>
      <c r="F765" s="7" t="s">
        <v>3663</v>
      </c>
      <c r="G765" s="7" t="s">
        <v>366</v>
      </c>
      <c r="H765" s="7" t="s">
        <v>29</v>
      </c>
      <c r="I765" s="7" t="s">
        <v>3664</v>
      </c>
      <c r="J765" s="11">
        <v>1</v>
      </c>
      <c r="K765" s="7" t="s">
        <v>31</v>
      </c>
      <c r="L765" s="7" t="s">
        <v>32</v>
      </c>
      <c r="M765" s="12" t="s">
        <v>149</v>
      </c>
      <c r="N765" s="7" t="s">
        <v>34</v>
      </c>
      <c r="O765" s="13"/>
      <c r="P765" s="7" t="s">
        <v>74</v>
      </c>
      <c r="Q765" s="7" t="s">
        <v>151</v>
      </c>
      <c r="R765" s="7" t="s">
        <v>152</v>
      </c>
      <c r="S765" s="7" t="s">
        <v>3659</v>
      </c>
      <c r="T765" s="7" t="s">
        <v>3660</v>
      </c>
      <c r="U765" s="13" t="s">
        <v>250</v>
      </c>
    </row>
    <row r="766" s="1" customFormat="1" ht="20" customHeight="1" spans="1:21">
      <c r="A766" s="17" t="s">
        <v>3655</v>
      </c>
      <c r="B766" s="7" t="s">
        <v>3665</v>
      </c>
      <c r="C766" s="7" t="s">
        <v>3666</v>
      </c>
      <c r="D766" s="7" t="s">
        <v>3667</v>
      </c>
      <c r="E766" s="7" t="s">
        <v>44</v>
      </c>
      <c r="F766" s="7" t="s">
        <v>3668</v>
      </c>
      <c r="G766" s="7" t="s">
        <v>366</v>
      </c>
      <c r="H766" s="7" t="s">
        <v>29</v>
      </c>
      <c r="I766" s="7" t="s">
        <v>3669</v>
      </c>
      <c r="J766" s="11">
        <v>1</v>
      </c>
      <c r="K766" s="7" t="s">
        <v>31</v>
      </c>
      <c r="L766" s="7" t="s">
        <v>32</v>
      </c>
      <c r="M766" s="12" t="s">
        <v>3670</v>
      </c>
      <c r="N766" s="7" t="s">
        <v>149</v>
      </c>
      <c r="O766" s="13"/>
      <c r="P766" s="7" t="s">
        <v>74</v>
      </c>
      <c r="Q766" s="7" t="s">
        <v>151</v>
      </c>
      <c r="R766" s="7" t="s">
        <v>49</v>
      </c>
      <c r="S766" s="7" t="s">
        <v>3671</v>
      </c>
      <c r="T766" s="7" t="s">
        <v>3660</v>
      </c>
      <c r="U766" s="13" t="s">
        <v>3672</v>
      </c>
    </row>
    <row r="767" s="1" customFormat="1" ht="20" customHeight="1" spans="1:21">
      <c r="A767" s="17" t="s">
        <v>3655</v>
      </c>
      <c r="B767" s="7" t="s">
        <v>3673</v>
      </c>
      <c r="C767" s="7" t="s">
        <v>3674</v>
      </c>
      <c r="D767" s="7" t="s">
        <v>2519</v>
      </c>
      <c r="E767" s="7" t="s">
        <v>44</v>
      </c>
      <c r="F767" s="7" t="s">
        <v>1285</v>
      </c>
      <c r="G767" s="7" t="s">
        <v>146</v>
      </c>
      <c r="H767" s="7" t="s">
        <v>29</v>
      </c>
      <c r="I767" s="7" t="s">
        <v>3675</v>
      </c>
      <c r="J767" s="11">
        <v>3</v>
      </c>
      <c r="K767" s="7" t="s">
        <v>31</v>
      </c>
      <c r="L767" s="7" t="s">
        <v>32</v>
      </c>
      <c r="M767" s="12" t="s">
        <v>285</v>
      </c>
      <c r="N767" s="7" t="s">
        <v>149</v>
      </c>
      <c r="O767" s="13"/>
      <c r="P767" s="7" t="s">
        <v>74</v>
      </c>
      <c r="Q767" s="7" t="s">
        <v>151</v>
      </c>
      <c r="R767" s="7" t="s">
        <v>152</v>
      </c>
      <c r="S767" s="7" t="s">
        <v>3676</v>
      </c>
      <c r="T767" s="7" t="s">
        <v>3660</v>
      </c>
      <c r="U767" s="13" t="s">
        <v>3677</v>
      </c>
    </row>
    <row r="768" s="1" customFormat="1" ht="20" customHeight="1" spans="1:21">
      <c r="A768" s="17" t="s">
        <v>3655</v>
      </c>
      <c r="B768" s="7" t="s">
        <v>3678</v>
      </c>
      <c r="C768" s="7" t="s">
        <v>3679</v>
      </c>
      <c r="D768" s="7" t="s">
        <v>262</v>
      </c>
      <c r="E768" s="7" t="s">
        <v>44</v>
      </c>
      <c r="F768" s="7" t="s">
        <v>3680</v>
      </c>
      <c r="G768" s="7" t="s">
        <v>146</v>
      </c>
      <c r="H768" s="7" t="s">
        <v>29</v>
      </c>
      <c r="I768" s="7" t="s">
        <v>3681</v>
      </c>
      <c r="J768" s="11">
        <v>3</v>
      </c>
      <c r="K768" s="7" t="s">
        <v>31</v>
      </c>
      <c r="L768" s="7" t="s">
        <v>32</v>
      </c>
      <c r="M768" s="12" t="s">
        <v>3682</v>
      </c>
      <c r="N768" s="7" t="s">
        <v>34</v>
      </c>
      <c r="O768" s="13"/>
      <c r="P768" s="7" t="s">
        <v>74</v>
      </c>
      <c r="Q768" s="7" t="s">
        <v>151</v>
      </c>
      <c r="R768" s="7" t="s">
        <v>49</v>
      </c>
      <c r="S768" s="7" t="s">
        <v>3683</v>
      </c>
      <c r="T768" s="7" t="s">
        <v>3660</v>
      </c>
      <c r="U768" s="13" t="s">
        <v>250</v>
      </c>
    </row>
    <row r="769" s="1" customFormat="1" ht="20" customHeight="1" spans="1:21">
      <c r="A769" s="17" t="s">
        <v>3655</v>
      </c>
      <c r="B769" s="7" t="s">
        <v>3684</v>
      </c>
      <c r="C769" s="7" t="s">
        <v>3685</v>
      </c>
      <c r="D769" s="7" t="s">
        <v>3686</v>
      </c>
      <c r="E769" s="7" t="s">
        <v>44</v>
      </c>
      <c r="F769" s="7" t="s">
        <v>3687</v>
      </c>
      <c r="G769" s="7" t="s">
        <v>146</v>
      </c>
      <c r="H769" s="7" t="s">
        <v>29</v>
      </c>
      <c r="I769" s="7" t="s">
        <v>3688</v>
      </c>
      <c r="J769" s="11">
        <v>1</v>
      </c>
      <c r="K769" s="7" t="s">
        <v>31</v>
      </c>
      <c r="L769" s="7" t="s">
        <v>32</v>
      </c>
      <c r="M769" s="12" t="s">
        <v>3689</v>
      </c>
      <c r="N769" s="7" t="s">
        <v>149</v>
      </c>
      <c r="O769" s="13"/>
      <c r="P769" s="7" t="s">
        <v>74</v>
      </c>
      <c r="Q769" s="7" t="s">
        <v>151</v>
      </c>
      <c r="R769" s="7" t="s">
        <v>152</v>
      </c>
      <c r="S769" s="7" t="s">
        <v>3690</v>
      </c>
      <c r="T769" s="7" t="s">
        <v>3660</v>
      </c>
      <c r="U769" s="13" t="s">
        <v>3691</v>
      </c>
    </row>
    <row r="770" s="1" customFormat="1" ht="20" customHeight="1" spans="1:21">
      <c r="A770" s="17" t="s">
        <v>3655</v>
      </c>
      <c r="B770" s="7" t="s">
        <v>3692</v>
      </c>
      <c r="C770" s="7" t="s">
        <v>3685</v>
      </c>
      <c r="D770" s="7" t="s">
        <v>3693</v>
      </c>
      <c r="E770" s="7" t="s">
        <v>44</v>
      </c>
      <c r="F770" s="7" t="s">
        <v>3694</v>
      </c>
      <c r="G770" s="7" t="s">
        <v>146</v>
      </c>
      <c r="H770" s="7" t="s">
        <v>29</v>
      </c>
      <c r="I770" s="7" t="s">
        <v>3695</v>
      </c>
      <c r="J770" s="11">
        <v>1</v>
      </c>
      <c r="K770" s="7" t="s">
        <v>31</v>
      </c>
      <c r="L770" s="7" t="s">
        <v>32</v>
      </c>
      <c r="M770" s="12" t="s">
        <v>3696</v>
      </c>
      <c r="N770" s="7" t="s">
        <v>149</v>
      </c>
      <c r="O770" s="13" t="s">
        <v>3697</v>
      </c>
      <c r="P770" s="7" t="s">
        <v>74</v>
      </c>
      <c r="Q770" s="7" t="s">
        <v>151</v>
      </c>
      <c r="R770" s="7" t="s">
        <v>49</v>
      </c>
      <c r="S770" s="7" t="s">
        <v>3698</v>
      </c>
      <c r="T770" s="7" t="s">
        <v>3660</v>
      </c>
      <c r="U770" s="13" t="s">
        <v>250</v>
      </c>
    </row>
    <row r="771" s="1" customFormat="1" ht="20" customHeight="1" spans="1:21">
      <c r="A771" s="17" t="s">
        <v>3655</v>
      </c>
      <c r="B771" s="7" t="s">
        <v>3699</v>
      </c>
      <c r="C771" s="7" t="s">
        <v>3685</v>
      </c>
      <c r="D771" s="7" t="s">
        <v>3693</v>
      </c>
      <c r="E771" s="7" t="s">
        <v>44</v>
      </c>
      <c r="F771" s="7" t="s">
        <v>3700</v>
      </c>
      <c r="G771" s="7" t="s">
        <v>146</v>
      </c>
      <c r="H771" s="7" t="s">
        <v>29</v>
      </c>
      <c r="I771" s="7" t="s">
        <v>3701</v>
      </c>
      <c r="J771" s="11">
        <v>1</v>
      </c>
      <c r="K771" s="7" t="s">
        <v>31</v>
      </c>
      <c r="L771" s="7" t="s">
        <v>32</v>
      </c>
      <c r="M771" s="12" t="s">
        <v>2197</v>
      </c>
      <c r="N771" s="7" t="s">
        <v>149</v>
      </c>
      <c r="O771" s="13" t="s">
        <v>3697</v>
      </c>
      <c r="P771" s="7" t="s">
        <v>74</v>
      </c>
      <c r="Q771" s="7" t="s">
        <v>151</v>
      </c>
      <c r="R771" s="7" t="s">
        <v>152</v>
      </c>
      <c r="S771" s="7" t="s">
        <v>3698</v>
      </c>
      <c r="T771" s="7" t="s">
        <v>3660</v>
      </c>
      <c r="U771" s="13" t="s">
        <v>250</v>
      </c>
    </row>
    <row r="772" s="1" customFormat="1" ht="20" customHeight="1" spans="1:21">
      <c r="A772" s="17" t="s">
        <v>3655</v>
      </c>
      <c r="B772" s="7" t="s">
        <v>3702</v>
      </c>
      <c r="C772" s="7" t="s">
        <v>3685</v>
      </c>
      <c r="D772" s="7" t="s">
        <v>3693</v>
      </c>
      <c r="E772" s="7" t="s">
        <v>44</v>
      </c>
      <c r="F772" s="7" t="s">
        <v>3703</v>
      </c>
      <c r="G772" s="7" t="s">
        <v>146</v>
      </c>
      <c r="H772" s="7" t="s">
        <v>29</v>
      </c>
      <c r="I772" s="7" t="s">
        <v>3704</v>
      </c>
      <c r="J772" s="11">
        <v>1</v>
      </c>
      <c r="K772" s="7" t="s">
        <v>31</v>
      </c>
      <c r="L772" s="7" t="s">
        <v>32</v>
      </c>
      <c r="M772" s="12" t="s">
        <v>3705</v>
      </c>
      <c r="N772" s="7" t="s">
        <v>149</v>
      </c>
      <c r="O772" s="13" t="s">
        <v>3697</v>
      </c>
      <c r="P772" s="7" t="s">
        <v>74</v>
      </c>
      <c r="Q772" s="7" t="s">
        <v>151</v>
      </c>
      <c r="R772" s="7" t="s">
        <v>49</v>
      </c>
      <c r="S772" s="7" t="s">
        <v>3698</v>
      </c>
      <c r="T772" s="7" t="s">
        <v>3660</v>
      </c>
      <c r="U772" s="13" t="s">
        <v>250</v>
      </c>
    </row>
    <row r="773" s="1" customFormat="1" ht="20" customHeight="1" spans="1:21">
      <c r="A773" s="17" t="s">
        <v>3655</v>
      </c>
      <c r="B773" s="7" t="s">
        <v>3706</v>
      </c>
      <c r="C773" s="7" t="s">
        <v>3685</v>
      </c>
      <c r="D773" s="7" t="s">
        <v>3686</v>
      </c>
      <c r="E773" s="7" t="s">
        <v>44</v>
      </c>
      <c r="F773" s="7" t="s">
        <v>3687</v>
      </c>
      <c r="G773" s="7" t="s">
        <v>146</v>
      </c>
      <c r="H773" s="7" t="s">
        <v>29</v>
      </c>
      <c r="I773" s="7" t="s">
        <v>3707</v>
      </c>
      <c r="J773" s="11">
        <v>1</v>
      </c>
      <c r="K773" s="7" t="s">
        <v>31</v>
      </c>
      <c r="L773" s="7" t="s">
        <v>32</v>
      </c>
      <c r="M773" s="12" t="s">
        <v>285</v>
      </c>
      <c r="N773" s="7" t="s">
        <v>149</v>
      </c>
      <c r="O773" s="13"/>
      <c r="P773" s="7" t="s">
        <v>74</v>
      </c>
      <c r="Q773" s="7" t="s">
        <v>151</v>
      </c>
      <c r="R773" s="7" t="s">
        <v>49</v>
      </c>
      <c r="S773" s="7" t="s">
        <v>3690</v>
      </c>
      <c r="T773" s="7" t="s">
        <v>3660</v>
      </c>
      <c r="U773" s="13" t="s">
        <v>3691</v>
      </c>
    </row>
    <row r="774" s="1" customFormat="1" ht="20" customHeight="1" spans="1:21">
      <c r="A774" s="17" t="s">
        <v>3655</v>
      </c>
      <c r="B774" s="7" t="s">
        <v>3708</v>
      </c>
      <c r="C774" s="7" t="s">
        <v>3685</v>
      </c>
      <c r="D774" s="7" t="s">
        <v>3693</v>
      </c>
      <c r="E774" s="7" t="s">
        <v>44</v>
      </c>
      <c r="F774" s="7" t="s">
        <v>27</v>
      </c>
      <c r="G774" s="7" t="s">
        <v>146</v>
      </c>
      <c r="H774" s="7" t="s">
        <v>29</v>
      </c>
      <c r="I774" s="7" t="s">
        <v>3709</v>
      </c>
      <c r="J774" s="11">
        <v>1</v>
      </c>
      <c r="K774" s="7" t="s">
        <v>31</v>
      </c>
      <c r="L774" s="7" t="s">
        <v>32</v>
      </c>
      <c r="M774" s="12" t="s">
        <v>3710</v>
      </c>
      <c r="N774" s="7" t="s">
        <v>149</v>
      </c>
      <c r="O774" s="13" t="s">
        <v>3697</v>
      </c>
      <c r="P774" s="7" t="s">
        <v>74</v>
      </c>
      <c r="Q774" s="7" t="s">
        <v>151</v>
      </c>
      <c r="R774" s="7" t="s">
        <v>152</v>
      </c>
      <c r="S774" s="7" t="s">
        <v>3698</v>
      </c>
      <c r="T774" s="7" t="s">
        <v>3660</v>
      </c>
      <c r="U774" s="13" t="s">
        <v>250</v>
      </c>
    </row>
    <row r="775" s="2" customFormat="1" ht="20" customHeight="1" spans="1:21">
      <c r="A775" s="2" t="s">
        <v>3655</v>
      </c>
      <c r="B775" s="7" t="s">
        <v>3711</v>
      </c>
      <c r="C775" s="7" t="s">
        <v>3712</v>
      </c>
      <c r="D775" s="7" t="s">
        <v>3713</v>
      </c>
      <c r="E775" s="7" t="s">
        <v>135</v>
      </c>
      <c r="F775" s="7" t="s">
        <v>3714</v>
      </c>
      <c r="G775" s="7" t="s">
        <v>366</v>
      </c>
      <c r="H775" s="7" t="s">
        <v>29</v>
      </c>
      <c r="I775" s="7" t="s">
        <v>3715</v>
      </c>
      <c r="J775" s="11">
        <v>1</v>
      </c>
      <c r="K775" s="7" t="s">
        <v>31</v>
      </c>
      <c r="L775" s="7" t="s">
        <v>32</v>
      </c>
      <c r="M775" s="6" t="s">
        <v>3716</v>
      </c>
      <c r="N775" s="7" t="s">
        <v>149</v>
      </c>
      <c r="O775" s="7"/>
      <c r="P775" s="7" t="s">
        <v>74</v>
      </c>
      <c r="Q775" s="7" t="s">
        <v>151</v>
      </c>
      <c r="R775" s="7" t="s">
        <v>38</v>
      </c>
      <c r="S775" s="7" t="s">
        <v>3717</v>
      </c>
      <c r="T775" s="7" t="s">
        <v>3660</v>
      </c>
      <c r="U775" s="7" t="s">
        <v>250</v>
      </c>
    </row>
    <row r="776" s="2" customFormat="1" ht="20" customHeight="1" spans="1:21">
      <c r="A776" s="2" t="s">
        <v>3655</v>
      </c>
      <c r="B776" s="7" t="s">
        <v>3718</v>
      </c>
      <c r="C776" s="7" t="s">
        <v>3719</v>
      </c>
      <c r="D776" s="7" t="s">
        <v>3720</v>
      </c>
      <c r="E776" s="7" t="s">
        <v>135</v>
      </c>
      <c r="F776" s="7" t="s">
        <v>27</v>
      </c>
      <c r="G776" s="7" t="s">
        <v>366</v>
      </c>
      <c r="H776" s="7" t="s">
        <v>29</v>
      </c>
      <c r="I776" s="7" t="s">
        <v>3721</v>
      </c>
      <c r="J776" s="11">
        <v>1</v>
      </c>
      <c r="K776" s="7" t="s">
        <v>31</v>
      </c>
      <c r="L776" s="7" t="s">
        <v>32</v>
      </c>
      <c r="M776" s="6" t="s">
        <v>1400</v>
      </c>
      <c r="N776" s="7" t="s">
        <v>305</v>
      </c>
      <c r="O776" s="7"/>
      <c r="P776" s="7" t="s">
        <v>74</v>
      </c>
      <c r="Q776" s="7" t="s">
        <v>151</v>
      </c>
      <c r="R776" s="7" t="s">
        <v>152</v>
      </c>
      <c r="S776" s="7" t="s">
        <v>3722</v>
      </c>
      <c r="T776" s="7" t="s">
        <v>3660</v>
      </c>
      <c r="U776" s="7" t="s">
        <v>250</v>
      </c>
    </row>
    <row r="777" s="1" customFormat="1" ht="20" customHeight="1" spans="1:21">
      <c r="A777" s="17" t="s">
        <v>3655</v>
      </c>
      <c r="B777" s="7" t="s">
        <v>3723</v>
      </c>
      <c r="C777" s="7" t="s">
        <v>3724</v>
      </c>
      <c r="D777" s="7" t="s">
        <v>3725</v>
      </c>
      <c r="E777" s="7" t="s">
        <v>44</v>
      </c>
      <c r="F777" s="7" t="s">
        <v>3726</v>
      </c>
      <c r="G777" s="7" t="s">
        <v>146</v>
      </c>
      <c r="H777" s="7" t="s">
        <v>29</v>
      </c>
      <c r="I777" s="7" t="s">
        <v>3727</v>
      </c>
      <c r="J777" s="11">
        <v>1</v>
      </c>
      <c r="K777" s="7" t="s">
        <v>31</v>
      </c>
      <c r="L777" s="7" t="s">
        <v>32</v>
      </c>
      <c r="M777" s="12" t="s">
        <v>3728</v>
      </c>
      <c r="N777" s="7" t="s">
        <v>34</v>
      </c>
      <c r="O777" s="13"/>
      <c r="P777" s="7" t="s">
        <v>74</v>
      </c>
      <c r="Q777" s="7" t="s">
        <v>151</v>
      </c>
      <c r="R777" s="7" t="s">
        <v>38</v>
      </c>
      <c r="S777" s="7" t="s">
        <v>3729</v>
      </c>
      <c r="T777" s="7" t="s">
        <v>3660</v>
      </c>
      <c r="U777" s="13"/>
    </row>
    <row r="778" s="2" customFormat="1" ht="20" customHeight="1" spans="1:21">
      <c r="A778" s="2" t="s">
        <v>3655</v>
      </c>
      <c r="B778" s="7" t="s">
        <v>3730</v>
      </c>
      <c r="C778" s="7" t="s">
        <v>3731</v>
      </c>
      <c r="D778" s="7" t="s">
        <v>3732</v>
      </c>
      <c r="E778" s="7" t="s">
        <v>135</v>
      </c>
      <c r="F778" s="7" t="s">
        <v>3470</v>
      </c>
      <c r="G778" s="7" t="s">
        <v>146</v>
      </c>
      <c r="H778" s="7" t="s">
        <v>530</v>
      </c>
      <c r="I778" s="7" t="s">
        <v>3733</v>
      </c>
      <c r="J778" s="11">
        <v>1</v>
      </c>
      <c r="K778" s="7" t="s">
        <v>31</v>
      </c>
      <c r="L778" s="7" t="s">
        <v>32</v>
      </c>
      <c r="M778" s="6" t="s">
        <v>3734</v>
      </c>
      <c r="N778" s="7" t="s">
        <v>149</v>
      </c>
      <c r="O778" s="7"/>
      <c r="P778" s="7" t="s">
        <v>36</v>
      </c>
      <c r="Q778" s="7" t="s">
        <v>151</v>
      </c>
      <c r="R778" s="7" t="s">
        <v>152</v>
      </c>
      <c r="S778" s="7" t="s">
        <v>3735</v>
      </c>
      <c r="T778" s="7" t="s">
        <v>3660</v>
      </c>
      <c r="U778" s="7" t="s">
        <v>1428</v>
      </c>
    </row>
    <row r="779" s="2" customFormat="1" ht="20" customHeight="1" spans="1:21">
      <c r="A779" s="2" t="s">
        <v>3655</v>
      </c>
      <c r="B779" s="7" t="s">
        <v>3736</v>
      </c>
      <c r="C779" s="7" t="s">
        <v>3731</v>
      </c>
      <c r="D779" s="7" t="s">
        <v>3737</v>
      </c>
      <c r="E779" s="7" t="s">
        <v>135</v>
      </c>
      <c r="F779" s="7" t="s">
        <v>27</v>
      </c>
      <c r="G779" s="7" t="s">
        <v>366</v>
      </c>
      <c r="H779" s="7" t="s">
        <v>29</v>
      </c>
      <c r="I779" s="7" t="s">
        <v>3738</v>
      </c>
      <c r="J779" s="11">
        <v>1</v>
      </c>
      <c r="K779" s="7" t="s">
        <v>31</v>
      </c>
      <c r="L779" s="7" t="s">
        <v>32</v>
      </c>
      <c r="M779" s="6" t="s">
        <v>1964</v>
      </c>
      <c r="N779" s="7" t="s">
        <v>149</v>
      </c>
      <c r="O779" s="7"/>
      <c r="P779" s="7" t="s">
        <v>74</v>
      </c>
      <c r="Q779" s="7" t="s">
        <v>151</v>
      </c>
      <c r="R779" s="7" t="s">
        <v>152</v>
      </c>
      <c r="S779" s="7" t="s">
        <v>3739</v>
      </c>
      <c r="T779" s="7" t="s">
        <v>3660</v>
      </c>
      <c r="U779" s="7" t="s">
        <v>250</v>
      </c>
    </row>
    <row r="780" s="2" customFormat="1" ht="20" customHeight="1" spans="1:21">
      <c r="A780" s="2" t="s">
        <v>3655</v>
      </c>
      <c r="B780" s="7" t="s">
        <v>3740</v>
      </c>
      <c r="C780" s="7" t="s">
        <v>3741</v>
      </c>
      <c r="D780" s="7" t="s">
        <v>3742</v>
      </c>
      <c r="E780" s="7" t="s">
        <v>135</v>
      </c>
      <c r="F780" s="7" t="s">
        <v>27</v>
      </c>
      <c r="G780" s="7" t="s">
        <v>366</v>
      </c>
      <c r="H780" s="7" t="s">
        <v>29</v>
      </c>
      <c r="I780" s="7" t="s">
        <v>3384</v>
      </c>
      <c r="J780" s="11">
        <v>2</v>
      </c>
      <c r="K780" s="7" t="s">
        <v>31</v>
      </c>
      <c r="L780" s="7" t="s">
        <v>32</v>
      </c>
      <c r="M780" s="6" t="s">
        <v>3743</v>
      </c>
      <c r="N780" s="7" t="s">
        <v>149</v>
      </c>
      <c r="O780" s="7" t="s">
        <v>3744</v>
      </c>
      <c r="P780" s="7" t="s">
        <v>74</v>
      </c>
      <c r="Q780" s="7" t="s">
        <v>151</v>
      </c>
      <c r="R780" s="7" t="s">
        <v>152</v>
      </c>
      <c r="S780" s="7" t="s">
        <v>3745</v>
      </c>
      <c r="T780" s="7" t="s">
        <v>3660</v>
      </c>
      <c r="U780" s="7" t="s">
        <v>3746</v>
      </c>
    </row>
    <row r="781" s="2" customFormat="1" ht="20" customHeight="1" spans="1:21">
      <c r="A781" s="2" t="s">
        <v>3655</v>
      </c>
      <c r="B781" s="7" t="s">
        <v>3747</v>
      </c>
      <c r="C781" s="7" t="s">
        <v>3741</v>
      </c>
      <c r="D781" s="7" t="s">
        <v>3742</v>
      </c>
      <c r="E781" s="7" t="s">
        <v>135</v>
      </c>
      <c r="F781" s="7" t="s">
        <v>27</v>
      </c>
      <c r="G781" s="7" t="s">
        <v>366</v>
      </c>
      <c r="H781" s="7" t="s">
        <v>29</v>
      </c>
      <c r="I781" s="7" t="s">
        <v>3384</v>
      </c>
      <c r="J781" s="11">
        <v>1</v>
      </c>
      <c r="K781" s="7" t="s">
        <v>31</v>
      </c>
      <c r="L781" s="7" t="s">
        <v>32</v>
      </c>
      <c r="M781" s="6" t="s">
        <v>3748</v>
      </c>
      <c r="N781" s="7" t="s">
        <v>149</v>
      </c>
      <c r="O781" s="7" t="s">
        <v>3744</v>
      </c>
      <c r="P781" s="7" t="s">
        <v>74</v>
      </c>
      <c r="Q781" s="7" t="s">
        <v>151</v>
      </c>
      <c r="R781" s="7" t="s">
        <v>49</v>
      </c>
      <c r="S781" s="7" t="s">
        <v>3745</v>
      </c>
      <c r="T781" s="7" t="s">
        <v>3660</v>
      </c>
      <c r="U781" s="7" t="s">
        <v>3746</v>
      </c>
    </row>
    <row r="782" s="2" customFormat="1" ht="20" customHeight="1" spans="1:21">
      <c r="A782" s="2" t="s">
        <v>3655</v>
      </c>
      <c r="B782" s="7" t="s">
        <v>3749</v>
      </c>
      <c r="C782" s="7" t="s">
        <v>3750</v>
      </c>
      <c r="D782" s="7" t="s">
        <v>3751</v>
      </c>
      <c r="E782" s="7" t="s">
        <v>135</v>
      </c>
      <c r="F782" s="7" t="s">
        <v>2588</v>
      </c>
      <c r="G782" s="7" t="s">
        <v>366</v>
      </c>
      <c r="H782" s="7" t="s">
        <v>29</v>
      </c>
      <c r="I782" s="7" t="s">
        <v>3752</v>
      </c>
      <c r="J782" s="11">
        <v>1</v>
      </c>
      <c r="K782" s="7" t="s">
        <v>31</v>
      </c>
      <c r="L782" s="7" t="s">
        <v>32</v>
      </c>
      <c r="M782" s="6" t="s">
        <v>3753</v>
      </c>
      <c r="N782" s="7" t="s">
        <v>149</v>
      </c>
      <c r="O782" s="7"/>
      <c r="P782" s="7" t="s">
        <v>74</v>
      </c>
      <c r="Q782" s="7" t="s">
        <v>151</v>
      </c>
      <c r="R782" s="7" t="s">
        <v>38</v>
      </c>
      <c r="S782" s="7" t="s">
        <v>3754</v>
      </c>
      <c r="T782" s="7" t="s">
        <v>3660</v>
      </c>
      <c r="U782" s="7" t="s">
        <v>250</v>
      </c>
    </row>
    <row r="783" s="2" customFormat="1" ht="20" customHeight="1" spans="1:21">
      <c r="A783" s="2" t="s">
        <v>3655</v>
      </c>
      <c r="B783" s="7" t="s">
        <v>3755</v>
      </c>
      <c r="C783" s="7" t="s">
        <v>3750</v>
      </c>
      <c r="D783" s="7" t="s">
        <v>3756</v>
      </c>
      <c r="E783" s="7" t="s">
        <v>135</v>
      </c>
      <c r="F783" s="7" t="s">
        <v>2588</v>
      </c>
      <c r="G783" s="7" t="s">
        <v>366</v>
      </c>
      <c r="H783" s="7" t="s">
        <v>29</v>
      </c>
      <c r="I783" s="7" t="s">
        <v>3752</v>
      </c>
      <c r="J783" s="11">
        <v>1</v>
      </c>
      <c r="K783" s="7" t="s">
        <v>31</v>
      </c>
      <c r="L783" s="7" t="s">
        <v>32</v>
      </c>
      <c r="M783" s="6" t="s">
        <v>3757</v>
      </c>
      <c r="N783" s="7" t="s">
        <v>149</v>
      </c>
      <c r="O783" s="7"/>
      <c r="P783" s="7" t="s">
        <v>74</v>
      </c>
      <c r="Q783" s="7" t="s">
        <v>151</v>
      </c>
      <c r="R783" s="7" t="s">
        <v>49</v>
      </c>
      <c r="S783" s="7" t="s">
        <v>3754</v>
      </c>
      <c r="T783" s="7" t="s">
        <v>3660</v>
      </c>
      <c r="U783" s="7" t="s">
        <v>250</v>
      </c>
    </row>
    <row r="784" s="1" customFormat="1" ht="20" customHeight="1" spans="1:21">
      <c r="A784" s="17" t="s">
        <v>3655</v>
      </c>
      <c r="B784" s="7" t="s">
        <v>3758</v>
      </c>
      <c r="C784" s="7" t="s">
        <v>3759</v>
      </c>
      <c r="D784" s="7" t="s">
        <v>3760</v>
      </c>
      <c r="E784" s="7" t="s">
        <v>44</v>
      </c>
      <c r="F784" s="7" t="s">
        <v>2797</v>
      </c>
      <c r="G784" s="7" t="s">
        <v>146</v>
      </c>
      <c r="H784" s="7" t="s">
        <v>29</v>
      </c>
      <c r="I784" s="7" t="s">
        <v>3185</v>
      </c>
      <c r="J784" s="11">
        <v>1</v>
      </c>
      <c r="K784" s="7" t="s">
        <v>31</v>
      </c>
      <c r="L784" s="7" t="s">
        <v>32</v>
      </c>
      <c r="M784" s="12" t="s">
        <v>3761</v>
      </c>
      <c r="N784" s="7" t="s">
        <v>149</v>
      </c>
      <c r="O784" s="13" t="s">
        <v>3744</v>
      </c>
      <c r="P784" s="7" t="s">
        <v>74</v>
      </c>
      <c r="Q784" s="7" t="s">
        <v>151</v>
      </c>
      <c r="R784" s="7" t="s">
        <v>152</v>
      </c>
      <c r="S784" s="7" t="s">
        <v>3762</v>
      </c>
      <c r="T784" s="7" t="s">
        <v>3660</v>
      </c>
      <c r="U784" s="13" t="s">
        <v>250</v>
      </c>
    </row>
    <row r="785" s="1" customFormat="1" ht="20" customHeight="1" spans="1:21">
      <c r="A785" s="17" t="s">
        <v>3655</v>
      </c>
      <c r="B785" s="7" t="s">
        <v>3763</v>
      </c>
      <c r="C785" s="7" t="s">
        <v>3764</v>
      </c>
      <c r="D785" s="7" t="s">
        <v>2639</v>
      </c>
      <c r="E785" s="7" t="s">
        <v>44</v>
      </c>
      <c r="F785" s="7" t="s">
        <v>112</v>
      </c>
      <c r="G785" s="7" t="s">
        <v>146</v>
      </c>
      <c r="H785" s="7" t="s">
        <v>29</v>
      </c>
      <c r="I785" s="7" t="s">
        <v>3765</v>
      </c>
      <c r="J785" s="11">
        <v>1</v>
      </c>
      <c r="K785" s="7" t="s">
        <v>31</v>
      </c>
      <c r="L785" s="7" t="s">
        <v>32</v>
      </c>
      <c r="M785" s="12" t="s">
        <v>3766</v>
      </c>
      <c r="N785" s="7" t="s">
        <v>34</v>
      </c>
      <c r="O785" s="13" t="s">
        <v>3767</v>
      </c>
      <c r="P785" s="7" t="s">
        <v>74</v>
      </c>
      <c r="Q785" s="7" t="s">
        <v>151</v>
      </c>
      <c r="R785" s="7" t="s">
        <v>38</v>
      </c>
      <c r="S785" s="7" t="s">
        <v>3768</v>
      </c>
      <c r="T785" s="7" t="s">
        <v>3660</v>
      </c>
      <c r="U785" s="13" t="s">
        <v>250</v>
      </c>
    </row>
    <row r="786" s="1" customFormat="1" ht="20" customHeight="1" spans="1:21">
      <c r="A786" s="17" t="s">
        <v>3655</v>
      </c>
      <c r="B786" s="7" t="s">
        <v>3769</v>
      </c>
      <c r="C786" s="7" t="s">
        <v>3764</v>
      </c>
      <c r="D786" s="7" t="s">
        <v>2639</v>
      </c>
      <c r="E786" s="7" t="s">
        <v>44</v>
      </c>
      <c r="F786" s="7" t="s">
        <v>27</v>
      </c>
      <c r="G786" s="7" t="s">
        <v>146</v>
      </c>
      <c r="H786" s="7" t="s">
        <v>29</v>
      </c>
      <c r="I786" s="7" t="s">
        <v>3770</v>
      </c>
      <c r="J786" s="11">
        <v>1</v>
      </c>
      <c r="K786" s="7" t="s">
        <v>31</v>
      </c>
      <c r="L786" s="7" t="s">
        <v>32</v>
      </c>
      <c r="M786" s="12" t="s">
        <v>2197</v>
      </c>
      <c r="N786" s="7" t="s">
        <v>34</v>
      </c>
      <c r="O786" s="13"/>
      <c r="P786" s="7" t="s">
        <v>74</v>
      </c>
      <c r="Q786" s="7" t="s">
        <v>151</v>
      </c>
      <c r="R786" s="7" t="s">
        <v>152</v>
      </c>
      <c r="S786" s="7" t="s">
        <v>3768</v>
      </c>
      <c r="T786" s="7" t="s">
        <v>3660</v>
      </c>
      <c r="U786" s="13" t="s">
        <v>250</v>
      </c>
    </row>
    <row r="787" s="1" customFormat="1" ht="20" customHeight="1" spans="1:21">
      <c r="A787" s="2" t="s">
        <v>3655</v>
      </c>
      <c r="B787" s="7" t="s">
        <v>3771</v>
      </c>
      <c r="C787" s="7" t="s">
        <v>3772</v>
      </c>
      <c r="D787" s="7" t="s">
        <v>1091</v>
      </c>
      <c r="E787" s="7" t="s">
        <v>1092</v>
      </c>
      <c r="F787" s="7" t="s">
        <v>128</v>
      </c>
      <c r="G787" s="7" t="s">
        <v>366</v>
      </c>
      <c r="H787" s="7" t="s">
        <v>29</v>
      </c>
      <c r="I787" s="7" t="s">
        <v>3773</v>
      </c>
      <c r="J787" s="11">
        <v>1</v>
      </c>
      <c r="K787" s="7" t="s">
        <v>31</v>
      </c>
      <c r="L787" s="7" t="s">
        <v>32</v>
      </c>
      <c r="M787" s="12" t="s">
        <v>3774</v>
      </c>
      <c r="N787" s="7" t="s">
        <v>149</v>
      </c>
      <c r="O787" s="13" t="s">
        <v>3775</v>
      </c>
      <c r="P787" s="7" t="s">
        <v>74</v>
      </c>
      <c r="Q787" s="7" t="s">
        <v>151</v>
      </c>
      <c r="R787" s="7" t="s">
        <v>152</v>
      </c>
      <c r="S787" s="7" t="s">
        <v>3776</v>
      </c>
      <c r="T787" s="7" t="s">
        <v>3660</v>
      </c>
      <c r="U787" s="13" t="s">
        <v>250</v>
      </c>
    </row>
    <row r="788" s="1" customFormat="1" ht="20" customHeight="1" spans="1:21">
      <c r="A788" s="17" t="s">
        <v>3655</v>
      </c>
      <c r="B788" s="7" t="s">
        <v>3777</v>
      </c>
      <c r="C788" s="7" t="s">
        <v>3778</v>
      </c>
      <c r="D788" s="7" t="s">
        <v>1091</v>
      </c>
      <c r="E788" s="7" t="s">
        <v>44</v>
      </c>
      <c r="F788" s="7" t="s">
        <v>1667</v>
      </c>
      <c r="G788" s="7" t="s">
        <v>366</v>
      </c>
      <c r="H788" s="7" t="s">
        <v>29</v>
      </c>
      <c r="I788" s="7" t="s">
        <v>3779</v>
      </c>
      <c r="J788" s="11">
        <v>1</v>
      </c>
      <c r="K788" s="7" t="s">
        <v>31</v>
      </c>
      <c r="L788" s="7" t="s">
        <v>32</v>
      </c>
      <c r="M788" s="12" t="s">
        <v>149</v>
      </c>
      <c r="N788" s="7" t="s">
        <v>34</v>
      </c>
      <c r="O788" s="13" t="s">
        <v>3780</v>
      </c>
      <c r="P788" s="7" t="s">
        <v>74</v>
      </c>
      <c r="Q788" s="7" t="s">
        <v>151</v>
      </c>
      <c r="R788" s="7" t="s">
        <v>38</v>
      </c>
      <c r="S788" s="7" t="s">
        <v>3781</v>
      </c>
      <c r="T788" s="7" t="s">
        <v>3660</v>
      </c>
      <c r="U788" s="13" t="s">
        <v>250</v>
      </c>
    </row>
    <row r="789" s="2" customFormat="1" ht="20" customHeight="1" spans="1:21">
      <c r="A789" s="2" t="s">
        <v>3655</v>
      </c>
      <c r="B789" s="7" t="s">
        <v>3782</v>
      </c>
      <c r="C789" s="7" t="s">
        <v>3783</v>
      </c>
      <c r="D789" s="7" t="s">
        <v>1424</v>
      </c>
      <c r="E789" s="7" t="s">
        <v>135</v>
      </c>
      <c r="F789" s="7" t="s">
        <v>2167</v>
      </c>
      <c r="G789" s="7" t="s">
        <v>146</v>
      </c>
      <c r="H789" s="7" t="s">
        <v>530</v>
      </c>
      <c r="I789" s="7" t="s">
        <v>3522</v>
      </c>
      <c r="J789" s="11">
        <v>1</v>
      </c>
      <c r="K789" s="7" t="s">
        <v>31</v>
      </c>
      <c r="L789" s="7" t="s">
        <v>32</v>
      </c>
      <c r="M789" s="6" t="s">
        <v>149</v>
      </c>
      <c r="N789" s="7" t="s">
        <v>149</v>
      </c>
      <c r="O789" s="7"/>
      <c r="P789" s="7" t="s">
        <v>36</v>
      </c>
      <c r="Q789" s="7" t="s">
        <v>151</v>
      </c>
      <c r="R789" s="7" t="s">
        <v>49</v>
      </c>
      <c r="S789" s="7" t="s">
        <v>3784</v>
      </c>
      <c r="T789" s="7" t="s">
        <v>3660</v>
      </c>
      <c r="U789" s="7" t="s">
        <v>3785</v>
      </c>
    </row>
    <row r="790" s="2" customFormat="1" ht="20" customHeight="1" spans="1:21">
      <c r="A790" s="2" t="s">
        <v>3655</v>
      </c>
      <c r="B790" s="7" t="s">
        <v>3786</v>
      </c>
      <c r="C790" s="7" t="s">
        <v>3787</v>
      </c>
      <c r="D790" s="7" t="s">
        <v>1404</v>
      </c>
      <c r="E790" s="7" t="s">
        <v>135</v>
      </c>
      <c r="F790" s="7" t="s">
        <v>3298</v>
      </c>
      <c r="G790" s="7" t="s">
        <v>146</v>
      </c>
      <c r="H790" s="7" t="s">
        <v>29</v>
      </c>
      <c r="I790" s="7" t="s">
        <v>3788</v>
      </c>
      <c r="J790" s="11">
        <v>1</v>
      </c>
      <c r="K790" s="7" t="s">
        <v>31</v>
      </c>
      <c r="L790" s="7" t="s">
        <v>32</v>
      </c>
      <c r="M790" s="6" t="s">
        <v>3789</v>
      </c>
      <c r="N790" s="7" t="s">
        <v>149</v>
      </c>
      <c r="O790" s="7" t="s">
        <v>3264</v>
      </c>
      <c r="P790" s="7" t="s">
        <v>74</v>
      </c>
      <c r="Q790" s="7" t="s">
        <v>151</v>
      </c>
      <c r="R790" s="7" t="s">
        <v>49</v>
      </c>
      <c r="S790" s="7" t="s">
        <v>3790</v>
      </c>
      <c r="T790" s="7" t="s">
        <v>3660</v>
      </c>
      <c r="U790" s="7" t="s">
        <v>3791</v>
      </c>
    </row>
    <row r="791" s="2" customFormat="1" ht="20" customHeight="1" spans="1:21">
      <c r="A791" s="2" t="s">
        <v>3655</v>
      </c>
      <c r="B791" s="7" t="s">
        <v>3792</v>
      </c>
      <c r="C791" s="7" t="s">
        <v>3787</v>
      </c>
      <c r="D791" s="7" t="s">
        <v>1420</v>
      </c>
      <c r="E791" s="7" t="s">
        <v>135</v>
      </c>
      <c r="F791" s="7" t="s">
        <v>3793</v>
      </c>
      <c r="G791" s="7" t="s">
        <v>146</v>
      </c>
      <c r="H791" s="7" t="s">
        <v>29</v>
      </c>
      <c r="I791" s="7" t="s">
        <v>3794</v>
      </c>
      <c r="J791" s="11">
        <v>1</v>
      </c>
      <c r="K791" s="7" t="s">
        <v>31</v>
      </c>
      <c r="L791" s="7" t="s">
        <v>32</v>
      </c>
      <c r="M791" s="6" t="s">
        <v>3795</v>
      </c>
      <c r="N791" s="7" t="s">
        <v>149</v>
      </c>
      <c r="O791" s="7" t="s">
        <v>3264</v>
      </c>
      <c r="P791" s="7" t="s">
        <v>74</v>
      </c>
      <c r="Q791" s="7" t="s">
        <v>151</v>
      </c>
      <c r="R791" s="7" t="s">
        <v>152</v>
      </c>
      <c r="S791" s="7" t="s">
        <v>3790</v>
      </c>
      <c r="T791" s="7" t="s">
        <v>3660</v>
      </c>
      <c r="U791" s="7" t="s">
        <v>3796</v>
      </c>
    </row>
    <row r="792" s="2" customFormat="1" ht="20" customHeight="1" spans="1:21">
      <c r="A792" s="2" t="s">
        <v>3655</v>
      </c>
      <c r="B792" s="7" t="s">
        <v>3797</v>
      </c>
      <c r="C792" s="7" t="s">
        <v>3787</v>
      </c>
      <c r="D792" s="7" t="s">
        <v>1404</v>
      </c>
      <c r="E792" s="7" t="s">
        <v>135</v>
      </c>
      <c r="F792" s="7" t="s">
        <v>3298</v>
      </c>
      <c r="G792" s="7" t="s">
        <v>146</v>
      </c>
      <c r="H792" s="7" t="s">
        <v>29</v>
      </c>
      <c r="I792" s="7" t="s">
        <v>3788</v>
      </c>
      <c r="J792" s="11">
        <v>1</v>
      </c>
      <c r="K792" s="7" t="s">
        <v>31</v>
      </c>
      <c r="L792" s="7" t="s">
        <v>32</v>
      </c>
      <c r="M792" s="6" t="s">
        <v>1476</v>
      </c>
      <c r="N792" s="7" t="s">
        <v>149</v>
      </c>
      <c r="O792" s="7" t="s">
        <v>3798</v>
      </c>
      <c r="P792" s="7" t="s">
        <v>74</v>
      </c>
      <c r="Q792" s="7" t="s">
        <v>151</v>
      </c>
      <c r="R792" s="7" t="s">
        <v>49</v>
      </c>
      <c r="S792" s="7" t="s">
        <v>3790</v>
      </c>
      <c r="T792" s="7" t="s">
        <v>3660</v>
      </c>
      <c r="U792" s="7" t="s">
        <v>3799</v>
      </c>
    </row>
    <row r="793" s="2" customFormat="1" ht="20" customHeight="1" spans="1:21">
      <c r="A793" s="2" t="s">
        <v>3655</v>
      </c>
      <c r="B793" s="7" t="s">
        <v>3800</v>
      </c>
      <c r="C793" s="7" t="s">
        <v>3801</v>
      </c>
      <c r="D793" s="7" t="s">
        <v>1404</v>
      </c>
      <c r="E793" s="7" t="s">
        <v>135</v>
      </c>
      <c r="F793" s="7" t="s">
        <v>3298</v>
      </c>
      <c r="G793" s="7" t="s">
        <v>146</v>
      </c>
      <c r="H793" s="7" t="s">
        <v>29</v>
      </c>
      <c r="I793" s="7" t="s">
        <v>3802</v>
      </c>
      <c r="J793" s="11">
        <v>1</v>
      </c>
      <c r="K793" s="7" t="s">
        <v>31</v>
      </c>
      <c r="L793" s="7" t="s">
        <v>32</v>
      </c>
      <c r="M793" s="6" t="s">
        <v>1476</v>
      </c>
      <c r="N793" s="7" t="s">
        <v>149</v>
      </c>
      <c r="O793" s="7" t="s">
        <v>3803</v>
      </c>
      <c r="P793" s="7" t="s">
        <v>74</v>
      </c>
      <c r="Q793" s="7" t="s">
        <v>151</v>
      </c>
      <c r="R793" s="7" t="s">
        <v>49</v>
      </c>
      <c r="S793" s="7" t="s">
        <v>3804</v>
      </c>
      <c r="T793" s="7" t="s">
        <v>3660</v>
      </c>
      <c r="U793" s="7" t="s">
        <v>250</v>
      </c>
    </row>
    <row r="794" s="2" customFormat="1" ht="20" customHeight="1" spans="1:21">
      <c r="A794" s="2" t="s">
        <v>3655</v>
      </c>
      <c r="B794" s="7" t="s">
        <v>3805</v>
      </c>
      <c r="C794" s="7" t="s">
        <v>3801</v>
      </c>
      <c r="D794" s="7" t="s">
        <v>2217</v>
      </c>
      <c r="E794" s="7" t="s">
        <v>135</v>
      </c>
      <c r="F794" s="7" t="s">
        <v>27</v>
      </c>
      <c r="G794" s="7" t="s">
        <v>146</v>
      </c>
      <c r="H794" s="7" t="s">
        <v>29</v>
      </c>
      <c r="I794" s="7" t="s">
        <v>3806</v>
      </c>
      <c r="J794" s="11">
        <v>1</v>
      </c>
      <c r="K794" s="7" t="s">
        <v>31</v>
      </c>
      <c r="L794" s="7" t="s">
        <v>32</v>
      </c>
      <c r="M794" s="6" t="s">
        <v>3807</v>
      </c>
      <c r="N794" s="7" t="s">
        <v>149</v>
      </c>
      <c r="O794" s="7"/>
      <c r="P794" s="7" t="s">
        <v>74</v>
      </c>
      <c r="Q794" s="7" t="s">
        <v>151</v>
      </c>
      <c r="R794" s="7" t="s">
        <v>38</v>
      </c>
      <c r="S794" s="7" t="s">
        <v>3804</v>
      </c>
      <c r="T794" s="7" t="s">
        <v>3660</v>
      </c>
      <c r="U794" s="7" t="s">
        <v>250</v>
      </c>
    </row>
    <row r="795" s="2" customFormat="1" ht="20" customHeight="1" spans="1:21">
      <c r="A795" s="2" t="s">
        <v>3655</v>
      </c>
      <c r="B795" s="7" t="s">
        <v>3808</v>
      </c>
      <c r="C795" s="7" t="s">
        <v>3809</v>
      </c>
      <c r="D795" s="7" t="s">
        <v>1404</v>
      </c>
      <c r="E795" s="7" t="s">
        <v>135</v>
      </c>
      <c r="F795" s="7" t="s">
        <v>3298</v>
      </c>
      <c r="G795" s="7" t="s">
        <v>146</v>
      </c>
      <c r="H795" s="7" t="s">
        <v>29</v>
      </c>
      <c r="I795" s="7" t="s">
        <v>3810</v>
      </c>
      <c r="J795" s="11">
        <v>1</v>
      </c>
      <c r="K795" s="7" t="s">
        <v>31</v>
      </c>
      <c r="L795" s="7" t="s">
        <v>32</v>
      </c>
      <c r="M795" s="6" t="s">
        <v>1476</v>
      </c>
      <c r="N795" s="7" t="s">
        <v>149</v>
      </c>
      <c r="O795" s="7" t="s">
        <v>1288</v>
      </c>
      <c r="P795" s="7" t="s">
        <v>74</v>
      </c>
      <c r="Q795" s="7" t="s">
        <v>151</v>
      </c>
      <c r="R795" s="7" t="s">
        <v>49</v>
      </c>
      <c r="S795" s="7" t="s">
        <v>3811</v>
      </c>
      <c r="T795" s="7" t="s">
        <v>3660</v>
      </c>
      <c r="U795" s="7" t="s">
        <v>250</v>
      </c>
    </row>
    <row r="796" s="2" customFormat="1" ht="20" customHeight="1" spans="1:21">
      <c r="A796" s="2" t="s">
        <v>3655</v>
      </c>
      <c r="B796" s="7" t="s">
        <v>3812</v>
      </c>
      <c r="C796" s="7" t="s">
        <v>3813</v>
      </c>
      <c r="D796" s="7" t="s">
        <v>1404</v>
      </c>
      <c r="E796" s="7" t="s">
        <v>135</v>
      </c>
      <c r="F796" s="7" t="s">
        <v>3298</v>
      </c>
      <c r="G796" s="7" t="s">
        <v>146</v>
      </c>
      <c r="H796" s="7" t="s">
        <v>29</v>
      </c>
      <c r="I796" s="7" t="s">
        <v>3814</v>
      </c>
      <c r="J796" s="11">
        <v>1</v>
      </c>
      <c r="K796" s="7" t="s">
        <v>31</v>
      </c>
      <c r="L796" s="7" t="s">
        <v>32</v>
      </c>
      <c r="M796" s="6" t="s">
        <v>1476</v>
      </c>
      <c r="N796" s="7" t="s">
        <v>34</v>
      </c>
      <c r="O796" s="7" t="s">
        <v>1288</v>
      </c>
      <c r="P796" s="7" t="s">
        <v>74</v>
      </c>
      <c r="Q796" s="7" t="s">
        <v>151</v>
      </c>
      <c r="R796" s="7" t="s">
        <v>49</v>
      </c>
      <c r="S796" s="7" t="s">
        <v>3815</v>
      </c>
      <c r="T796" s="7" t="s">
        <v>3660</v>
      </c>
      <c r="U796" s="7" t="s">
        <v>250</v>
      </c>
    </row>
    <row r="797" s="2" customFormat="1" ht="20" customHeight="1" spans="1:21">
      <c r="A797" s="2" t="s">
        <v>3655</v>
      </c>
      <c r="B797" s="7" t="s">
        <v>3816</v>
      </c>
      <c r="C797" s="7" t="s">
        <v>3817</v>
      </c>
      <c r="D797" s="7" t="s">
        <v>1404</v>
      </c>
      <c r="E797" s="7" t="s">
        <v>135</v>
      </c>
      <c r="F797" s="7" t="s">
        <v>3298</v>
      </c>
      <c r="G797" s="7" t="s">
        <v>146</v>
      </c>
      <c r="H797" s="7" t="s">
        <v>29</v>
      </c>
      <c r="I797" s="7" t="s">
        <v>3818</v>
      </c>
      <c r="J797" s="11">
        <v>1</v>
      </c>
      <c r="K797" s="7" t="s">
        <v>31</v>
      </c>
      <c r="L797" s="7" t="s">
        <v>32</v>
      </c>
      <c r="M797" s="6" t="s">
        <v>285</v>
      </c>
      <c r="N797" s="7" t="s">
        <v>149</v>
      </c>
      <c r="O797" s="7" t="s">
        <v>1288</v>
      </c>
      <c r="P797" s="7" t="s">
        <v>74</v>
      </c>
      <c r="Q797" s="7" t="s">
        <v>151</v>
      </c>
      <c r="R797" s="7" t="s">
        <v>49</v>
      </c>
      <c r="S797" s="7" t="s">
        <v>3819</v>
      </c>
      <c r="T797" s="7" t="s">
        <v>3660</v>
      </c>
      <c r="U797" s="7" t="s">
        <v>250</v>
      </c>
    </row>
    <row r="798" s="2" customFormat="1" ht="20" customHeight="1" spans="1:21">
      <c r="A798" s="2" t="s">
        <v>3655</v>
      </c>
      <c r="B798" s="7" t="s">
        <v>3820</v>
      </c>
      <c r="C798" s="7" t="s">
        <v>3821</v>
      </c>
      <c r="D798" s="7" t="s">
        <v>1409</v>
      </c>
      <c r="E798" s="7" t="s">
        <v>135</v>
      </c>
      <c r="F798" s="7" t="s">
        <v>27</v>
      </c>
      <c r="G798" s="7" t="s">
        <v>146</v>
      </c>
      <c r="H798" s="7" t="s">
        <v>29</v>
      </c>
      <c r="I798" s="7" t="s">
        <v>3822</v>
      </c>
      <c r="J798" s="11">
        <v>1</v>
      </c>
      <c r="K798" s="7" t="s">
        <v>31</v>
      </c>
      <c r="L798" s="7" t="s">
        <v>32</v>
      </c>
      <c r="M798" s="6" t="s">
        <v>149</v>
      </c>
      <c r="N798" s="7" t="s">
        <v>34</v>
      </c>
      <c r="O798" s="7" t="s">
        <v>48</v>
      </c>
      <c r="P798" s="7" t="s">
        <v>74</v>
      </c>
      <c r="Q798" s="7" t="s">
        <v>151</v>
      </c>
      <c r="R798" s="7" t="s">
        <v>49</v>
      </c>
      <c r="S798" s="7" t="s">
        <v>3823</v>
      </c>
      <c r="T798" s="7" t="s">
        <v>3660</v>
      </c>
      <c r="U798" s="7" t="s">
        <v>250</v>
      </c>
    </row>
    <row r="799" s="2" customFormat="1" ht="20" customHeight="1" spans="1:21">
      <c r="A799" s="2" t="s">
        <v>3655</v>
      </c>
      <c r="B799" s="7" t="s">
        <v>3824</v>
      </c>
      <c r="C799" s="7" t="s">
        <v>3825</v>
      </c>
      <c r="D799" s="7" t="s">
        <v>1404</v>
      </c>
      <c r="E799" s="7" t="s">
        <v>135</v>
      </c>
      <c r="F799" s="7" t="s">
        <v>3298</v>
      </c>
      <c r="G799" s="7" t="s">
        <v>146</v>
      </c>
      <c r="H799" s="7" t="s">
        <v>29</v>
      </c>
      <c r="I799" s="7" t="s">
        <v>3826</v>
      </c>
      <c r="J799" s="11">
        <v>1</v>
      </c>
      <c r="K799" s="7" t="s">
        <v>31</v>
      </c>
      <c r="L799" s="7" t="s">
        <v>32</v>
      </c>
      <c r="M799" s="6" t="s">
        <v>1476</v>
      </c>
      <c r="N799" s="7" t="s">
        <v>149</v>
      </c>
      <c r="O799" s="7" t="s">
        <v>1288</v>
      </c>
      <c r="P799" s="7" t="s">
        <v>74</v>
      </c>
      <c r="Q799" s="7" t="s">
        <v>151</v>
      </c>
      <c r="R799" s="7" t="s">
        <v>49</v>
      </c>
      <c r="S799" s="7" t="s">
        <v>3827</v>
      </c>
      <c r="T799" s="7" t="s">
        <v>3660</v>
      </c>
      <c r="U799" s="7" t="s">
        <v>250</v>
      </c>
    </row>
    <row r="800" s="2" customFormat="1" ht="20" customHeight="1" spans="1:21">
      <c r="A800" s="2" t="s">
        <v>3655</v>
      </c>
      <c r="B800" s="7" t="s">
        <v>3828</v>
      </c>
      <c r="C800" s="7" t="s">
        <v>3829</v>
      </c>
      <c r="D800" s="7" t="s">
        <v>1404</v>
      </c>
      <c r="E800" s="7" t="s">
        <v>135</v>
      </c>
      <c r="F800" s="7" t="s">
        <v>3298</v>
      </c>
      <c r="G800" s="7" t="s">
        <v>146</v>
      </c>
      <c r="H800" s="7" t="s">
        <v>29</v>
      </c>
      <c r="I800" s="7" t="s">
        <v>1715</v>
      </c>
      <c r="J800" s="11">
        <v>1</v>
      </c>
      <c r="K800" s="7" t="s">
        <v>31</v>
      </c>
      <c r="L800" s="7" t="s">
        <v>32</v>
      </c>
      <c r="M800" s="6" t="s">
        <v>285</v>
      </c>
      <c r="N800" s="7" t="s">
        <v>149</v>
      </c>
      <c r="O800" s="7" t="s">
        <v>1288</v>
      </c>
      <c r="P800" s="7" t="s">
        <v>74</v>
      </c>
      <c r="Q800" s="7" t="s">
        <v>151</v>
      </c>
      <c r="R800" s="7" t="s">
        <v>49</v>
      </c>
      <c r="S800" s="7" t="s">
        <v>3830</v>
      </c>
      <c r="T800" s="7" t="s">
        <v>3660</v>
      </c>
      <c r="U800" s="7" t="s">
        <v>3831</v>
      </c>
    </row>
    <row r="801" s="2" customFormat="1" ht="20" customHeight="1" spans="1:21">
      <c r="A801" s="2" t="s">
        <v>3655</v>
      </c>
      <c r="B801" s="7" t="s">
        <v>3832</v>
      </c>
      <c r="C801" s="7" t="s">
        <v>3833</v>
      </c>
      <c r="D801" s="7" t="s">
        <v>3834</v>
      </c>
      <c r="E801" s="7" t="s">
        <v>135</v>
      </c>
      <c r="F801" s="7" t="s">
        <v>3344</v>
      </c>
      <c r="G801" s="7" t="s">
        <v>146</v>
      </c>
      <c r="H801" s="7" t="s">
        <v>29</v>
      </c>
      <c r="I801" s="7" t="s">
        <v>3835</v>
      </c>
      <c r="J801" s="11">
        <v>1</v>
      </c>
      <c r="K801" s="7" t="s">
        <v>31</v>
      </c>
      <c r="L801" s="7" t="s">
        <v>32</v>
      </c>
      <c r="M801" s="6" t="s">
        <v>149</v>
      </c>
      <c r="N801" s="7" t="s">
        <v>34</v>
      </c>
      <c r="O801" s="7" t="s">
        <v>3836</v>
      </c>
      <c r="P801" s="7" t="s">
        <v>74</v>
      </c>
      <c r="Q801" s="7" t="s">
        <v>151</v>
      </c>
      <c r="R801" s="7" t="s">
        <v>38</v>
      </c>
      <c r="S801" s="7" t="s">
        <v>3837</v>
      </c>
      <c r="T801" s="7" t="s">
        <v>3660</v>
      </c>
      <c r="U801" s="7" t="s">
        <v>250</v>
      </c>
    </row>
    <row r="802" s="2" customFormat="1" ht="20" customHeight="1" spans="1:21">
      <c r="A802" s="2" t="s">
        <v>3655</v>
      </c>
      <c r="B802" s="7" t="s">
        <v>3838</v>
      </c>
      <c r="C802" s="7" t="s">
        <v>3833</v>
      </c>
      <c r="D802" s="7" t="s">
        <v>3839</v>
      </c>
      <c r="E802" s="7" t="s">
        <v>135</v>
      </c>
      <c r="F802" s="7" t="s">
        <v>3298</v>
      </c>
      <c r="G802" s="7" t="s">
        <v>146</v>
      </c>
      <c r="H802" s="7" t="s">
        <v>29</v>
      </c>
      <c r="I802" s="7" t="s">
        <v>3069</v>
      </c>
      <c r="J802" s="11">
        <v>1</v>
      </c>
      <c r="K802" s="7" t="s">
        <v>31</v>
      </c>
      <c r="L802" s="7" t="s">
        <v>32</v>
      </c>
      <c r="M802" s="6" t="s">
        <v>3840</v>
      </c>
      <c r="N802" s="7" t="s">
        <v>34</v>
      </c>
      <c r="O802" s="7" t="s">
        <v>3841</v>
      </c>
      <c r="P802" s="7" t="s">
        <v>74</v>
      </c>
      <c r="Q802" s="7" t="s">
        <v>151</v>
      </c>
      <c r="R802" s="7" t="s">
        <v>49</v>
      </c>
      <c r="S802" s="7" t="s">
        <v>3837</v>
      </c>
      <c r="T802" s="7" t="s">
        <v>3660</v>
      </c>
      <c r="U802" s="7" t="s">
        <v>250</v>
      </c>
    </row>
    <row r="803" s="2" customFormat="1" ht="20" customHeight="1" spans="1:21">
      <c r="A803" s="2" t="s">
        <v>3655</v>
      </c>
      <c r="B803" s="7" t="s">
        <v>3842</v>
      </c>
      <c r="C803" s="7" t="s">
        <v>3843</v>
      </c>
      <c r="D803" s="7" t="s">
        <v>1404</v>
      </c>
      <c r="E803" s="7" t="s">
        <v>135</v>
      </c>
      <c r="F803" s="7" t="s">
        <v>3298</v>
      </c>
      <c r="G803" s="7" t="s">
        <v>146</v>
      </c>
      <c r="H803" s="7" t="s">
        <v>29</v>
      </c>
      <c r="I803" s="7" t="s">
        <v>3844</v>
      </c>
      <c r="J803" s="11">
        <v>1</v>
      </c>
      <c r="K803" s="7" t="s">
        <v>31</v>
      </c>
      <c r="L803" s="7" t="s">
        <v>32</v>
      </c>
      <c r="M803" s="6" t="s">
        <v>1476</v>
      </c>
      <c r="N803" s="7" t="s">
        <v>149</v>
      </c>
      <c r="O803" s="7" t="s">
        <v>48</v>
      </c>
      <c r="P803" s="7" t="s">
        <v>74</v>
      </c>
      <c r="Q803" s="7" t="s">
        <v>151</v>
      </c>
      <c r="R803" s="7" t="s">
        <v>49</v>
      </c>
      <c r="S803" s="7" t="s">
        <v>3845</v>
      </c>
      <c r="T803" s="7" t="s">
        <v>3660</v>
      </c>
      <c r="U803" s="7" t="s">
        <v>250</v>
      </c>
    </row>
    <row r="804" s="2" customFormat="1" ht="20" customHeight="1" spans="1:21">
      <c r="A804" s="2" t="s">
        <v>3655</v>
      </c>
      <c r="B804" s="7" t="s">
        <v>3846</v>
      </c>
      <c r="C804" s="7" t="s">
        <v>3843</v>
      </c>
      <c r="D804" s="7" t="s">
        <v>1404</v>
      </c>
      <c r="E804" s="7" t="s">
        <v>135</v>
      </c>
      <c r="F804" s="7" t="s">
        <v>3298</v>
      </c>
      <c r="G804" s="7" t="s">
        <v>146</v>
      </c>
      <c r="H804" s="7" t="s">
        <v>29</v>
      </c>
      <c r="I804" s="7" t="s">
        <v>3844</v>
      </c>
      <c r="J804" s="11">
        <v>1</v>
      </c>
      <c r="K804" s="7" t="s">
        <v>31</v>
      </c>
      <c r="L804" s="7" t="s">
        <v>32</v>
      </c>
      <c r="M804" s="6" t="s">
        <v>1476</v>
      </c>
      <c r="N804" s="7" t="s">
        <v>149</v>
      </c>
      <c r="O804" s="7" t="s">
        <v>3847</v>
      </c>
      <c r="P804" s="7" t="s">
        <v>74</v>
      </c>
      <c r="Q804" s="7" t="s">
        <v>151</v>
      </c>
      <c r="R804" s="7" t="s">
        <v>49</v>
      </c>
      <c r="S804" s="7" t="s">
        <v>3845</v>
      </c>
      <c r="T804" s="7" t="s">
        <v>3660</v>
      </c>
      <c r="U804" s="7" t="s">
        <v>250</v>
      </c>
    </row>
    <row r="805" s="2" customFormat="1" ht="20" customHeight="1" spans="1:21">
      <c r="A805" s="2" t="s">
        <v>3655</v>
      </c>
      <c r="B805" s="7" t="s">
        <v>3848</v>
      </c>
      <c r="C805" s="7" t="s">
        <v>3849</v>
      </c>
      <c r="D805" s="7" t="s">
        <v>1420</v>
      </c>
      <c r="E805" s="7" t="s">
        <v>135</v>
      </c>
      <c r="F805" s="7" t="s">
        <v>3850</v>
      </c>
      <c r="G805" s="7" t="s">
        <v>146</v>
      </c>
      <c r="H805" s="7" t="s">
        <v>29</v>
      </c>
      <c r="I805" s="7" t="s">
        <v>3851</v>
      </c>
      <c r="J805" s="11">
        <v>1</v>
      </c>
      <c r="K805" s="7" t="s">
        <v>31</v>
      </c>
      <c r="L805" s="7" t="s">
        <v>32</v>
      </c>
      <c r="M805" s="6" t="s">
        <v>3186</v>
      </c>
      <c r="N805" s="7" t="s">
        <v>149</v>
      </c>
      <c r="O805" s="7" t="s">
        <v>48</v>
      </c>
      <c r="P805" s="7" t="s">
        <v>74</v>
      </c>
      <c r="Q805" s="7" t="s">
        <v>151</v>
      </c>
      <c r="R805" s="7" t="s">
        <v>49</v>
      </c>
      <c r="S805" s="7" t="s">
        <v>3852</v>
      </c>
      <c r="T805" s="7" t="s">
        <v>3660</v>
      </c>
      <c r="U805" s="7" t="s">
        <v>250</v>
      </c>
    </row>
    <row r="806" s="2" customFormat="1" ht="20" customHeight="1" spans="1:21">
      <c r="A806" s="2" t="s">
        <v>3655</v>
      </c>
      <c r="B806" s="7" t="s">
        <v>3853</v>
      </c>
      <c r="C806" s="7" t="s">
        <v>3849</v>
      </c>
      <c r="D806" s="7" t="s">
        <v>1404</v>
      </c>
      <c r="E806" s="7" t="s">
        <v>135</v>
      </c>
      <c r="F806" s="7" t="s">
        <v>3298</v>
      </c>
      <c r="G806" s="7" t="s">
        <v>146</v>
      </c>
      <c r="H806" s="7" t="s">
        <v>29</v>
      </c>
      <c r="I806" s="7" t="s">
        <v>3854</v>
      </c>
      <c r="J806" s="11">
        <v>1</v>
      </c>
      <c r="K806" s="7" t="s">
        <v>31</v>
      </c>
      <c r="L806" s="7" t="s">
        <v>32</v>
      </c>
      <c r="M806" s="6" t="s">
        <v>3855</v>
      </c>
      <c r="N806" s="7" t="s">
        <v>149</v>
      </c>
      <c r="O806" s="7" t="s">
        <v>3856</v>
      </c>
      <c r="P806" s="7" t="s">
        <v>74</v>
      </c>
      <c r="Q806" s="7" t="s">
        <v>151</v>
      </c>
      <c r="R806" s="7" t="s">
        <v>152</v>
      </c>
      <c r="S806" s="7" t="s">
        <v>3852</v>
      </c>
      <c r="T806" s="7" t="s">
        <v>3660</v>
      </c>
      <c r="U806" s="7" t="s">
        <v>250</v>
      </c>
    </row>
    <row r="807" s="2" customFormat="1" ht="20" customHeight="1" spans="1:21">
      <c r="A807" s="2" t="s">
        <v>3655</v>
      </c>
      <c r="B807" s="7" t="s">
        <v>3857</v>
      </c>
      <c r="C807" s="7" t="s">
        <v>3849</v>
      </c>
      <c r="D807" s="7" t="s">
        <v>1424</v>
      </c>
      <c r="E807" s="7" t="s">
        <v>135</v>
      </c>
      <c r="F807" s="7" t="s">
        <v>2167</v>
      </c>
      <c r="G807" s="7" t="s">
        <v>146</v>
      </c>
      <c r="H807" s="7" t="s">
        <v>530</v>
      </c>
      <c r="I807" s="7" t="s">
        <v>3858</v>
      </c>
      <c r="J807" s="11">
        <v>1</v>
      </c>
      <c r="K807" s="7" t="s">
        <v>31</v>
      </c>
      <c r="L807" s="7" t="s">
        <v>32</v>
      </c>
      <c r="M807" s="6" t="s">
        <v>3859</v>
      </c>
      <c r="N807" s="7" t="s">
        <v>149</v>
      </c>
      <c r="O807" s="7" t="s">
        <v>48</v>
      </c>
      <c r="P807" s="7" t="s">
        <v>36</v>
      </c>
      <c r="Q807" s="7" t="s">
        <v>151</v>
      </c>
      <c r="R807" s="7" t="s">
        <v>49</v>
      </c>
      <c r="S807" s="7" t="s">
        <v>3852</v>
      </c>
      <c r="T807" s="7" t="s">
        <v>3660</v>
      </c>
      <c r="U807" s="7" t="s">
        <v>1428</v>
      </c>
    </row>
    <row r="808" s="2" customFormat="1" ht="20" customHeight="1" spans="1:21">
      <c r="A808" s="2" t="s">
        <v>3655</v>
      </c>
      <c r="B808" s="7" t="s">
        <v>3860</v>
      </c>
      <c r="C808" s="7" t="s">
        <v>3861</v>
      </c>
      <c r="D808" s="7" t="s">
        <v>1420</v>
      </c>
      <c r="E808" s="7" t="s">
        <v>135</v>
      </c>
      <c r="F808" s="7" t="s">
        <v>2797</v>
      </c>
      <c r="G808" s="7" t="s">
        <v>146</v>
      </c>
      <c r="H808" s="7" t="s">
        <v>29</v>
      </c>
      <c r="I808" s="7" t="s">
        <v>3185</v>
      </c>
      <c r="J808" s="11">
        <v>1</v>
      </c>
      <c r="K808" s="7" t="s">
        <v>31</v>
      </c>
      <c r="L808" s="7" t="s">
        <v>32</v>
      </c>
      <c r="M808" s="6" t="s">
        <v>3862</v>
      </c>
      <c r="N808" s="7" t="s">
        <v>149</v>
      </c>
      <c r="O808" s="7" t="s">
        <v>48</v>
      </c>
      <c r="P808" s="7" t="s">
        <v>74</v>
      </c>
      <c r="Q808" s="7" t="s">
        <v>151</v>
      </c>
      <c r="R808" s="7" t="s">
        <v>49</v>
      </c>
      <c r="S808" s="7" t="s">
        <v>3863</v>
      </c>
      <c r="T808" s="7" t="s">
        <v>3660</v>
      </c>
      <c r="U808" s="7" t="s">
        <v>250</v>
      </c>
    </row>
    <row r="809" s="2" customFormat="1" ht="20" customHeight="1" spans="1:21">
      <c r="A809" s="2" t="s">
        <v>3655</v>
      </c>
      <c r="B809" s="7" t="s">
        <v>3864</v>
      </c>
      <c r="C809" s="7" t="s">
        <v>3861</v>
      </c>
      <c r="D809" s="7" t="s">
        <v>1424</v>
      </c>
      <c r="E809" s="7" t="s">
        <v>135</v>
      </c>
      <c r="F809" s="7" t="s">
        <v>1340</v>
      </c>
      <c r="G809" s="7" t="s">
        <v>146</v>
      </c>
      <c r="H809" s="7" t="s">
        <v>530</v>
      </c>
      <c r="I809" s="7" t="s">
        <v>3522</v>
      </c>
      <c r="J809" s="11">
        <v>1</v>
      </c>
      <c r="K809" s="7" t="s">
        <v>31</v>
      </c>
      <c r="L809" s="7" t="s">
        <v>32</v>
      </c>
      <c r="M809" s="6" t="s">
        <v>149</v>
      </c>
      <c r="N809" s="7" t="s">
        <v>149</v>
      </c>
      <c r="O809" s="7" t="s">
        <v>48</v>
      </c>
      <c r="P809" s="7" t="s">
        <v>36</v>
      </c>
      <c r="Q809" s="7" t="s">
        <v>151</v>
      </c>
      <c r="R809" s="7" t="s">
        <v>152</v>
      </c>
      <c r="S809" s="7" t="s">
        <v>3863</v>
      </c>
      <c r="T809" s="7" t="s">
        <v>3660</v>
      </c>
      <c r="U809" s="7" t="s">
        <v>3865</v>
      </c>
    </row>
    <row r="810" s="2" customFormat="1" ht="20" customHeight="1" spans="1:21">
      <c r="A810" s="2" t="s">
        <v>3655</v>
      </c>
      <c r="B810" s="7" t="s">
        <v>3866</v>
      </c>
      <c r="C810" s="7" t="s">
        <v>3861</v>
      </c>
      <c r="D810" s="7" t="s">
        <v>1404</v>
      </c>
      <c r="E810" s="7" t="s">
        <v>135</v>
      </c>
      <c r="F810" s="7" t="s">
        <v>3298</v>
      </c>
      <c r="G810" s="7" t="s">
        <v>146</v>
      </c>
      <c r="H810" s="7" t="s">
        <v>29</v>
      </c>
      <c r="I810" s="7" t="s">
        <v>3867</v>
      </c>
      <c r="J810" s="11">
        <v>1</v>
      </c>
      <c r="K810" s="7" t="s">
        <v>31</v>
      </c>
      <c r="L810" s="7" t="s">
        <v>32</v>
      </c>
      <c r="M810" s="6" t="s">
        <v>376</v>
      </c>
      <c r="N810" s="7" t="s">
        <v>149</v>
      </c>
      <c r="O810" s="7" t="s">
        <v>3847</v>
      </c>
      <c r="P810" s="7" t="s">
        <v>74</v>
      </c>
      <c r="Q810" s="7" t="s">
        <v>151</v>
      </c>
      <c r="R810" s="7" t="s">
        <v>49</v>
      </c>
      <c r="S810" s="7" t="s">
        <v>3863</v>
      </c>
      <c r="T810" s="7" t="s">
        <v>3660</v>
      </c>
      <c r="U810" s="7" t="s">
        <v>250</v>
      </c>
    </row>
    <row r="811" s="2" customFormat="1" ht="20" customHeight="1" spans="1:21">
      <c r="A811" s="2" t="s">
        <v>3655</v>
      </c>
      <c r="B811" s="7" t="s">
        <v>3868</v>
      </c>
      <c r="C811" s="7" t="s">
        <v>3869</v>
      </c>
      <c r="D811" s="7" t="s">
        <v>1409</v>
      </c>
      <c r="E811" s="7" t="s">
        <v>135</v>
      </c>
      <c r="F811" s="7" t="s">
        <v>27</v>
      </c>
      <c r="G811" s="7" t="s">
        <v>146</v>
      </c>
      <c r="H811" s="7" t="s">
        <v>29</v>
      </c>
      <c r="I811" s="7" t="s">
        <v>3870</v>
      </c>
      <c r="J811" s="11">
        <v>1</v>
      </c>
      <c r="K811" s="7" t="s">
        <v>31</v>
      </c>
      <c r="L811" s="7" t="s">
        <v>32</v>
      </c>
      <c r="M811" s="6" t="s">
        <v>3871</v>
      </c>
      <c r="N811" s="7" t="s">
        <v>34</v>
      </c>
      <c r="O811" s="7" t="s">
        <v>562</v>
      </c>
      <c r="P811" s="7" t="s">
        <v>74</v>
      </c>
      <c r="Q811" s="7" t="s">
        <v>151</v>
      </c>
      <c r="R811" s="7" t="s">
        <v>49</v>
      </c>
      <c r="S811" s="7" t="s">
        <v>3872</v>
      </c>
      <c r="T811" s="7" t="s">
        <v>3660</v>
      </c>
      <c r="U811" s="7" t="s">
        <v>250</v>
      </c>
    </row>
    <row r="812" s="2" customFormat="1" ht="20" customHeight="1" spans="1:21">
      <c r="A812" s="2" t="s">
        <v>3655</v>
      </c>
      <c r="B812" s="7" t="s">
        <v>3873</v>
      </c>
      <c r="C812" s="7" t="s">
        <v>3869</v>
      </c>
      <c r="D812" s="7" t="s">
        <v>1404</v>
      </c>
      <c r="E812" s="7" t="s">
        <v>135</v>
      </c>
      <c r="F812" s="7" t="s">
        <v>3298</v>
      </c>
      <c r="G812" s="7" t="s">
        <v>146</v>
      </c>
      <c r="H812" s="7" t="s">
        <v>29</v>
      </c>
      <c r="I812" s="7" t="s">
        <v>3874</v>
      </c>
      <c r="J812" s="11">
        <v>1</v>
      </c>
      <c r="K812" s="7" t="s">
        <v>31</v>
      </c>
      <c r="L812" s="7" t="s">
        <v>32</v>
      </c>
      <c r="M812" s="6" t="s">
        <v>1476</v>
      </c>
      <c r="N812" s="7" t="s">
        <v>149</v>
      </c>
      <c r="O812" s="7" t="s">
        <v>3875</v>
      </c>
      <c r="P812" s="7" t="s">
        <v>74</v>
      </c>
      <c r="Q812" s="7" t="s">
        <v>151</v>
      </c>
      <c r="R812" s="7" t="s">
        <v>49</v>
      </c>
      <c r="S812" s="7" t="s">
        <v>3872</v>
      </c>
      <c r="T812" s="7" t="s">
        <v>3660</v>
      </c>
      <c r="U812" s="7" t="s">
        <v>250</v>
      </c>
    </row>
    <row r="813" s="2" customFormat="1" ht="20" customHeight="1" spans="1:21">
      <c r="A813" s="2" t="s">
        <v>3655</v>
      </c>
      <c r="B813" s="7" t="s">
        <v>3876</v>
      </c>
      <c r="C813" s="7" t="s">
        <v>3869</v>
      </c>
      <c r="D813" s="7" t="s">
        <v>1404</v>
      </c>
      <c r="E813" s="7" t="s">
        <v>135</v>
      </c>
      <c r="F813" s="7" t="s">
        <v>3298</v>
      </c>
      <c r="G813" s="7" t="s">
        <v>146</v>
      </c>
      <c r="H813" s="7" t="s">
        <v>29</v>
      </c>
      <c r="I813" s="7" t="s">
        <v>3874</v>
      </c>
      <c r="J813" s="11">
        <v>1</v>
      </c>
      <c r="K813" s="7" t="s">
        <v>31</v>
      </c>
      <c r="L813" s="7" t="s">
        <v>32</v>
      </c>
      <c r="M813" s="6" t="s">
        <v>3877</v>
      </c>
      <c r="N813" s="7" t="s">
        <v>149</v>
      </c>
      <c r="O813" s="7" t="s">
        <v>562</v>
      </c>
      <c r="P813" s="7" t="s">
        <v>74</v>
      </c>
      <c r="Q813" s="7" t="s">
        <v>151</v>
      </c>
      <c r="R813" s="7" t="s">
        <v>38</v>
      </c>
      <c r="S813" s="7" t="s">
        <v>3872</v>
      </c>
      <c r="T813" s="7" t="s">
        <v>3660</v>
      </c>
      <c r="U813" s="7" t="s">
        <v>250</v>
      </c>
    </row>
    <row r="814" s="2" customFormat="1" ht="20" customHeight="1" spans="1:21">
      <c r="A814" s="2" t="s">
        <v>3655</v>
      </c>
      <c r="B814" s="7" t="s">
        <v>3878</v>
      </c>
      <c r="C814" s="7" t="s">
        <v>3879</v>
      </c>
      <c r="D814" s="7" t="s">
        <v>1511</v>
      </c>
      <c r="E814" s="7" t="s">
        <v>135</v>
      </c>
      <c r="F814" s="7" t="s">
        <v>27</v>
      </c>
      <c r="G814" s="7" t="s">
        <v>146</v>
      </c>
      <c r="H814" s="7" t="s">
        <v>29</v>
      </c>
      <c r="I814" s="7" t="s">
        <v>3880</v>
      </c>
      <c r="J814" s="11">
        <v>1</v>
      </c>
      <c r="K814" s="7" t="s">
        <v>31</v>
      </c>
      <c r="L814" s="7" t="s">
        <v>32</v>
      </c>
      <c r="M814" s="6" t="s">
        <v>2202</v>
      </c>
      <c r="N814" s="7" t="s">
        <v>305</v>
      </c>
      <c r="O814" s="7"/>
      <c r="P814" s="7" t="s">
        <v>74</v>
      </c>
      <c r="Q814" s="7" t="s">
        <v>151</v>
      </c>
      <c r="R814" s="7" t="s">
        <v>38</v>
      </c>
      <c r="S814" s="7" t="s">
        <v>3881</v>
      </c>
      <c r="T814" s="7" t="s">
        <v>3660</v>
      </c>
      <c r="U814" s="7" t="s">
        <v>3882</v>
      </c>
    </row>
    <row r="815" s="2" customFormat="1" ht="20" customHeight="1" spans="1:21">
      <c r="A815" s="2" t="s">
        <v>3655</v>
      </c>
      <c r="B815" s="7" t="s">
        <v>3883</v>
      </c>
      <c r="C815" s="7" t="s">
        <v>3884</v>
      </c>
      <c r="D815" s="7" t="s">
        <v>1404</v>
      </c>
      <c r="E815" s="7" t="s">
        <v>135</v>
      </c>
      <c r="F815" s="7" t="s">
        <v>3298</v>
      </c>
      <c r="G815" s="7" t="s">
        <v>146</v>
      </c>
      <c r="H815" s="7" t="s">
        <v>29</v>
      </c>
      <c r="I815" s="7" t="s">
        <v>3885</v>
      </c>
      <c r="J815" s="11">
        <v>1</v>
      </c>
      <c r="K815" s="7" t="s">
        <v>31</v>
      </c>
      <c r="L815" s="7" t="s">
        <v>32</v>
      </c>
      <c r="M815" s="6" t="s">
        <v>1476</v>
      </c>
      <c r="N815" s="7" t="s">
        <v>34</v>
      </c>
      <c r="O815" s="7" t="s">
        <v>3886</v>
      </c>
      <c r="P815" s="7" t="s">
        <v>74</v>
      </c>
      <c r="Q815" s="7" t="s">
        <v>151</v>
      </c>
      <c r="R815" s="7" t="s">
        <v>152</v>
      </c>
      <c r="S815" s="7" t="s">
        <v>3887</v>
      </c>
      <c r="T815" s="7" t="s">
        <v>3660</v>
      </c>
      <c r="U815" s="7" t="s">
        <v>3888</v>
      </c>
    </row>
    <row r="816" s="2" customFormat="1" ht="20" customHeight="1" spans="1:21">
      <c r="A816" s="2" t="s">
        <v>3655</v>
      </c>
      <c r="B816" s="7" t="s">
        <v>3889</v>
      </c>
      <c r="C816" s="7" t="s">
        <v>3890</v>
      </c>
      <c r="D816" s="7" t="s">
        <v>1424</v>
      </c>
      <c r="E816" s="7" t="s">
        <v>135</v>
      </c>
      <c r="F816" s="7" t="s">
        <v>2167</v>
      </c>
      <c r="G816" s="7" t="s">
        <v>146</v>
      </c>
      <c r="H816" s="7" t="s">
        <v>530</v>
      </c>
      <c r="I816" s="7" t="s">
        <v>3522</v>
      </c>
      <c r="J816" s="11">
        <v>1</v>
      </c>
      <c r="K816" s="7" t="s">
        <v>31</v>
      </c>
      <c r="L816" s="7" t="s">
        <v>32</v>
      </c>
      <c r="M816" s="6" t="s">
        <v>149</v>
      </c>
      <c r="N816" s="7" t="s">
        <v>149</v>
      </c>
      <c r="O816" s="7"/>
      <c r="P816" s="7" t="s">
        <v>36</v>
      </c>
      <c r="Q816" s="7" t="s">
        <v>151</v>
      </c>
      <c r="R816" s="7" t="s">
        <v>49</v>
      </c>
      <c r="S816" s="7" t="s">
        <v>3891</v>
      </c>
      <c r="T816" s="7" t="s">
        <v>3660</v>
      </c>
      <c r="U816" s="7" t="s">
        <v>3892</v>
      </c>
    </row>
    <row r="817" s="1" customFormat="1" ht="20" customHeight="1" spans="1:21">
      <c r="A817" s="2" t="s">
        <v>3893</v>
      </c>
      <c r="B817" s="7" t="s">
        <v>3894</v>
      </c>
      <c r="C817" s="7" t="s">
        <v>3895</v>
      </c>
      <c r="D817" s="7" t="s">
        <v>3896</v>
      </c>
      <c r="E817" s="7" t="s">
        <v>26</v>
      </c>
      <c r="F817" s="7" t="s">
        <v>3897</v>
      </c>
      <c r="G817" s="7" t="s">
        <v>366</v>
      </c>
      <c r="H817" s="7" t="s">
        <v>29</v>
      </c>
      <c r="I817" s="7" t="s">
        <v>3898</v>
      </c>
      <c r="J817" s="11">
        <v>1</v>
      </c>
      <c r="K817" s="7" t="s">
        <v>31</v>
      </c>
      <c r="L817" s="7" t="s">
        <v>32</v>
      </c>
      <c r="M817" s="12" t="s">
        <v>285</v>
      </c>
      <c r="N817" s="7" t="s">
        <v>34</v>
      </c>
      <c r="O817" s="13" t="s">
        <v>3182</v>
      </c>
      <c r="P817" s="7" t="s">
        <v>74</v>
      </c>
      <c r="Q817" s="7" t="s">
        <v>37</v>
      </c>
      <c r="R817" s="7" t="s">
        <v>49</v>
      </c>
      <c r="S817" s="7" t="s">
        <v>3899</v>
      </c>
      <c r="T817" s="7" t="s">
        <v>3900</v>
      </c>
      <c r="U817" s="13" t="s">
        <v>3901</v>
      </c>
    </row>
    <row r="818" s="1" customFormat="1" ht="20" customHeight="1" spans="1:21">
      <c r="A818" s="2" t="s">
        <v>3893</v>
      </c>
      <c r="B818" s="7" t="s">
        <v>3902</v>
      </c>
      <c r="C818" s="7" t="s">
        <v>3895</v>
      </c>
      <c r="D818" s="7" t="s">
        <v>3903</v>
      </c>
      <c r="E818" s="7" t="s">
        <v>26</v>
      </c>
      <c r="F818" s="7" t="s">
        <v>3897</v>
      </c>
      <c r="G818" s="7" t="s">
        <v>366</v>
      </c>
      <c r="H818" s="7" t="s">
        <v>29</v>
      </c>
      <c r="I818" s="7" t="s">
        <v>3898</v>
      </c>
      <c r="J818" s="11">
        <v>1</v>
      </c>
      <c r="K818" s="7" t="s">
        <v>31</v>
      </c>
      <c r="L818" s="7" t="s">
        <v>32</v>
      </c>
      <c r="M818" s="12" t="s">
        <v>285</v>
      </c>
      <c r="N818" s="7" t="s">
        <v>34</v>
      </c>
      <c r="O818" s="13" t="s">
        <v>3182</v>
      </c>
      <c r="P818" s="7" t="s">
        <v>74</v>
      </c>
      <c r="Q818" s="7" t="s">
        <v>37</v>
      </c>
      <c r="R818" s="7" t="s">
        <v>49</v>
      </c>
      <c r="S818" s="7" t="s">
        <v>3899</v>
      </c>
      <c r="T818" s="7" t="s">
        <v>3900</v>
      </c>
      <c r="U818" s="13" t="s">
        <v>3901</v>
      </c>
    </row>
    <row r="819" s="1" customFormat="1" ht="20" customHeight="1" spans="1:21">
      <c r="A819" s="2" t="s">
        <v>3893</v>
      </c>
      <c r="B819" s="7" t="s">
        <v>3904</v>
      </c>
      <c r="C819" s="7" t="s">
        <v>3895</v>
      </c>
      <c r="D819" s="7" t="s">
        <v>3905</v>
      </c>
      <c r="E819" s="7" t="s">
        <v>26</v>
      </c>
      <c r="F819" s="7" t="s">
        <v>3897</v>
      </c>
      <c r="G819" s="7" t="s">
        <v>366</v>
      </c>
      <c r="H819" s="7" t="s">
        <v>29</v>
      </c>
      <c r="I819" s="7" t="s">
        <v>3898</v>
      </c>
      <c r="J819" s="11">
        <v>1</v>
      </c>
      <c r="K819" s="7" t="s">
        <v>31</v>
      </c>
      <c r="L819" s="7" t="s">
        <v>32</v>
      </c>
      <c r="M819" s="12" t="s">
        <v>285</v>
      </c>
      <c r="N819" s="7" t="s">
        <v>34</v>
      </c>
      <c r="O819" s="13" t="s">
        <v>3182</v>
      </c>
      <c r="P819" s="7" t="s">
        <v>74</v>
      </c>
      <c r="Q819" s="7" t="s">
        <v>37</v>
      </c>
      <c r="R819" s="7" t="s">
        <v>49</v>
      </c>
      <c r="S819" s="7" t="s">
        <v>3899</v>
      </c>
      <c r="T819" s="7" t="s">
        <v>3900</v>
      </c>
      <c r="U819" s="13" t="s">
        <v>3901</v>
      </c>
    </row>
    <row r="820" s="1" customFormat="1" ht="20" customHeight="1" spans="1:21">
      <c r="A820" s="2" t="s">
        <v>3893</v>
      </c>
      <c r="B820" s="7" t="s">
        <v>3906</v>
      </c>
      <c r="C820" s="7" t="s">
        <v>3895</v>
      </c>
      <c r="D820" s="7" t="s">
        <v>3907</v>
      </c>
      <c r="E820" s="7" t="s">
        <v>26</v>
      </c>
      <c r="F820" s="7" t="s">
        <v>3897</v>
      </c>
      <c r="G820" s="7" t="s">
        <v>366</v>
      </c>
      <c r="H820" s="7" t="s">
        <v>29</v>
      </c>
      <c r="I820" s="7" t="s">
        <v>3908</v>
      </c>
      <c r="J820" s="11">
        <v>1</v>
      </c>
      <c r="K820" s="7" t="s">
        <v>31</v>
      </c>
      <c r="L820" s="7" t="s">
        <v>32</v>
      </c>
      <c r="M820" s="12" t="s">
        <v>285</v>
      </c>
      <c r="N820" s="7" t="s">
        <v>34</v>
      </c>
      <c r="O820" s="13" t="s">
        <v>3182</v>
      </c>
      <c r="P820" s="7" t="s">
        <v>74</v>
      </c>
      <c r="Q820" s="7" t="s">
        <v>37</v>
      </c>
      <c r="R820" s="7" t="s">
        <v>49</v>
      </c>
      <c r="S820" s="7" t="s">
        <v>3899</v>
      </c>
      <c r="T820" s="7" t="s">
        <v>3900</v>
      </c>
      <c r="U820" s="13" t="s">
        <v>3901</v>
      </c>
    </row>
    <row r="821" s="2" customFormat="1" ht="20" customHeight="1" spans="1:21">
      <c r="A821" s="2" t="s">
        <v>3893</v>
      </c>
      <c r="B821" s="7" t="s">
        <v>3909</v>
      </c>
      <c r="C821" s="7" t="s">
        <v>3910</v>
      </c>
      <c r="D821" s="7" t="s">
        <v>3911</v>
      </c>
      <c r="E821" s="7" t="s">
        <v>135</v>
      </c>
      <c r="F821" s="7" t="s">
        <v>27</v>
      </c>
      <c r="G821" s="7" t="s">
        <v>366</v>
      </c>
      <c r="H821" s="7" t="s">
        <v>29</v>
      </c>
      <c r="I821" s="7" t="s">
        <v>3912</v>
      </c>
      <c r="J821" s="11">
        <v>1</v>
      </c>
      <c r="K821" s="7" t="s">
        <v>31</v>
      </c>
      <c r="L821" s="7" t="s">
        <v>32</v>
      </c>
      <c r="M821" s="6" t="s">
        <v>3913</v>
      </c>
      <c r="N821" s="7" t="s">
        <v>149</v>
      </c>
      <c r="O821" s="7"/>
      <c r="P821" s="7" t="s">
        <v>74</v>
      </c>
      <c r="Q821" s="7" t="s">
        <v>151</v>
      </c>
      <c r="R821" s="7" t="s">
        <v>38</v>
      </c>
      <c r="S821" s="7" t="s">
        <v>3914</v>
      </c>
      <c r="T821" s="7" t="s">
        <v>3900</v>
      </c>
      <c r="U821" s="7" t="s">
        <v>250</v>
      </c>
    </row>
    <row r="822" s="2" customFormat="1" ht="20" customHeight="1" spans="1:21">
      <c r="A822" s="2" t="s">
        <v>3893</v>
      </c>
      <c r="B822" s="7" t="s">
        <v>3915</v>
      </c>
      <c r="C822" s="7" t="s">
        <v>3910</v>
      </c>
      <c r="D822" s="7" t="s">
        <v>3916</v>
      </c>
      <c r="E822" s="7" t="s">
        <v>135</v>
      </c>
      <c r="F822" s="7" t="s">
        <v>27</v>
      </c>
      <c r="G822" s="7" t="s">
        <v>366</v>
      </c>
      <c r="H822" s="7" t="s">
        <v>29</v>
      </c>
      <c r="I822" s="7" t="s">
        <v>3917</v>
      </c>
      <c r="J822" s="11">
        <v>1</v>
      </c>
      <c r="K822" s="7" t="s">
        <v>31</v>
      </c>
      <c r="L822" s="7" t="s">
        <v>32</v>
      </c>
      <c r="M822" s="6" t="s">
        <v>3913</v>
      </c>
      <c r="N822" s="7" t="s">
        <v>149</v>
      </c>
      <c r="O822" s="7"/>
      <c r="P822" s="7" t="s">
        <v>74</v>
      </c>
      <c r="Q822" s="7" t="s">
        <v>151</v>
      </c>
      <c r="R822" s="7" t="s">
        <v>38</v>
      </c>
      <c r="S822" s="7" t="s">
        <v>3914</v>
      </c>
      <c r="T822" s="7" t="s">
        <v>3900</v>
      </c>
      <c r="U822" s="7" t="s">
        <v>250</v>
      </c>
    </row>
    <row r="823" s="2" customFormat="1" ht="20" customHeight="1" spans="1:21">
      <c r="A823" s="2" t="s">
        <v>3893</v>
      </c>
      <c r="B823" s="7" t="s">
        <v>3918</v>
      </c>
      <c r="C823" s="7" t="s">
        <v>3919</v>
      </c>
      <c r="D823" s="7" t="s">
        <v>3492</v>
      </c>
      <c r="E823" s="7" t="s">
        <v>135</v>
      </c>
      <c r="F823" s="7" t="s">
        <v>27</v>
      </c>
      <c r="G823" s="7" t="s">
        <v>366</v>
      </c>
      <c r="H823" s="7" t="s">
        <v>29</v>
      </c>
      <c r="I823" s="7" t="s">
        <v>3920</v>
      </c>
      <c r="J823" s="11">
        <v>1</v>
      </c>
      <c r="K823" s="7" t="s">
        <v>31</v>
      </c>
      <c r="L823" s="7" t="s">
        <v>32</v>
      </c>
      <c r="M823" s="6" t="s">
        <v>3304</v>
      </c>
      <c r="N823" s="7" t="s">
        <v>149</v>
      </c>
      <c r="O823" s="7"/>
      <c r="P823" s="7" t="s">
        <v>74</v>
      </c>
      <c r="Q823" s="7" t="s">
        <v>151</v>
      </c>
      <c r="R823" s="7" t="s">
        <v>38</v>
      </c>
      <c r="S823" s="7" t="s">
        <v>3921</v>
      </c>
      <c r="T823" s="7" t="s">
        <v>3900</v>
      </c>
      <c r="U823" s="7" t="s">
        <v>250</v>
      </c>
    </row>
    <row r="824" s="1" customFormat="1" ht="20" customHeight="1" spans="1:21">
      <c r="A824" s="17" t="s">
        <v>3893</v>
      </c>
      <c r="B824" s="7" t="s">
        <v>3922</v>
      </c>
      <c r="C824" s="7" t="s">
        <v>3923</v>
      </c>
      <c r="D824" s="7" t="s">
        <v>3924</v>
      </c>
      <c r="E824" s="7" t="s">
        <v>44</v>
      </c>
      <c r="F824" s="7" t="s">
        <v>1438</v>
      </c>
      <c r="G824" s="7" t="s">
        <v>146</v>
      </c>
      <c r="H824" s="7" t="s">
        <v>29</v>
      </c>
      <c r="I824" s="7" t="s">
        <v>3925</v>
      </c>
      <c r="J824" s="11">
        <v>1</v>
      </c>
      <c r="K824" s="7" t="s">
        <v>31</v>
      </c>
      <c r="L824" s="7" t="s">
        <v>32</v>
      </c>
      <c r="M824" s="12" t="s">
        <v>285</v>
      </c>
      <c r="N824" s="7" t="s">
        <v>149</v>
      </c>
      <c r="O824" s="13"/>
      <c r="P824" s="7" t="s">
        <v>74</v>
      </c>
      <c r="Q824" s="7" t="s">
        <v>37</v>
      </c>
      <c r="R824" s="7" t="s">
        <v>49</v>
      </c>
      <c r="S824" s="7" t="s">
        <v>3926</v>
      </c>
      <c r="T824" s="7" t="s">
        <v>3900</v>
      </c>
      <c r="U824" s="13" t="s">
        <v>250</v>
      </c>
    </row>
    <row r="825" s="1" customFormat="1" ht="20" customHeight="1" spans="1:21">
      <c r="A825" s="17" t="s">
        <v>3893</v>
      </c>
      <c r="B825" s="7" t="s">
        <v>3927</v>
      </c>
      <c r="C825" s="7" t="s">
        <v>3923</v>
      </c>
      <c r="D825" s="7" t="s">
        <v>3924</v>
      </c>
      <c r="E825" s="7" t="s">
        <v>44</v>
      </c>
      <c r="F825" s="7" t="s">
        <v>1446</v>
      </c>
      <c r="G825" s="7" t="s">
        <v>146</v>
      </c>
      <c r="H825" s="7" t="s">
        <v>29</v>
      </c>
      <c r="I825" s="7" t="s">
        <v>3928</v>
      </c>
      <c r="J825" s="11">
        <v>1</v>
      </c>
      <c r="K825" s="7" t="s">
        <v>31</v>
      </c>
      <c r="L825" s="7" t="s">
        <v>32</v>
      </c>
      <c r="M825" s="12" t="s">
        <v>3929</v>
      </c>
      <c r="N825" s="7" t="s">
        <v>149</v>
      </c>
      <c r="O825" s="13"/>
      <c r="P825" s="7" t="s">
        <v>74</v>
      </c>
      <c r="Q825" s="7" t="s">
        <v>37</v>
      </c>
      <c r="R825" s="7" t="s">
        <v>49</v>
      </c>
      <c r="S825" s="7" t="s">
        <v>3926</v>
      </c>
      <c r="T825" s="7" t="s">
        <v>3900</v>
      </c>
      <c r="U825" s="13" t="s">
        <v>250</v>
      </c>
    </row>
    <row r="826" s="1" customFormat="1" ht="20" customHeight="1" spans="1:21">
      <c r="A826" s="17" t="s">
        <v>3893</v>
      </c>
      <c r="B826" s="7" t="s">
        <v>3930</v>
      </c>
      <c r="C826" s="7" t="s">
        <v>3931</v>
      </c>
      <c r="D826" s="7" t="s">
        <v>2247</v>
      </c>
      <c r="E826" s="7" t="s">
        <v>44</v>
      </c>
      <c r="F826" s="7" t="s">
        <v>3932</v>
      </c>
      <c r="G826" s="7" t="s">
        <v>146</v>
      </c>
      <c r="H826" s="7" t="s">
        <v>29</v>
      </c>
      <c r="I826" s="7" t="s">
        <v>3933</v>
      </c>
      <c r="J826" s="11">
        <v>2</v>
      </c>
      <c r="K826" s="7" t="s">
        <v>31</v>
      </c>
      <c r="L826" s="7" t="s">
        <v>32</v>
      </c>
      <c r="M826" s="12" t="s">
        <v>2202</v>
      </c>
      <c r="N826" s="7" t="s">
        <v>149</v>
      </c>
      <c r="O826" s="13"/>
      <c r="P826" s="7" t="s">
        <v>74</v>
      </c>
      <c r="Q826" s="7" t="s">
        <v>151</v>
      </c>
      <c r="R826" s="7" t="s">
        <v>152</v>
      </c>
      <c r="S826" s="7" t="s">
        <v>3934</v>
      </c>
      <c r="T826" s="7" t="s">
        <v>3900</v>
      </c>
      <c r="U826" s="13" t="s">
        <v>3935</v>
      </c>
    </row>
    <row r="827" s="1" customFormat="1" ht="20" customHeight="1" spans="1:21">
      <c r="A827" s="17" t="s">
        <v>3893</v>
      </c>
      <c r="B827" s="7" t="s">
        <v>3936</v>
      </c>
      <c r="C827" s="7" t="s">
        <v>3931</v>
      </c>
      <c r="D827" s="7" t="s">
        <v>2545</v>
      </c>
      <c r="E827" s="7" t="s">
        <v>44</v>
      </c>
      <c r="F827" s="7" t="s">
        <v>3703</v>
      </c>
      <c r="G827" s="7" t="s">
        <v>146</v>
      </c>
      <c r="H827" s="7" t="s">
        <v>29</v>
      </c>
      <c r="I827" s="7" t="s">
        <v>3937</v>
      </c>
      <c r="J827" s="11">
        <v>1</v>
      </c>
      <c r="K827" s="7" t="s">
        <v>31</v>
      </c>
      <c r="L827" s="7" t="s">
        <v>32</v>
      </c>
      <c r="M827" s="12" t="s">
        <v>2202</v>
      </c>
      <c r="N827" s="7" t="s">
        <v>149</v>
      </c>
      <c r="O827" s="13"/>
      <c r="P827" s="7" t="s">
        <v>74</v>
      </c>
      <c r="Q827" s="7" t="s">
        <v>37</v>
      </c>
      <c r="R827" s="7" t="s">
        <v>152</v>
      </c>
      <c r="S827" s="7" t="s">
        <v>3934</v>
      </c>
      <c r="T827" s="7" t="s">
        <v>3900</v>
      </c>
      <c r="U827" s="13" t="s">
        <v>250</v>
      </c>
    </row>
    <row r="828" s="1" customFormat="1" ht="20" customHeight="1" spans="1:21">
      <c r="A828" s="17" t="s">
        <v>3893</v>
      </c>
      <c r="B828" s="7" t="s">
        <v>3938</v>
      </c>
      <c r="C828" s="7" t="s">
        <v>3931</v>
      </c>
      <c r="D828" s="7" t="s">
        <v>2545</v>
      </c>
      <c r="E828" s="7" t="s">
        <v>44</v>
      </c>
      <c r="F828" s="7" t="s">
        <v>3939</v>
      </c>
      <c r="G828" s="7" t="s">
        <v>146</v>
      </c>
      <c r="H828" s="7" t="s">
        <v>29</v>
      </c>
      <c r="I828" s="7" t="s">
        <v>3940</v>
      </c>
      <c r="J828" s="11">
        <v>2</v>
      </c>
      <c r="K828" s="7" t="s">
        <v>31</v>
      </c>
      <c r="L828" s="7" t="s">
        <v>32</v>
      </c>
      <c r="M828" s="12" t="s">
        <v>285</v>
      </c>
      <c r="N828" s="7" t="s">
        <v>149</v>
      </c>
      <c r="O828" s="13"/>
      <c r="P828" s="7" t="s">
        <v>74</v>
      </c>
      <c r="Q828" s="7" t="s">
        <v>151</v>
      </c>
      <c r="R828" s="7" t="s">
        <v>152</v>
      </c>
      <c r="S828" s="7" t="s">
        <v>3934</v>
      </c>
      <c r="T828" s="7" t="s">
        <v>3900</v>
      </c>
      <c r="U828" s="13" t="s">
        <v>250</v>
      </c>
    </row>
    <row r="829" s="1" customFormat="1" ht="20" customHeight="1" spans="1:21">
      <c r="A829" s="17" t="s">
        <v>3893</v>
      </c>
      <c r="B829" s="7" t="s">
        <v>3941</v>
      </c>
      <c r="C829" s="7" t="s">
        <v>3931</v>
      </c>
      <c r="D829" s="7" t="s">
        <v>2247</v>
      </c>
      <c r="E829" s="7" t="s">
        <v>44</v>
      </c>
      <c r="F829" s="7" t="s">
        <v>1340</v>
      </c>
      <c r="G829" s="7" t="s">
        <v>146</v>
      </c>
      <c r="H829" s="7" t="s">
        <v>29</v>
      </c>
      <c r="I829" s="7" t="s">
        <v>3942</v>
      </c>
      <c r="J829" s="11">
        <v>2</v>
      </c>
      <c r="K829" s="7" t="s">
        <v>31</v>
      </c>
      <c r="L829" s="7" t="s">
        <v>32</v>
      </c>
      <c r="M829" s="12" t="s">
        <v>3943</v>
      </c>
      <c r="N829" s="7" t="s">
        <v>149</v>
      </c>
      <c r="O829" s="13"/>
      <c r="P829" s="7" t="s">
        <v>74</v>
      </c>
      <c r="Q829" s="7" t="s">
        <v>151</v>
      </c>
      <c r="R829" s="7" t="s">
        <v>152</v>
      </c>
      <c r="S829" s="7" t="s">
        <v>3934</v>
      </c>
      <c r="T829" s="7" t="s">
        <v>3900</v>
      </c>
      <c r="U829" s="13" t="s">
        <v>3935</v>
      </c>
    </row>
    <row r="830" s="1" customFormat="1" ht="20" customHeight="1" spans="1:21">
      <c r="A830" s="17" t="s">
        <v>3893</v>
      </c>
      <c r="B830" s="7" t="s">
        <v>3944</v>
      </c>
      <c r="C830" s="7" t="s">
        <v>3931</v>
      </c>
      <c r="D830" s="7" t="s">
        <v>2545</v>
      </c>
      <c r="E830" s="7" t="s">
        <v>44</v>
      </c>
      <c r="F830" s="7" t="s">
        <v>1277</v>
      </c>
      <c r="G830" s="7" t="s">
        <v>146</v>
      </c>
      <c r="H830" s="7" t="s">
        <v>29</v>
      </c>
      <c r="I830" s="7" t="s">
        <v>3945</v>
      </c>
      <c r="J830" s="11">
        <v>1</v>
      </c>
      <c r="K830" s="7" t="s">
        <v>31</v>
      </c>
      <c r="L830" s="7" t="s">
        <v>32</v>
      </c>
      <c r="M830" s="12" t="s">
        <v>3946</v>
      </c>
      <c r="N830" s="7" t="s">
        <v>149</v>
      </c>
      <c r="O830" s="13"/>
      <c r="P830" s="7" t="s">
        <v>74</v>
      </c>
      <c r="Q830" s="7" t="s">
        <v>37</v>
      </c>
      <c r="R830" s="7" t="s">
        <v>152</v>
      </c>
      <c r="S830" s="7" t="s">
        <v>3934</v>
      </c>
      <c r="T830" s="7" t="s">
        <v>3900</v>
      </c>
      <c r="U830" s="13" t="s">
        <v>250</v>
      </c>
    </row>
    <row r="831" s="1" customFormat="1" ht="20" customHeight="1" spans="1:21">
      <c r="A831" s="17" t="s">
        <v>3893</v>
      </c>
      <c r="B831" s="7" t="s">
        <v>3947</v>
      </c>
      <c r="C831" s="7" t="s">
        <v>3948</v>
      </c>
      <c r="D831" s="7" t="s">
        <v>3130</v>
      </c>
      <c r="E831" s="7" t="s">
        <v>44</v>
      </c>
      <c r="F831" s="7" t="s">
        <v>3949</v>
      </c>
      <c r="G831" s="7" t="s">
        <v>146</v>
      </c>
      <c r="H831" s="7" t="s">
        <v>29</v>
      </c>
      <c r="I831" s="7" t="s">
        <v>3950</v>
      </c>
      <c r="J831" s="11">
        <v>1</v>
      </c>
      <c r="K831" s="7" t="s">
        <v>31</v>
      </c>
      <c r="L831" s="7" t="s">
        <v>32</v>
      </c>
      <c r="M831" s="12" t="s">
        <v>3951</v>
      </c>
      <c r="N831" s="7" t="s">
        <v>149</v>
      </c>
      <c r="O831" s="13"/>
      <c r="P831" s="7" t="s">
        <v>74</v>
      </c>
      <c r="Q831" s="7" t="s">
        <v>151</v>
      </c>
      <c r="R831" s="7" t="s">
        <v>152</v>
      </c>
      <c r="S831" s="7" t="s">
        <v>3952</v>
      </c>
      <c r="T831" s="7" t="s">
        <v>3900</v>
      </c>
      <c r="U831" s="13" t="s">
        <v>250</v>
      </c>
    </row>
    <row r="832" s="1" customFormat="1" ht="20" customHeight="1" spans="1:21">
      <c r="A832" s="17" t="s">
        <v>3893</v>
      </c>
      <c r="B832" s="7" t="s">
        <v>3953</v>
      </c>
      <c r="C832" s="7" t="s">
        <v>3948</v>
      </c>
      <c r="D832" s="7" t="s">
        <v>3130</v>
      </c>
      <c r="E832" s="7" t="s">
        <v>44</v>
      </c>
      <c r="F832" s="7" t="s">
        <v>3954</v>
      </c>
      <c r="G832" s="7" t="s">
        <v>146</v>
      </c>
      <c r="H832" s="7" t="s">
        <v>29</v>
      </c>
      <c r="I832" s="7" t="s">
        <v>3955</v>
      </c>
      <c r="J832" s="11">
        <v>2</v>
      </c>
      <c r="K832" s="7" t="s">
        <v>31</v>
      </c>
      <c r="L832" s="7" t="s">
        <v>32</v>
      </c>
      <c r="M832" s="12" t="s">
        <v>3956</v>
      </c>
      <c r="N832" s="7" t="s">
        <v>149</v>
      </c>
      <c r="O832" s="13"/>
      <c r="P832" s="7" t="s">
        <v>74</v>
      </c>
      <c r="Q832" s="7" t="s">
        <v>151</v>
      </c>
      <c r="R832" s="7" t="s">
        <v>152</v>
      </c>
      <c r="S832" s="7" t="s">
        <v>3952</v>
      </c>
      <c r="T832" s="7" t="s">
        <v>3900</v>
      </c>
      <c r="U832" s="13" t="s">
        <v>250</v>
      </c>
    </row>
    <row r="833" s="1" customFormat="1" ht="20" customHeight="1" spans="1:21">
      <c r="A833" s="17" t="s">
        <v>3893</v>
      </c>
      <c r="B833" s="7" t="s">
        <v>3957</v>
      </c>
      <c r="C833" s="7" t="s">
        <v>3958</v>
      </c>
      <c r="D833" s="7" t="s">
        <v>3959</v>
      </c>
      <c r="E833" s="7" t="s">
        <v>44</v>
      </c>
      <c r="F833" s="7" t="s">
        <v>27</v>
      </c>
      <c r="G833" s="7" t="s">
        <v>146</v>
      </c>
      <c r="H833" s="7" t="s">
        <v>29</v>
      </c>
      <c r="I833" s="7" t="s">
        <v>3960</v>
      </c>
      <c r="J833" s="11">
        <v>1</v>
      </c>
      <c r="K833" s="7" t="s">
        <v>31</v>
      </c>
      <c r="L833" s="7" t="s">
        <v>32</v>
      </c>
      <c r="M833" s="12" t="s">
        <v>3961</v>
      </c>
      <c r="N833" s="7" t="s">
        <v>149</v>
      </c>
      <c r="O833" s="13"/>
      <c r="P833" s="7" t="s">
        <v>74</v>
      </c>
      <c r="Q833" s="7" t="s">
        <v>151</v>
      </c>
      <c r="R833" s="7" t="s">
        <v>38</v>
      </c>
      <c r="S833" s="7" t="s">
        <v>3962</v>
      </c>
      <c r="T833" s="7" t="s">
        <v>3900</v>
      </c>
      <c r="U833" s="13" t="s">
        <v>3963</v>
      </c>
    </row>
    <row r="834" s="1" customFormat="1" ht="20" customHeight="1" spans="1:21">
      <c r="A834" s="17" t="s">
        <v>3893</v>
      </c>
      <c r="B834" s="7" t="s">
        <v>3964</v>
      </c>
      <c r="C834" s="7" t="s">
        <v>3958</v>
      </c>
      <c r="D834" s="7" t="s">
        <v>3965</v>
      </c>
      <c r="E834" s="7" t="s">
        <v>44</v>
      </c>
      <c r="F834" s="7" t="s">
        <v>608</v>
      </c>
      <c r="G834" s="7" t="s">
        <v>146</v>
      </c>
      <c r="H834" s="7" t="s">
        <v>29</v>
      </c>
      <c r="I834" s="7" t="s">
        <v>3966</v>
      </c>
      <c r="J834" s="11">
        <v>1</v>
      </c>
      <c r="K834" s="7" t="s">
        <v>31</v>
      </c>
      <c r="L834" s="7" t="s">
        <v>32</v>
      </c>
      <c r="M834" s="12" t="s">
        <v>3967</v>
      </c>
      <c r="N834" s="7" t="s">
        <v>149</v>
      </c>
      <c r="O834" s="13"/>
      <c r="P834" s="7" t="s">
        <v>74</v>
      </c>
      <c r="Q834" s="7" t="s">
        <v>151</v>
      </c>
      <c r="R834" s="7" t="s">
        <v>38</v>
      </c>
      <c r="S834" s="7" t="s">
        <v>3962</v>
      </c>
      <c r="T834" s="7" t="s">
        <v>3900</v>
      </c>
      <c r="U834" s="13" t="s">
        <v>3968</v>
      </c>
    </row>
    <row r="835" s="1" customFormat="1" ht="20" customHeight="1" spans="1:21">
      <c r="A835" s="17" t="s">
        <v>3893</v>
      </c>
      <c r="B835" s="7" t="s">
        <v>3969</v>
      </c>
      <c r="C835" s="7" t="s">
        <v>3970</v>
      </c>
      <c r="D835" s="7" t="s">
        <v>3971</v>
      </c>
      <c r="E835" s="7" t="s">
        <v>44</v>
      </c>
      <c r="F835" s="7" t="s">
        <v>3344</v>
      </c>
      <c r="G835" s="7" t="s">
        <v>146</v>
      </c>
      <c r="H835" s="7" t="s">
        <v>29</v>
      </c>
      <c r="I835" s="7" t="s">
        <v>3972</v>
      </c>
      <c r="J835" s="11">
        <v>2</v>
      </c>
      <c r="K835" s="7" t="s">
        <v>31</v>
      </c>
      <c r="L835" s="7" t="s">
        <v>32</v>
      </c>
      <c r="M835" s="12" t="s">
        <v>3973</v>
      </c>
      <c r="N835" s="7" t="s">
        <v>149</v>
      </c>
      <c r="O835" s="13"/>
      <c r="P835" s="7" t="s">
        <v>74</v>
      </c>
      <c r="Q835" s="7" t="s">
        <v>151</v>
      </c>
      <c r="R835" s="7" t="s">
        <v>152</v>
      </c>
      <c r="S835" s="7" t="s">
        <v>3974</v>
      </c>
      <c r="T835" s="7" t="s">
        <v>3900</v>
      </c>
      <c r="U835" s="13" t="s">
        <v>250</v>
      </c>
    </row>
    <row r="836" s="1" customFormat="1" ht="20" customHeight="1" spans="1:21">
      <c r="A836" s="17" t="s">
        <v>3893</v>
      </c>
      <c r="B836" s="7" t="s">
        <v>3975</v>
      </c>
      <c r="C836" s="7" t="s">
        <v>3970</v>
      </c>
      <c r="D836" s="7" t="s">
        <v>1645</v>
      </c>
      <c r="E836" s="7" t="s">
        <v>44</v>
      </c>
      <c r="F836" s="7" t="s">
        <v>1646</v>
      </c>
      <c r="G836" s="7" t="s">
        <v>146</v>
      </c>
      <c r="H836" s="7" t="s">
        <v>29</v>
      </c>
      <c r="I836" s="7" t="s">
        <v>3976</v>
      </c>
      <c r="J836" s="11">
        <v>1</v>
      </c>
      <c r="K836" s="7" t="s">
        <v>31</v>
      </c>
      <c r="L836" s="7" t="s">
        <v>32</v>
      </c>
      <c r="M836" s="12" t="s">
        <v>3946</v>
      </c>
      <c r="N836" s="7" t="s">
        <v>149</v>
      </c>
      <c r="O836" s="13"/>
      <c r="P836" s="7" t="s">
        <v>74</v>
      </c>
      <c r="Q836" s="7" t="s">
        <v>151</v>
      </c>
      <c r="R836" s="7" t="s">
        <v>152</v>
      </c>
      <c r="S836" s="7" t="s">
        <v>3974</v>
      </c>
      <c r="T836" s="7" t="s">
        <v>3900</v>
      </c>
      <c r="U836" s="13" t="s">
        <v>250</v>
      </c>
    </row>
    <row r="837" s="1" customFormat="1" ht="20" customHeight="1" spans="1:21">
      <c r="A837" s="17" t="s">
        <v>3893</v>
      </c>
      <c r="B837" s="7" t="s">
        <v>3977</v>
      </c>
      <c r="C837" s="7" t="s">
        <v>3970</v>
      </c>
      <c r="D837" s="7" t="s">
        <v>1645</v>
      </c>
      <c r="E837" s="7" t="s">
        <v>44</v>
      </c>
      <c r="F837" s="7" t="s">
        <v>3978</v>
      </c>
      <c r="G837" s="7" t="s">
        <v>146</v>
      </c>
      <c r="H837" s="7" t="s">
        <v>29</v>
      </c>
      <c r="I837" s="7" t="s">
        <v>3979</v>
      </c>
      <c r="J837" s="11">
        <v>1</v>
      </c>
      <c r="K837" s="7" t="s">
        <v>31</v>
      </c>
      <c r="L837" s="7" t="s">
        <v>32</v>
      </c>
      <c r="M837" s="12" t="s">
        <v>3980</v>
      </c>
      <c r="N837" s="7" t="s">
        <v>149</v>
      </c>
      <c r="O837" s="13"/>
      <c r="P837" s="7" t="s">
        <v>74</v>
      </c>
      <c r="Q837" s="7" t="s">
        <v>151</v>
      </c>
      <c r="R837" s="7" t="s">
        <v>152</v>
      </c>
      <c r="S837" s="7" t="s">
        <v>3974</v>
      </c>
      <c r="T837" s="7" t="s">
        <v>3900</v>
      </c>
      <c r="U837" s="13" t="s">
        <v>250</v>
      </c>
    </row>
    <row r="838" s="1" customFormat="1" ht="20" customHeight="1" spans="1:21">
      <c r="A838" s="17" t="s">
        <v>3893</v>
      </c>
      <c r="B838" s="7" t="s">
        <v>3981</v>
      </c>
      <c r="C838" s="7" t="s">
        <v>3970</v>
      </c>
      <c r="D838" s="7" t="s">
        <v>2200</v>
      </c>
      <c r="E838" s="7" t="s">
        <v>44</v>
      </c>
      <c r="F838" s="7" t="s">
        <v>3982</v>
      </c>
      <c r="G838" s="7" t="s">
        <v>146</v>
      </c>
      <c r="H838" s="7" t="s">
        <v>29</v>
      </c>
      <c r="I838" s="7" t="s">
        <v>3983</v>
      </c>
      <c r="J838" s="11">
        <v>1</v>
      </c>
      <c r="K838" s="7" t="s">
        <v>31</v>
      </c>
      <c r="L838" s="7" t="s">
        <v>32</v>
      </c>
      <c r="M838" s="12" t="s">
        <v>285</v>
      </c>
      <c r="N838" s="7" t="s">
        <v>149</v>
      </c>
      <c r="O838" s="13"/>
      <c r="P838" s="7" t="s">
        <v>74</v>
      </c>
      <c r="Q838" s="7" t="s">
        <v>151</v>
      </c>
      <c r="R838" s="7" t="s">
        <v>152</v>
      </c>
      <c r="S838" s="7" t="s">
        <v>3974</v>
      </c>
      <c r="T838" s="7" t="s">
        <v>3900</v>
      </c>
      <c r="U838" s="13" t="s">
        <v>250</v>
      </c>
    </row>
    <row r="839" s="1" customFormat="1" ht="20" customHeight="1" spans="1:21">
      <c r="A839" s="17" t="s">
        <v>3893</v>
      </c>
      <c r="B839" s="7" t="s">
        <v>3984</v>
      </c>
      <c r="C839" s="7" t="s">
        <v>3985</v>
      </c>
      <c r="D839" s="7" t="s">
        <v>2639</v>
      </c>
      <c r="E839" s="7" t="s">
        <v>44</v>
      </c>
      <c r="F839" s="7" t="s">
        <v>2640</v>
      </c>
      <c r="G839" s="7" t="s">
        <v>146</v>
      </c>
      <c r="H839" s="7" t="s">
        <v>29</v>
      </c>
      <c r="I839" s="7" t="s">
        <v>3986</v>
      </c>
      <c r="J839" s="11">
        <v>2</v>
      </c>
      <c r="K839" s="7" t="s">
        <v>31</v>
      </c>
      <c r="L839" s="7" t="s">
        <v>32</v>
      </c>
      <c r="M839" s="12" t="s">
        <v>1964</v>
      </c>
      <c r="N839" s="7" t="s">
        <v>149</v>
      </c>
      <c r="O839" s="13"/>
      <c r="P839" s="7" t="s">
        <v>74</v>
      </c>
      <c r="Q839" s="7" t="s">
        <v>151</v>
      </c>
      <c r="R839" s="7" t="s">
        <v>152</v>
      </c>
      <c r="S839" s="7" t="s">
        <v>3987</v>
      </c>
      <c r="T839" s="7" t="s">
        <v>3900</v>
      </c>
      <c r="U839" s="13" t="s">
        <v>250</v>
      </c>
    </row>
    <row r="840" s="1" customFormat="1" ht="20" customHeight="1" spans="1:21">
      <c r="A840" s="17" t="s">
        <v>3893</v>
      </c>
      <c r="B840" s="7" t="s">
        <v>3988</v>
      </c>
      <c r="C840" s="7" t="s">
        <v>3985</v>
      </c>
      <c r="D840" s="7" t="s">
        <v>2639</v>
      </c>
      <c r="E840" s="7" t="s">
        <v>44</v>
      </c>
      <c r="F840" s="7" t="s">
        <v>27</v>
      </c>
      <c r="G840" s="7" t="s">
        <v>146</v>
      </c>
      <c r="H840" s="7" t="s">
        <v>29</v>
      </c>
      <c r="I840" s="7" t="s">
        <v>3989</v>
      </c>
      <c r="J840" s="11">
        <v>1</v>
      </c>
      <c r="K840" s="7" t="s">
        <v>31</v>
      </c>
      <c r="L840" s="7" t="s">
        <v>32</v>
      </c>
      <c r="M840" s="12" t="s">
        <v>3990</v>
      </c>
      <c r="N840" s="7" t="s">
        <v>149</v>
      </c>
      <c r="O840" s="13"/>
      <c r="P840" s="7" t="s">
        <v>74</v>
      </c>
      <c r="Q840" s="7" t="s">
        <v>37</v>
      </c>
      <c r="R840" s="7" t="s">
        <v>152</v>
      </c>
      <c r="S840" s="7" t="s">
        <v>3987</v>
      </c>
      <c r="T840" s="7" t="s">
        <v>3900</v>
      </c>
      <c r="U840" s="13" t="s">
        <v>250</v>
      </c>
    </row>
    <row r="841" s="1" customFormat="1" ht="20" customHeight="1" spans="1:21">
      <c r="A841" s="17" t="s">
        <v>3893</v>
      </c>
      <c r="B841" s="7" t="s">
        <v>3991</v>
      </c>
      <c r="C841" s="7" t="s">
        <v>3985</v>
      </c>
      <c r="D841" s="7" t="s">
        <v>2639</v>
      </c>
      <c r="E841" s="7" t="s">
        <v>44</v>
      </c>
      <c r="F841" s="7" t="s">
        <v>3992</v>
      </c>
      <c r="G841" s="7" t="s">
        <v>146</v>
      </c>
      <c r="H841" s="7" t="s">
        <v>29</v>
      </c>
      <c r="I841" s="7" t="s">
        <v>3993</v>
      </c>
      <c r="J841" s="11">
        <v>1</v>
      </c>
      <c r="K841" s="7" t="s">
        <v>31</v>
      </c>
      <c r="L841" s="7" t="s">
        <v>32</v>
      </c>
      <c r="M841" s="12" t="s">
        <v>1476</v>
      </c>
      <c r="N841" s="7" t="s">
        <v>149</v>
      </c>
      <c r="O841" s="13"/>
      <c r="P841" s="7" t="s">
        <v>74</v>
      </c>
      <c r="Q841" s="7" t="s">
        <v>37</v>
      </c>
      <c r="R841" s="7" t="s">
        <v>152</v>
      </c>
      <c r="S841" s="7" t="s">
        <v>3987</v>
      </c>
      <c r="T841" s="7" t="s">
        <v>3900</v>
      </c>
      <c r="U841" s="13" t="s">
        <v>250</v>
      </c>
    </row>
    <row r="842" s="1" customFormat="1" ht="20" customHeight="1" spans="1:21">
      <c r="A842" s="17" t="s">
        <v>3893</v>
      </c>
      <c r="B842" s="7" t="s">
        <v>3994</v>
      </c>
      <c r="C842" s="7" t="s">
        <v>3995</v>
      </c>
      <c r="D842" s="7" t="s">
        <v>1091</v>
      </c>
      <c r="E842" s="7" t="s">
        <v>44</v>
      </c>
      <c r="F842" s="7" t="s">
        <v>27</v>
      </c>
      <c r="G842" s="7" t="s">
        <v>366</v>
      </c>
      <c r="H842" s="7" t="s">
        <v>29</v>
      </c>
      <c r="I842" s="7" t="s">
        <v>3996</v>
      </c>
      <c r="J842" s="11">
        <v>1</v>
      </c>
      <c r="K842" s="7" t="s">
        <v>31</v>
      </c>
      <c r="L842" s="7" t="s">
        <v>32</v>
      </c>
      <c r="M842" s="12" t="s">
        <v>3997</v>
      </c>
      <c r="N842" s="7" t="s">
        <v>149</v>
      </c>
      <c r="O842" s="13"/>
      <c r="P842" s="7" t="s">
        <v>74</v>
      </c>
      <c r="Q842" s="7" t="s">
        <v>151</v>
      </c>
      <c r="R842" s="7" t="s">
        <v>38</v>
      </c>
      <c r="S842" s="7" t="s">
        <v>3998</v>
      </c>
      <c r="T842" s="7" t="s">
        <v>3900</v>
      </c>
      <c r="U842" s="13" t="s">
        <v>250</v>
      </c>
    </row>
    <row r="843" s="1" customFormat="1" ht="20" customHeight="1" spans="1:21">
      <c r="A843" s="17" t="s">
        <v>3893</v>
      </c>
      <c r="B843" s="7" t="s">
        <v>3999</v>
      </c>
      <c r="C843" s="7" t="s">
        <v>4000</v>
      </c>
      <c r="D843" s="7" t="s">
        <v>4001</v>
      </c>
      <c r="E843" s="7" t="s">
        <v>44</v>
      </c>
      <c r="F843" s="7" t="s">
        <v>27</v>
      </c>
      <c r="G843" s="7" t="s">
        <v>366</v>
      </c>
      <c r="H843" s="7" t="s">
        <v>29</v>
      </c>
      <c r="I843" s="7" t="s">
        <v>4002</v>
      </c>
      <c r="J843" s="11">
        <v>1</v>
      </c>
      <c r="K843" s="7" t="s">
        <v>31</v>
      </c>
      <c r="L843" s="7" t="s">
        <v>32</v>
      </c>
      <c r="M843" s="12" t="s">
        <v>3980</v>
      </c>
      <c r="N843" s="7" t="s">
        <v>149</v>
      </c>
      <c r="O843" s="13"/>
      <c r="P843" s="7" t="s">
        <v>74</v>
      </c>
      <c r="Q843" s="7" t="s">
        <v>37</v>
      </c>
      <c r="R843" s="7" t="s">
        <v>152</v>
      </c>
      <c r="S843" s="7" t="s">
        <v>4003</v>
      </c>
      <c r="T843" s="7" t="s">
        <v>3900</v>
      </c>
      <c r="U843" s="13" t="s">
        <v>250</v>
      </c>
    </row>
    <row r="844" s="2" customFormat="1" ht="20" customHeight="1" spans="1:21">
      <c r="A844" s="2" t="s">
        <v>3893</v>
      </c>
      <c r="B844" s="7" t="s">
        <v>4004</v>
      </c>
      <c r="C844" s="7" t="s">
        <v>4005</v>
      </c>
      <c r="D844" s="7" t="s">
        <v>1404</v>
      </c>
      <c r="E844" s="7" t="s">
        <v>135</v>
      </c>
      <c r="F844" s="7" t="s">
        <v>27</v>
      </c>
      <c r="G844" s="7" t="s">
        <v>146</v>
      </c>
      <c r="H844" s="7" t="s">
        <v>29</v>
      </c>
      <c r="I844" s="7" t="s">
        <v>4006</v>
      </c>
      <c r="J844" s="11">
        <v>1</v>
      </c>
      <c r="K844" s="7" t="s">
        <v>31</v>
      </c>
      <c r="L844" s="7" t="s">
        <v>32</v>
      </c>
      <c r="M844" s="6" t="s">
        <v>285</v>
      </c>
      <c r="N844" s="7" t="s">
        <v>149</v>
      </c>
      <c r="O844" s="7" t="s">
        <v>3182</v>
      </c>
      <c r="P844" s="7" t="s">
        <v>74</v>
      </c>
      <c r="Q844" s="7" t="s">
        <v>37</v>
      </c>
      <c r="R844" s="7" t="s">
        <v>49</v>
      </c>
      <c r="S844" s="7" t="s">
        <v>4007</v>
      </c>
      <c r="T844" s="7" t="s">
        <v>3900</v>
      </c>
      <c r="U844" s="7" t="s">
        <v>250</v>
      </c>
    </row>
    <row r="845" s="2" customFormat="1" ht="20" customHeight="1" spans="1:21">
      <c r="A845" s="2" t="s">
        <v>3893</v>
      </c>
      <c r="B845" s="7" t="s">
        <v>4008</v>
      </c>
      <c r="C845" s="7" t="s">
        <v>4005</v>
      </c>
      <c r="D845" s="7" t="s">
        <v>1424</v>
      </c>
      <c r="E845" s="7" t="s">
        <v>135</v>
      </c>
      <c r="F845" s="7" t="s">
        <v>395</v>
      </c>
      <c r="G845" s="7" t="s">
        <v>146</v>
      </c>
      <c r="H845" s="7" t="s">
        <v>530</v>
      </c>
      <c r="I845" s="7" t="s">
        <v>4009</v>
      </c>
      <c r="J845" s="11">
        <v>1</v>
      </c>
      <c r="K845" s="7" t="s">
        <v>31</v>
      </c>
      <c r="L845" s="7" t="s">
        <v>32</v>
      </c>
      <c r="M845" s="6" t="s">
        <v>3304</v>
      </c>
      <c r="N845" s="7" t="s">
        <v>149</v>
      </c>
      <c r="O845" s="7"/>
      <c r="P845" s="7" t="s">
        <v>36</v>
      </c>
      <c r="Q845" s="7" t="s">
        <v>37</v>
      </c>
      <c r="R845" s="7" t="s">
        <v>49</v>
      </c>
      <c r="S845" s="7" t="s">
        <v>4007</v>
      </c>
      <c r="T845" s="7" t="s">
        <v>3900</v>
      </c>
      <c r="U845" s="7" t="s">
        <v>4010</v>
      </c>
    </row>
    <row r="846" s="2" customFormat="1" ht="20" customHeight="1" spans="1:21">
      <c r="A846" s="2" t="s">
        <v>3893</v>
      </c>
      <c r="B846" s="7" t="s">
        <v>4011</v>
      </c>
      <c r="C846" s="7" t="s">
        <v>4012</v>
      </c>
      <c r="D846" s="7" t="s">
        <v>1424</v>
      </c>
      <c r="E846" s="7" t="s">
        <v>135</v>
      </c>
      <c r="F846" s="7" t="s">
        <v>1534</v>
      </c>
      <c r="G846" s="7" t="s">
        <v>146</v>
      </c>
      <c r="H846" s="7" t="s">
        <v>530</v>
      </c>
      <c r="I846" s="7" t="s">
        <v>4013</v>
      </c>
      <c r="J846" s="11">
        <v>2</v>
      </c>
      <c r="K846" s="7" t="s">
        <v>31</v>
      </c>
      <c r="L846" s="7" t="s">
        <v>32</v>
      </c>
      <c r="M846" s="6" t="s">
        <v>4014</v>
      </c>
      <c r="N846" s="7" t="s">
        <v>149</v>
      </c>
      <c r="O846" s="7"/>
      <c r="P846" s="7" t="s">
        <v>36</v>
      </c>
      <c r="Q846" s="7" t="s">
        <v>151</v>
      </c>
      <c r="R846" s="7" t="s">
        <v>49</v>
      </c>
      <c r="S846" s="7" t="s">
        <v>4015</v>
      </c>
      <c r="T846" s="7" t="s">
        <v>3900</v>
      </c>
      <c r="U846" s="7" t="s">
        <v>4016</v>
      </c>
    </row>
    <row r="847" s="2" customFormat="1" ht="20" customHeight="1" spans="1:21">
      <c r="A847" s="2" t="s">
        <v>3893</v>
      </c>
      <c r="B847" s="7" t="s">
        <v>4017</v>
      </c>
      <c r="C847" s="7" t="s">
        <v>4018</v>
      </c>
      <c r="D847" s="7" t="s">
        <v>1424</v>
      </c>
      <c r="E847" s="7" t="s">
        <v>135</v>
      </c>
      <c r="F847" s="7" t="s">
        <v>4019</v>
      </c>
      <c r="G847" s="7" t="s">
        <v>146</v>
      </c>
      <c r="H847" s="7" t="s">
        <v>530</v>
      </c>
      <c r="I847" s="7" t="s">
        <v>4020</v>
      </c>
      <c r="J847" s="11">
        <v>1</v>
      </c>
      <c r="K847" s="7" t="s">
        <v>31</v>
      </c>
      <c r="L847" s="7" t="s">
        <v>32</v>
      </c>
      <c r="M847" s="6" t="s">
        <v>1476</v>
      </c>
      <c r="N847" s="7" t="s">
        <v>149</v>
      </c>
      <c r="O847" s="7"/>
      <c r="P847" s="7" t="s">
        <v>36</v>
      </c>
      <c r="Q847" s="7" t="s">
        <v>151</v>
      </c>
      <c r="R847" s="7" t="s">
        <v>49</v>
      </c>
      <c r="S847" s="7" t="s">
        <v>4021</v>
      </c>
      <c r="T847" s="7" t="s">
        <v>3900</v>
      </c>
      <c r="U847" s="7" t="s">
        <v>4022</v>
      </c>
    </row>
    <row r="848" s="2" customFormat="1" ht="20" customHeight="1" spans="1:21">
      <c r="A848" s="2" t="s">
        <v>3893</v>
      </c>
      <c r="B848" s="7" t="s">
        <v>4023</v>
      </c>
      <c r="C848" s="7" t="s">
        <v>4018</v>
      </c>
      <c r="D848" s="7" t="s">
        <v>1424</v>
      </c>
      <c r="E848" s="7" t="s">
        <v>135</v>
      </c>
      <c r="F848" s="7" t="s">
        <v>4024</v>
      </c>
      <c r="G848" s="7" t="s">
        <v>146</v>
      </c>
      <c r="H848" s="7" t="s">
        <v>530</v>
      </c>
      <c r="I848" s="7" t="s">
        <v>1540</v>
      </c>
      <c r="J848" s="11">
        <v>1</v>
      </c>
      <c r="K848" s="7" t="s">
        <v>31</v>
      </c>
      <c r="L848" s="7" t="s">
        <v>32</v>
      </c>
      <c r="M848" s="6" t="s">
        <v>1703</v>
      </c>
      <c r="N848" s="7" t="s">
        <v>149</v>
      </c>
      <c r="O848" s="7"/>
      <c r="P848" s="7" t="s">
        <v>36</v>
      </c>
      <c r="Q848" s="7" t="s">
        <v>151</v>
      </c>
      <c r="R848" s="7" t="s">
        <v>49</v>
      </c>
      <c r="S848" s="7" t="s">
        <v>4021</v>
      </c>
      <c r="T848" s="7" t="s">
        <v>3900</v>
      </c>
      <c r="U848" s="7" t="s">
        <v>4022</v>
      </c>
    </row>
    <row r="849" s="2" customFormat="1" ht="20" customHeight="1" spans="1:21">
      <c r="A849" s="2" t="s">
        <v>3893</v>
      </c>
      <c r="B849" s="7" t="s">
        <v>4025</v>
      </c>
      <c r="C849" s="7" t="s">
        <v>4026</v>
      </c>
      <c r="D849" s="7" t="s">
        <v>1424</v>
      </c>
      <c r="E849" s="7" t="s">
        <v>135</v>
      </c>
      <c r="F849" s="7" t="s">
        <v>27</v>
      </c>
      <c r="G849" s="7" t="s">
        <v>146</v>
      </c>
      <c r="H849" s="7" t="s">
        <v>530</v>
      </c>
      <c r="I849" s="7" t="s">
        <v>4027</v>
      </c>
      <c r="J849" s="11">
        <v>1</v>
      </c>
      <c r="K849" s="7" t="s">
        <v>31</v>
      </c>
      <c r="L849" s="7" t="s">
        <v>32</v>
      </c>
      <c r="M849" s="6" t="s">
        <v>4028</v>
      </c>
      <c r="N849" s="7" t="s">
        <v>149</v>
      </c>
      <c r="O849" s="7"/>
      <c r="P849" s="7" t="s">
        <v>36</v>
      </c>
      <c r="Q849" s="7" t="s">
        <v>37</v>
      </c>
      <c r="R849" s="7" t="s">
        <v>49</v>
      </c>
      <c r="S849" s="7" t="s">
        <v>4029</v>
      </c>
      <c r="T849" s="7" t="s">
        <v>3900</v>
      </c>
      <c r="U849" s="7" t="s">
        <v>1428</v>
      </c>
    </row>
    <row r="850" s="2" customFormat="1" ht="20" customHeight="1" spans="1:21">
      <c r="A850" s="2" t="s">
        <v>3893</v>
      </c>
      <c r="B850" s="7" t="s">
        <v>4030</v>
      </c>
      <c r="C850" s="7" t="s">
        <v>4031</v>
      </c>
      <c r="D850" s="7" t="s">
        <v>1424</v>
      </c>
      <c r="E850" s="7" t="s">
        <v>135</v>
      </c>
      <c r="F850" s="7" t="s">
        <v>465</v>
      </c>
      <c r="G850" s="7" t="s">
        <v>146</v>
      </c>
      <c r="H850" s="7" t="s">
        <v>530</v>
      </c>
      <c r="I850" s="7" t="s">
        <v>4032</v>
      </c>
      <c r="J850" s="11">
        <v>2</v>
      </c>
      <c r="K850" s="7" t="s">
        <v>31</v>
      </c>
      <c r="L850" s="7" t="s">
        <v>32</v>
      </c>
      <c r="M850" s="6" t="s">
        <v>4033</v>
      </c>
      <c r="N850" s="7" t="s">
        <v>149</v>
      </c>
      <c r="O850" s="7"/>
      <c r="P850" s="7" t="s">
        <v>36</v>
      </c>
      <c r="Q850" s="7" t="s">
        <v>151</v>
      </c>
      <c r="R850" s="7" t="s">
        <v>49</v>
      </c>
      <c r="S850" s="7" t="s">
        <v>4034</v>
      </c>
      <c r="T850" s="7" t="s">
        <v>3900</v>
      </c>
      <c r="U850" s="7" t="s">
        <v>1428</v>
      </c>
    </row>
    <row r="851" s="2" customFormat="1" ht="20" customHeight="1" spans="1:21">
      <c r="A851" s="2" t="s">
        <v>3893</v>
      </c>
      <c r="B851" s="7" t="s">
        <v>4035</v>
      </c>
      <c r="C851" s="7" t="s">
        <v>4036</v>
      </c>
      <c r="D851" s="7" t="s">
        <v>1424</v>
      </c>
      <c r="E851" s="7" t="s">
        <v>135</v>
      </c>
      <c r="F851" s="7" t="s">
        <v>27</v>
      </c>
      <c r="G851" s="7" t="s">
        <v>146</v>
      </c>
      <c r="H851" s="7" t="s">
        <v>530</v>
      </c>
      <c r="I851" s="7" t="s">
        <v>4037</v>
      </c>
      <c r="J851" s="11">
        <v>1</v>
      </c>
      <c r="K851" s="7" t="s">
        <v>31</v>
      </c>
      <c r="L851" s="7" t="s">
        <v>32</v>
      </c>
      <c r="M851" s="6" t="s">
        <v>2202</v>
      </c>
      <c r="N851" s="7" t="s">
        <v>149</v>
      </c>
      <c r="O851" s="7"/>
      <c r="P851" s="7" t="s">
        <v>36</v>
      </c>
      <c r="Q851" s="7" t="s">
        <v>37</v>
      </c>
      <c r="R851" s="7" t="s">
        <v>49</v>
      </c>
      <c r="S851" s="7" t="s">
        <v>4038</v>
      </c>
      <c r="T851" s="7" t="s">
        <v>3900</v>
      </c>
      <c r="U851" s="7" t="s">
        <v>4039</v>
      </c>
    </row>
    <row r="852" s="2" customFormat="1" ht="20" customHeight="1" spans="1:21">
      <c r="A852" s="2" t="s">
        <v>3893</v>
      </c>
      <c r="B852" s="7" t="s">
        <v>4040</v>
      </c>
      <c r="C852" s="7" t="s">
        <v>4036</v>
      </c>
      <c r="D852" s="7" t="s">
        <v>2217</v>
      </c>
      <c r="E852" s="7" t="s">
        <v>135</v>
      </c>
      <c r="F852" s="7" t="s">
        <v>27</v>
      </c>
      <c r="G852" s="7" t="s">
        <v>146</v>
      </c>
      <c r="H852" s="7" t="s">
        <v>29</v>
      </c>
      <c r="I852" s="7" t="s">
        <v>4041</v>
      </c>
      <c r="J852" s="11">
        <v>1</v>
      </c>
      <c r="K852" s="7" t="s">
        <v>31</v>
      </c>
      <c r="L852" s="7" t="s">
        <v>32</v>
      </c>
      <c r="M852" s="6" t="s">
        <v>3946</v>
      </c>
      <c r="N852" s="7" t="s">
        <v>149</v>
      </c>
      <c r="O852" s="7"/>
      <c r="P852" s="7" t="s">
        <v>74</v>
      </c>
      <c r="Q852" s="7" t="s">
        <v>37</v>
      </c>
      <c r="R852" s="7" t="s">
        <v>49</v>
      </c>
      <c r="S852" s="7" t="s">
        <v>4038</v>
      </c>
      <c r="T852" s="7" t="s">
        <v>3900</v>
      </c>
      <c r="U852" s="7" t="s">
        <v>4042</v>
      </c>
    </row>
    <row r="853" s="2" customFormat="1" ht="20" customHeight="1" spans="1:21">
      <c r="A853" s="2" t="s">
        <v>3893</v>
      </c>
      <c r="B853" s="7" t="s">
        <v>4043</v>
      </c>
      <c r="C853" s="7" t="s">
        <v>4044</v>
      </c>
      <c r="D853" s="7" t="s">
        <v>2217</v>
      </c>
      <c r="E853" s="7" t="s">
        <v>135</v>
      </c>
      <c r="F853" s="7" t="s">
        <v>27</v>
      </c>
      <c r="G853" s="7" t="s">
        <v>146</v>
      </c>
      <c r="H853" s="7" t="s">
        <v>29</v>
      </c>
      <c r="I853" s="7" t="s">
        <v>4045</v>
      </c>
      <c r="J853" s="11">
        <v>1</v>
      </c>
      <c r="K853" s="7" t="s">
        <v>31</v>
      </c>
      <c r="L853" s="7" t="s">
        <v>32</v>
      </c>
      <c r="M853" s="6" t="s">
        <v>532</v>
      </c>
      <c r="N853" s="7" t="s">
        <v>149</v>
      </c>
      <c r="O853" s="7"/>
      <c r="P853" s="7" t="s">
        <v>74</v>
      </c>
      <c r="Q853" s="7" t="s">
        <v>151</v>
      </c>
      <c r="R853" s="7" t="s">
        <v>152</v>
      </c>
      <c r="S853" s="7" t="s">
        <v>4046</v>
      </c>
      <c r="T853" s="7" t="s">
        <v>3900</v>
      </c>
      <c r="U853" s="7" t="s">
        <v>250</v>
      </c>
    </row>
    <row r="854" s="2" customFormat="1" ht="20" customHeight="1" spans="1:21">
      <c r="A854" s="2" t="s">
        <v>3893</v>
      </c>
      <c r="B854" s="7" t="s">
        <v>4047</v>
      </c>
      <c r="C854" s="7" t="s">
        <v>4044</v>
      </c>
      <c r="D854" s="7" t="s">
        <v>1417</v>
      </c>
      <c r="E854" s="7" t="s">
        <v>135</v>
      </c>
      <c r="F854" s="7" t="s">
        <v>27</v>
      </c>
      <c r="G854" s="7" t="s">
        <v>146</v>
      </c>
      <c r="H854" s="7" t="s">
        <v>29</v>
      </c>
      <c r="I854" s="7" t="s">
        <v>4048</v>
      </c>
      <c r="J854" s="11">
        <v>1</v>
      </c>
      <c r="K854" s="7" t="s">
        <v>31</v>
      </c>
      <c r="L854" s="7" t="s">
        <v>32</v>
      </c>
      <c r="M854" s="6" t="s">
        <v>4049</v>
      </c>
      <c r="N854" s="7" t="s">
        <v>149</v>
      </c>
      <c r="O854" s="7"/>
      <c r="P854" s="7" t="s">
        <v>74</v>
      </c>
      <c r="Q854" s="7" t="s">
        <v>151</v>
      </c>
      <c r="R854" s="7" t="s">
        <v>152</v>
      </c>
      <c r="S854" s="7" t="s">
        <v>4046</v>
      </c>
      <c r="T854" s="7" t="s">
        <v>3900</v>
      </c>
      <c r="U854" s="7" t="s">
        <v>250</v>
      </c>
    </row>
    <row r="855" s="2" customFormat="1" ht="20" customHeight="1" spans="1:21">
      <c r="A855" s="2" t="s">
        <v>3893</v>
      </c>
      <c r="B855" s="7" t="s">
        <v>4050</v>
      </c>
      <c r="C855" s="7" t="s">
        <v>4044</v>
      </c>
      <c r="D855" s="7" t="s">
        <v>1424</v>
      </c>
      <c r="E855" s="7" t="s">
        <v>135</v>
      </c>
      <c r="F855" s="7" t="s">
        <v>27</v>
      </c>
      <c r="G855" s="7" t="s">
        <v>146</v>
      </c>
      <c r="H855" s="7" t="s">
        <v>530</v>
      </c>
      <c r="I855" s="7" t="s">
        <v>4037</v>
      </c>
      <c r="J855" s="11">
        <v>1</v>
      </c>
      <c r="K855" s="7" t="s">
        <v>31</v>
      </c>
      <c r="L855" s="7" t="s">
        <v>32</v>
      </c>
      <c r="M855" s="6" t="s">
        <v>1400</v>
      </c>
      <c r="N855" s="7" t="s">
        <v>149</v>
      </c>
      <c r="O855" s="7"/>
      <c r="P855" s="7" t="s">
        <v>36</v>
      </c>
      <c r="Q855" s="7" t="s">
        <v>151</v>
      </c>
      <c r="R855" s="7" t="s">
        <v>49</v>
      </c>
      <c r="S855" s="7" t="s">
        <v>4046</v>
      </c>
      <c r="T855" s="7" t="s">
        <v>3900</v>
      </c>
      <c r="U855" s="7" t="s">
        <v>1428</v>
      </c>
    </row>
    <row r="856" s="2" customFormat="1" ht="20" customHeight="1" spans="1:21">
      <c r="A856" s="2" t="s">
        <v>3893</v>
      </c>
      <c r="B856" s="7" t="s">
        <v>4051</v>
      </c>
      <c r="C856" s="7" t="s">
        <v>4052</v>
      </c>
      <c r="D856" s="7" t="s">
        <v>1404</v>
      </c>
      <c r="E856" s="7" t="s">
        <v>135</v>
      </c>
      <c r="F856" s="7" t="s">
        <v>27</v>
      </c>
      <c r="G856" s="7" t="s">
        <v>146</v>
      </c>
      <c r="H856" s="7" t="s">
        <v>29</v>
      </c>
      <c r="I856" s="7" t="s">
        <v>4053</v>
      </c>
      <c r="J856" s="11">
        <v>1</v>
      </c>
      <c r="K856" s="7" t="s">
        <v>31</v>
      </c>
      <c r="L856" s="7" t="s">
        <v>32</v>
      </c>
      <c r="M856" s="6" t="s">
        <v>285</v>
      </c>
      <c r="N856" s="7" t="s">
        <v>149</v>
      </c>
      <c r="O856" s="7" t="s">
        <v>3182</v>
      </c>
      <c r="P856" s="7" t="s">
        <v>74</v>
      </c>
      <c r="Q856" s="7" t="s">
        <v>151</v>
      </c>
      <c r="R856" s="7" t="s">
        <v>49</v>
      </c>
      <c r="S856" s="7" t="s">
        <v>4054</v>
      </c>
      <c r="T856" s="7" t="s">
        <v>3900</v>
      </c>
      <c r="U856" s="7" t="s">
        <v>250</v>
      </c>
    </row>
    <row r="857" s="2" customFormat="1" ht="20" customHeight="1" spans="1:21">
      <c r="A857" s="2" t="s">
        <v>3893</v>
      </c>
      <c r="B857" s="7" t="s">
        <v>4055</v>
      </c>
      <c r="C857" s="7" t="s">
        <v>4052</v>
      </c>
      <c r="D857" s="7" t="s">
        <v>2946</v>
      </c>
      <c r="E857" s="7" t="s">
        <v>135</v>
      </c>
      <c r="F857" s="7" t="s">
        <v>27</v>
      </c>
      <c r="G857" s="7" t="s">
        <v>146</v>
      </c>
      <c r="H857" s="7" t="s">
        <v>29</v>
      </c>
      <c r="I857" s="7" t="s">
        <v>4056</v>
      </c>
      <c r="J857" s="11">
        <v>1</v>
      </c>
      <c r="K857" s="7" t="s">
        <v>31</v>
      </c>
      <c r="L857" s="7" t="s">
        <v>32</v>
      </c>
      <c r="M857" s="6" t="s">
        <v>4057</v>
      </c>
      <c r="N857" s="7" t="s">
        <v>149</v>
      </c>
      <c r="O857" s="7"/>
      <c r="P857" s="7" t="s">
        <v>74</v>
      </c>
      <c r="Q857" s="7" t="s">
        <v>151</v>
      </c>
      <c r="R857" s="7" t="s">
        <v>49</v>
      </c>
      <c r="S857" s="7" t="s">
        <v>4054</v>
      </c>
      <c r="T857" s="7" t="s">
        <v>3900</v>
      </c>
      <c r="U857" s="7" t="s">
        <v>250</v>
      </c>
    </row>
    <row r="858" s="2" customFormat="1" ht="20" customHeight="1" spans="1:21">
      <c r="A858" s="2" t="s">
        <v>3893</v>
      </c>
      <c r="B858" s="7" t="s">
        <v>4058</v>
      </c>
      <c r="C858" s="7" t="s">
        <v>4052</v>
      </c>
      <c r="D858" s="7" t="s">
        <v>2217</v>
      </c>
      <c r="E858" s="7" t="s">
        <v>135</v>
      </c>
      <c r="F858" s="7" t="s">
        <v>27</v>
      </c>
      <c r="G858" s="7" t="s">
        <v>146</v>
      </c>
      <c r="H858" s="7" t="s">
        <v>29</v>
      </c>
      <c r="I858" s="7" t="s">
        <v>4059</v>
      </c>
      <c r="J858" s="11">
        <v>1</v>
      </c>
      <c r="K858" s="7" t="s">
        <v>31</v>
      </c>
      <c r="L858" s="7" t="s">
        <v>32</v>
      </c>
      <c r="M858" s="6" t="s">
        <v>4060</v>
      </c>
      <c r="N858" s="7" t="s">
        <v>149</v>
      </c>
      <c r="O858" s="7"/>
      <c r="P858" s="7" t="s">
        <v>74</v>
      </c>
      <c r="Q858" s="7" t="s">
        <v>151</v>
      </c>
      <c r="R858" s="7" t="s">
        <v>49</v>
      </c>
      <c r="S858" s="7" t="s">
        <v>4054</v>
      </c>
      <c r="T858" s="7" t="s">
        <v>3900</v>
      </c>
      <c r="U858" s="7" t="s">
        <v>250</v>
      </c>
    </row>
    <row r="859" s="2" customFormat="1" ht="20" customHeight="1" spans="1:21">
      <c r="A859" s="2" t="s">
        <v>3893</v>
      </c>
      <c r="B859" s="7" t="s">
        <v>4061</v>
      </c>
      <c r="C859" s="7" t="s">
        <v>4052</v>
      </c>
      <c r="D859" s="7" t="s">
        <v>1424</v>
      </c>
      <c r="E859" s="7" t="s">
        <v>135</v>
      </c>
      <c r="F859" s="7" t="s">
        <v>1340</v>
      </c>
      <c r="G859" s="7" t="s">
        <v>146</v>
      </c>
      <c r="H859" s="7" t="s">
        <v>530</v>
      </c>
      <c r="I859" s="7" t="s">
        <v>4062</v>
      </c>
      <c r="J859" s="11">
        <v>1</v>
      </c>
      <c r="K859" s="7" t="s">
        <v>31</v>
      </c>
      <c r="L859" s="7" t="s">
        <v>32</v>
      </c>
      <c r="M859" s="6" t="s">
        <v>4063</v>
      </c>
      <c r="N859" s="7" t="s">
        <v>149</v>
      </c>
      <c r="O859" s="7"/>
      <c r="P859" s="7" t="s">
        <v>36</v>
      </c>
      <c r="Q859" s="7" t="s">
        <v>151</v>
      </c>
      <c r="R859" s="7" t="s">
        <v>49</v>
      </c>
      <c r="S859" s="7" t="s">
        <v>4054</v>
      </c>
      <c r="T859" s="7" t="s">
        <v>3900</v>
      </c>
      <c r="U859" s="7" t="s">
        <v>4064</v>
      </c>
    </row>
    <row r="860" s="2" customFormat="1" ht="20" customHeight="1" spans="1:21">
      <c r="A860" s="2" t="s">
        <v>3893</v>
      </c>
      <c r="B860" s="7" t="s">
        <v>4065</v>
      </c>
      <c r="C860" s="7" t="s">
        <v>4066</v>
      </c>
      <c r="D860" s="7" t="s">
        <v>2217</v>
      </c>
      <c r="E860" s="7" t="s">
        <v>135</v>
      </c>
      <c r="F860" s="7" t="s">
        <v>2802</v>
      </c>
      <c r="G860" s="7" t="s">
        <v>146</v>
      </c>
      <c r="H860" s="7" t="s">
        <v>29</v>
      </c>
      <c r="I860" s="7" t="s">
        <v>4067</v>
      </c>
      <c r="J860" s="11">
        <v>1</v>
      </c>
      <c r="K860" s="7" t="s">
        <v>31</v>
      </c>
      <c r="L860" s="7" t="s">
        <v>32</v>
      </c>
      <c r="M860" s="6" t="s">
        <v>4068</v>
      </c>
      <c r="N860" s="7" t="s">
        <v>149</v>
      </c>
      <c r="O860" s="7"/>
      <c r="P860" s="7" t="s">
        <v>74</v>
      </c>
      <c r="Q860" s="7" t="s">
        <v>151</v>
      </c>
      <c r="R860" s="7" t="s">
        <v>49</v>
      </c>
      <c r="S860" s="7" t="s">
        <v>4069</v>
      </c>
      <c r="T860" s="7" t="s">
        <v>3900</v>
      </c>
      <c r="U860" s="7" t="s">
        <v>250</v>
      </c>
    </row>
    <row r="861" s="2" customFormat="1" ht="20" customHeight="1" spans="1:21">
      <c r="A861" s="2" t="s">
        <v>3893</v>
      </c>
      <c r="B861" s="7" t="s">
        <v>4070</v>
      </c>
      <c r="C861" s="7" t="s">
        <v>4066</v>
      </c>
      <c r="D861" s="7" t="s">
        <v>2217</v>
      </c>
      <c r="E861" s="7" t="s">
        <v>135</v>
      </c>
      <c r="F861" s="7" t="s">
        <v>4071</v>
      </c>
      <c r="G861" s="7" t="s">
        <v>146</v>
      </c>
      <c r="H861" s="7" t="s">
        <v>29</v>
      </c>
      <c r="I861" s="7" t="s">
        <v>4072</v>
      </c>
      <c r="J861" s="11">
        <v>1</v>
      </c>
      <c r="K861" s="7" t="s">
        <v>31</v>
      </c>
      <c r="L861" s="7" t="s">
        <v>32</v>
      </c>
      <c r="M861" s="6" t="s">
        <v>4073</v>
      </c>
      <c r="N861" s="7" t="s">
        <v>149</v>
      </c>
      <c r="O861" s="7"/>
      <c r="P861" s="7" t="s">
        <v>74</v>
      </c>
      <c r="Q861" s="7" t="s">
        <v>151</v>
      </c>
      <c r="R861" s="7" t="s">
        <v>49</v>
      </c>
      <c r="S861" s="7" t="s">
        <v>4069</v>
      </c>
      <c r="T861" s="7" t="s">
        <v>3900</v>
      </c>
      <c r="U861" s="7" t="s">
        <v>250</v>
      </c>
    </row>
    <row r="862" s="2" customFormat="1" ht="20" customHeight="1" spans="1:21">
      <c r="A862" s="2" t="s">
        <v>3893</v>
      </c>
      <c r="B862" s="7" t="s">
        <v>4074</v>
      </c>
      <c r="C862" s="7" t="s">
        <v>4066</v>
      </c>
      <c r="D862" s="7" t="s">
        <v>1424</v>
      </c>
      <c r="E862" s="7" t="s">
        <v>135</v>
      </c>
      <c r="F862" s="7" t="s">
        <v>27</v>
      </c>
      <c r="G862" s="7" t="s">
        <v>146</v>
      </c>
      <c r="H862" s="7" t="s">
        <v>530</v>
      </c>
      <c r="I862" s="7" t="s">
        <v>4075</v>
      </c>
      <c r="J862" s="11">
        <v>2</v>
      </c>
      <c r="K862" s="7" t="s">
        <v>31</v>
      </c>
      <c r="L862" s="7" t="s">
        <v>32</v>
      </c>
      <c r="M862" s="6" t="s">
        <v>4076</v>
      </c>
      <c r="N862" s="7" t="s">
        <v>149</v>
      </c>
      <c r="O862" s="7"/>
      <c r="P862" s="7" t="s">
        <v>36</v>
      </c>
      <c r="Q862" s="7" t="s">
        <v>151</v>
      </c>
      <c r="R862" s="7" t="s">
        <v>49</v>
      </c>
      <c r="S862" s="7" t="s">
        <v>4069</v>
      </c>
      <c r="T862" s="7" t="s">
        <v>3900</v>
      </c>
      <c r="U862" s="7" t="s">
        <v>1428</v>
      </c>
    </row>
    <row r="863" s="2" customFormat="1" ht="20" customHeight="1" spans="1:21">
      <c r="A863" s="2" t="s">
        <v>3893</v>
      </c>
      <c r="B863" s="7" t="s">
        <v>4077</v>
      </c>
      <c r="C863" s="7" t="s">
        <v>4078</v>
      </c>
      <c r="D863" s="7" t="s">
        <v>1404</v>
      </c>
      <c r="E863" s="7" t="s">
        <v>135</v>
      </c>
      <c r="F863" s="7" t="s">
        <v>1438</v>
      </c>
      <c r="G863" s="7" t="s">
        <v>146</v>
      </c>
      <c r="H863" s="7" t="s">
        <v>29</v>
      </c>
      <c r="I863" s="7" t="s">
        <v>4079</v>
      </c>
      <c r="J863" s="11">
        <v>1</v>
      </c>
      <c r="K863" s="7" t="s">
        <v>31</v>
      </c>
      <c r="L863" s="7" t="s">
        <v>32</v>
      </c>
      <c r="M863" s="6" t="s">
        <v>4080</v>
      </c>
      <c r="N863" s="7" t="s">
        <v>149</v>
      </c>
      <c r="O863" s="7" t="s">
        <v>3182</v>
      </c>
      <c r="P863" s="7" t="s">
        <v>74</v>
      </c>
      <c r="Q863" s="7" t="s">
        <v>151</v>
      </c>
      <c r="R863" s="7" t="s">
        <v>49</v>
      </c>
      <c r="S863" s="7" t="s">
        <v>4081</v>
      </c>
      <c r="T863" s="7" t="s">
        <v>3900</v>
      </c>
      <c r="U863" s="7" t="s">
        <v>250</v>
      </c>
    </row>
    <row r="864" s="2" customFormat="1" ht="20" customHeight="1" spans="1:21">
      <c r="A864" s="2" t="s">
        <v>3893</v>
      </c>
      <c r="B864" s="7" t="s">
        <v>4082</v>
      </c>
      <c r="C864" s="7" t="s">
        <v>4078</v>
      </c>
      <c r="D864" s="7" t="s">
        <v>1404</v>
      </c>
      <c r="E864" s="7" t="s">
        <v>135</v>
      </c>
      <c r="F864" s="7" t="s">
        <v>1446</v>
      </c>
      <c r="G864" s="7" t="s">
        <v>146</v>
      </c>
      <c r="H864" s="7" t="s">
        <v>29</v>
      </c>
      <c r="I864" s="7" t="s">
        <v>4079</v>
      </c>
      <c r="J864" s="11">
        <v>1</v>
      </c>
      <c r="K864" s="7" t="s">
        <v>31</v>
      </c>
      <c r="L864" s="7" t="s">
        <v>32</v>
      </c>
      <c r="M864" s="6" t="s">
        <v>4080</v>
      </c>
      <c r="N864" s="7" t="s">
        <v>149</v>
      </c>
      <c r="O864" s="7"/>
      <c r="P864" s="7" t="s">
        <v>74</v>
      </c>
      <c r="Q864" s="7" t="s">
        <v>151</v>
      </c>
      <c r="R864" s="7" t="s">
        <v>49</v>
      </c>
      <c r="S864" s="7" t="s">
        <v>4081</v>
      </c>
      <c r="T864" s="7" t="s">
        <v>3900</v>
      </c>
      <c r="U864" s="7" t="s">
        <v>250</v>
      </c>
    </row>
    <row r="865" s="2" customFormat="1" ht="20" customHeight="1" spans="1:21">
      <c r="A865" s="2" t="s">
        <v>3893</v>
      </c>
      <c r="B865" s="7" t="s">
        <v>4083</v>
      </c>
      <c r="C865" s="7" t="s">
        <v>4078</v>
      </c>
      <c r="D865" s="7" t="s">
        <v>2217</v>
      </c>
      <c r="E865" s="7" t="s">
        <v>135</v>
      </c>
      <c r="F865" s="7" t="s">
        <v>27</v>
      </c>
      <c r="G865" s="7" t="s">
        <v>146</v>
      </c>
      <c r="H865" s="7" t="s">
        <v>29</v>
      </c>
      <c r="I865" s="7" t="s">
        <v>4084</v>
      </c>
      <c r="J865" s="11">
        <v>1</v>
      </c>
      <c r="K865" s="7" t="s">
        <v>31</v>
      </c>
      <c r="L865" s="7" t="s">
        <v>32</v>
      </c>
      <c r="M865" s="6" t="s">
        <v>4085</v>
      </c>
      <c r="N865" s="7" t="s">
        <v>149</v>
      </c>
      <c r="O865" s="7"/>
      <c r="P865" s="7" t="s">
        <v>74</v>
      </c>
      <c r="Q865" s="7" t="s">
        <v>151</v>
      </c>
      <c r="R865" s="7" t="s">
        <v>49</v>
      </c>
      <c r="S865" s="7" t="s">
        <v>4081</v>
      </c>
      <c r="T865" s="7" t="s">
        <v>3900</v>
      </c>
      <c r="U865" s="7" t="s">
        <v>250</v>
      </c>
    </row>
    <row r="866" s="2" customFormat="1" ht="20" customHeight="1" spans="1:21">
      <c r="A866" s="2" t="s">
        <v>3893</v>
      </c>
      <c r="B866" s="7" t="s">
        <v>4086</v>
      </c>
      <c r="C866" s="7" t="s">
        <v>4078</v>
      </c>
      <c r="D866" s="7" t="s">
        <v>1424</v>
      </c>
      <c r="E866" s="7" t="s">
        <v>135</v>
      </c>
      <c r="F866" s="7" t="s">
        <v>1438</v>
      </c>
      <c r="G866" s="7" t="s">
        <v>146</v>
      </c>
      <c r="H866" s="7" t="s">
        <v>530</v>
      </c>
      <c r="I866" s="7" t="s">
        <v>4087</v>
      </c>
      <c r="J866" s="11">
        <v>2</v>
      </c>
      <c r="K866" s="7" t="s">
        <v>31</v>
      </c>
      <c r="L866" s="7" t="s">
        <v>32</v>
      </c>
      <c r="M866" s="6" t="s">
        <v>4088</v>
      </c>
      <c r="N866" s="7" t="s">
        <v>149</v>
      </c>
      <c r="O866" s="7"/>
      <c r="P866" s="7" t="s">
        <v>36</v>
      </c>
      <c r="Q866" s="7" t="s">
        <v>151</v>
      </c>
      <c r="R866" s="7" t="s">
        <v>49</v>
      </c>
      <c r="S866" s="7" t="s">
        <v>4081</v>
      </c>
      <c r="T866" s="7" t="s">
        <v>3900</v>
      </c>
      <c r="U866" s="7" t="s">
        <v>1428</v>
      </c>
    </row>
    <row r="867" s="2" customFormat="1" ht="20" customHeight="1" spans="1:21">
      <c r="A867" s="2" t="s">
        <v>3893</v>
      </c>
      <c r="B867" s="7" t="s">
        <v>4089</v>
      </c>
      <c r="C867" s="7" t="s">
        <v>4090</v>
      </c>
      <c r="D867" s="7" t="s">
        <v>1424</v>
      </c>
      <c r="E867" s="7" t="s">
        <v>135</v>
      </c>
      <c r="F867" s="7" t="s">
        <v>1340</v>
      </c>
      <c r="G867" s="7" t="s">
        <v>146</v>
      </c>
      <c r="H867" s="7" t="s">
        <v>530</v>
      </c>
      <c r="I867" s="7" t="s">
        <v>4091</v>
      </c>
      <c r="J867" s="11">
        <v>3</v>
      </c>
      <c r="K867" s="7" t="s">
        <v>31</v>
      </c>
      <c r="L867" s="7" t="s">
        <v>32</v>
      </c>
      <c r="M867" s="6" t="s">
        <v>4092</v>
      </c>
      <c r="N867" s="7" t="s">
        <v>149</v>
      </c>
      <c r="O867" s="7"/>
      <c r="P867" s="7" t="s">
        <v>36</v>
      </c>
      <c r="Q867" s="7" t="s">
        <v>151</v>
      </c>
      <c r="R867" s="7" t="s">
        <v>49</v>
      </c>
      <c r="S867" s="7" t="s">
        <v>4093</v>
      </c>
      <c r="T867" s="7" t="s">
        <v>3900</v>
      </c>
      <c r="U867" s="7" t="s">
        <v>1428</v>
      </c>
    </row>
    <row r="868" s="2" customFormat="1" ht="20" customHeight="1" spans="1:21">
      <c r="A868" s="2" t="s">
        <v>3893</v>
      </c>
      <c r="B868" s="7" t="s">
        <v>4094</v>
      </c>
      <c r="C868" s="7" t="s">
        <v>4090</v>
      </c>
      <c r="D868" s="7" t="s">
        <v>1404</v>
      </c>
      <c r="E868" s="7" t="s">
        <v>135</v>
      </c>
      <c r="F868" s="7" t="s">
        <v>27</v>
      </c>
      <c r="G868" s="7" t="s">
        <v>146</v>
      </c>
      <c r="H868" s="7" t="s">
        <v>29</v>
      </c>
      <c r="I868" s="7" t="s">
        <v>4095</v>
      </c>
      <c r="J868" s="11">
        <v>1</v>
      </c>
      <c r="K868" s="7" t="s">
        <v>31</v>
      </c>
      <c r="L868" s="7" t="s">
        <v>32</v>
      </c>
      <c r="M868" s="6" t="s">
        <v>3929</v>
      </c>
      <c r="N868" s="7" t="s">
        <v>149</v>
      </c>
      <c r="O868" s="7"/>
      <c r="P868" s="7" t="s">
        <v>74</v>
      </c>
      <c r="Q868" s="7" t="s">
        <v>151</v>
      </c>
      <c r="R868" s="7" t="s">
        <v>49</v>
      </c>
      <c r="S868" s="7" t="s">
        <v>4093</v>
      </c>
      <c r="T868" s="7" t="s">
        <v>3900</v>
      </c>
      <c r="U868" s="7" t="s">
        <v>250</v>
      </c>
    </row>
    <row r="869" s="2" customFormat="1" ht="20" customHeight="1" spans="1:21">
      <c r="A869" s="2" t="s">
        <v>3893</v>
      </c>
      <c r="B869" s="7" t="s">
        <v>4096</v>
      </c>
      <c r="C869" s="7" t="s">
        <v>4097</v>
      </c>
      <c r="D869" s="7" t="s">
        <v>1424</v>
      </c>
      <c r="E869" s="7" t="s">
        <v>135</v>
      </c>
      <c r="F869" s="7" t="s">
        <v>1446</v>
      </c>
      <c r="G869" s="7" t="s">
        <v>146</v>
      </c>
      <c r="H869" s="7" t="s">
        <v>530</v>
      </c>
      <c r="I869" s="7" t="s">
        <v>4098</v>
      </c>
      <c r="J869" s="11">
        <v>1</v>
      </c>
      <c r="K869" s="7" t="s">
        <v>31</v>
      </c>
      <c r="L869" s="7" t="s">
        <v>32</v>
      </c>
      <c r="M869" s="6" t="s">
        <v>4099</v>
      </c>
      <c r="N869" s="7" t="s">
        <v>149</v>
      </c>
      <c r="O869" s="7" t="s">
        <v>4100</v>
      </c>
      <c r="P869" s="7" t="s">
        <v>36</v>
      </c>
      <c r="Q869" s="7" t="s">
        <v>37</v>
      </c>
      <c r="R869" s="7" t="s">
        <v>38</v>
      </c>
      <c r="S869" s="7" t="s">
        <v>4101</v>
      </c>
      <c r="T869" s="7" t="s">
        <v>3900</v>
      </c>
      <c r="U869" s="7" t="s">
        <v>4102</v>
      </c>
    </row>
    <row r="870" s="2" customFormat="1" ht="20" customHeight="1" spans="1:21">
      <c r="A870" s="2" t="s">
        <v>3893</v>
      </c>
      <c r="B870" s="7" t="s">
        <v>4103</v>
      </c>
      <c r="C870" s="7" t="s">
        <v>4097</v>
      </c>
      <c r="D870" s="7" t="s">
        <v>1404</v>
      </c>
      <c r="E870" s="7" t="s">
        <v>135</v>
      </c>
      <c r="F870" s="7" t="s">
        <v>1438</v>
      </c>
      <c r="G870" s="7" t="s">
        <v>146</v>
      </c>
      <c r="H870" s="7" t="s">
        <v>29</v>
      </c>
      <c r="I870" s="7" t="s">
        <v>4104</v>
      </c>
      <c r="J870" s="11">
        <v>1</v>
      </c>
      <c r="K870" s="7" t="s">
        <v>31</v>
      </c>
      <c r="L870" s="7" t="s">
        <v>32</v>
      </c>
      <c r="M870" s="6" t="s">
        <v>4105</v>
      </c>
      <c r="N870" s="7" t="s">
        <v>149</v>
      </c>
      <c r="O870" s="7"/>
      <c r="P870" s="7" t="s">
        <v>74</v>
      </c>
      <c r="Q870" s="7" t="s">
        <v>37</v>
      </c>
      <c r="R870" s="7" t="s">
        <v>49</v>
      </c>
      <c r="S870" s="7" t="s">
        <v>4101</v>
      </c>
      <c r="T870" s="7" t="s">
        <v>3900</v>
      </c>
      <c r="U870" s="7" t="s">
        <v>250</v>
      </c>
    </row>
    <row r="871" s="2" customFormat="1" ht="20" customHeight="1" spans="1:21">
      <c r="A871" s="2" t="s">
        <v>3893</v>
      </c>
      <c r="B871" s="7" t="s">
        <v>4106</v>
      </c>
      <c r="C871" s="7" t="s">
        <v>4097</v>
      </c>
      <c r="D871" s="7" t="s">
        <v>1404</v>
      </c>
      <c r="E871" s="7" t="s">
        <v>135</v>
      </c>
      <c r="F871" s="7" t="s">
        <v>1446</v>
      </c>
      <c r="G871" s="7" t="s">
        <v>146</v>
      </c>
      <c r="H871" s="7" t="s">
        <v>29</v>
      </c>
      <c r="I871" s="7" t="s">
        <v>4107</v>
      </c>
      <c r="J871" s="11">
        <v>1</v>
      </c>
      <c r="K871" s="7" t="s">
        <v>31</v>
      </c>
      <c r="L871" s="7" t="s">
        <v>32</v>
      </c>
      <c r="M871" s="6" t="s">
        <v>1476</v>
      </c>
      <c r="N871" s="7" t="s">
        <v>149</v>
      </c>
      <c r="O871" s="7"/>
      <c r="P871" s="7" t="s">
        <v>74</v>
      </c>
      <c r="Q871" s="7" t="s">
        <v>37</v>
      </c>
      <c r="R871" s="7" t="s">
        <v>49</v>
      </c>
      <c r="S871" s="7" t="s">
        <v>4101</v>
      </c>
      <c r="T871" s="7" t="s">
        <v>3900</v>
      </c>
      <c r="U871" s="7" t="s">
        <v>250</v>
      </c>
    </row>
    <row r="872" s="2" customFormat="1" ht="20" customHeight="1" spans="1:21">
      <c r="A872" s="2" t="s">
        <v>3893</v>
      </c>
      <c r="B872" s="7" t="s">
        <v>4108</v>
      </c>
      <c r="C872" s="7" t="s">
        <v>4109</v>
      </c>
      <c r="D872" s="7" t="s">
        <v>1424</v>
      </c>
      <c r="E872" s="7" t="s">
        <v>135</v>
      </c>
      <c r="F872" s="7" t="s">
        <v>1340</v>
      </c>
      <c r="G872" s="7" t="s">
        <v>146</v>
      </c>
      <c r="H872" s="7" t="s">
        <v>530</v>
      </c>
      <c r="I872" s="7" t="s">
        <v>4110</v>
      </c>
      <c r="J872" s="11">
        <v>1</v>
      </c>
      <c r="K872" s="7" t="s">
        <v>31</v>
      </c>
      <c r="L872" s="7" t="s">
        <v>32</v>
      </c>
      <c r="M872" s="6" t="s">
        <v>4111</v>
      </c>
      <c r="N872" s="7" t="s">
        <v>149</v>
      </c>
      <c r="O872" s="7"/>
      <c r="P872" s="7" t="s">
        <v>36</v>
      </c>
      <c r="Q872" s="7" t="s">
        <v>151</v>
      </c>
      <c r="R872" s="7" t="s">
        <v>49</v>
      </c>
      <c r="S872" s="7" t="s">
        <v>4112</v>
      </c>
      <c r="T872" s="7" t="s">
        <v>3900</v>
      </c>
      <c r="U872" s="7" t="s">
        <v>4113</v>
      </c>
    </row>
    <row r="873" s="2" customFormat="1" ht="20" customHeight="1" spans="1:21">
      <c r="A873" s="2" t="s">
        <v>3893</v>
      </c>
      <c r="B873" s="7" t="s">
        <v>4114</v>
      </c>
      <c r="C873" s="7" t="s">
        <v>4115</v>
      </c>
      <c r="D873" s="7" t="s">
        <v>1420</v>
      </c>
      <c r="E873" s="7" t="s">
        <v>135</v>
      </c>
      <c r="F873" s="7" t="s">
        <v>27</v>
      </c>
      <c r="G873" s="7" t="s">
        <v>146</v>
      </c>
      <c r="H873" s="7" t="s">
        <v>29</v>
      </c>
      <c r="I873" s="7" t="s">
        <v>4116</v>
      </c>
      <c r="J873" s="11">
        <v>1</v>
      </c>
      <c r="K873" s="7" t="s">
        <v>31</v>
      </c>
      <c r="L873" s="7" t="s">
        <v>32</v>
      </c>
      <c r="M873" s="6" t="s">
        <v>1043</v>
      </c>
      <c r="N873" s="7" t="s">
        <v>34</v>
      </c>
      <c r="O873" s="7"/>
      <c r="P873" s="7" t="s">
        <v>74</v>
      </c>
      <c r="Q873" s="7" t="s">
        <v>151</v>
      </c>
      <c r="R873" s="7" t="s">
        <v>49</v>
      </c>
      <c r="S873" s="7" t="s">
        <v>4117</v>
      </c>
      <c r="T873" s="7" t="s">
        <v>3900</v>
      </c>
      <c r="U873" s="7" t="s">
        <v>250</v>
      </c>
    </row>
    <row r="874" s="1" customFormat="1" ht="20" customHeight="1" spans="1:21">
      <c r="A874" s="2" t="s">
        <v>4118</v>
      </c>
      <c r="B874" s="7" t="s">
        <v>4119</v>
      </c>
      <c r="C874" s="7" t="s">
        <v>4120</v>
      </c>
      <c r="D874" s="7" t="s">
        <v>4121</v>
      </c>
      <c r="E874" s="7" t="s">
        <v>26</v>
      </c>
      <c r="F874" s="7" t="s">
        <v>4122</v>
      </c>
      <c r="G874" s="7" t="s">
        <v>366</v>
      </c>
      <c r="H874" s="7" t="s">
        <v>29</v>
      </c>
      <c r="I874" s="7" t="s">
        <v>4123</v>
      </c>
      <c r="J874" s="11">
        <v>1</v>
      </c>
      <c r="K874" s="7" t="s">
        <v>31</v>
      </c>
      <c r="L874" s="7" t="s">
        <v>32</v>
      </c>
      <c r="M874" s="12" t="s">
        <v>1476</v>
      </c>
      <c r="N874" s="7" t="s">
        <v>34</v>
      </c>
      <c r="O874" s="13"/>
      <c r="P874" s="7" t="s">
        <v>74</v>
      </c>
      <c r="Q874" s="7" t="s">
        <v>151</v>
      </c>
      <c r="R874" s="7" t="s">
        <v>152</v>
      </c>
      <c r="S874" s="7" t="s">
        <v>4124</v>
      </c>
      <c r="T874" s="7" t="s">
        <v>4125</v>
      </c>
      <c r="U874" s="13" t="s">
        <v>250</v>
      </c>
    </row>
    <row r="875" s="1" customFormat="1" ht="20" customHeight="1" spans="1:21">
      <c r="A875" s="17" t="s">
        <v>4118</v>
      </c>
      <c r="B875" s="7" t="s">
        <v>4126</v>
      </c>
      <c r="C875" s="7" t="s">
        <v>4127</v>
      </c>
      <c r="D875" s="7" t="s">
        <v>4128</v>
      </c>
      <c r="E875" s="7" t="s">
        <v>44</v>
      </c>
      <c r="F875" s="7" t="s">
        <v>27</v>
      </c>
      <c r="G875" s="7" t="s">
        <v>175</v>
      </c>
      <c r="H875" s="7" t="s">
        <v>29</v>
      </c>
      <c r="I875" s="7" t="s">
        <v>4129</v>
      </c>
      <c r="J875" s="11">
        <v>1</v>
      </c>
      <c r="K875" s="7" t="s">
        <v>31</v>
      </c>
      <c r="L875" s="7" t="s">
        <v>32</v>
      </c>
      <c r="M875" s="12" t="s">
        <v>4130</v>
      </c>
      <c r="N875" s="7" t="s">
        <v>149</v>
      </c>
      <c r="O875" s="13"/>
      <c r="P875" s="7" t="s">
        <v>74</v>
      </c>
      <c r="Q875" s="7" t="s">
        <v>151</v>
      </c>
      <c r="R875" s="7" t="s">
        <v>152</v>
      </c>
      <c r="S875" s="7" t="s">
        <v>4131</v>
      </c>
      <c r="T875" s="7" t="s">
        <v>4125</v>
      </c>
      <c r="U875" s="13" t="s">
        <v>250</v>
      </c>
    </row>
    <row r="876" s="1" customFormat="1" ht="20" customHeight="1" spans="1:21">
      <c r="A876" s="17" t="s">
        <v>4118</v>
      </c>
      <c r="B876" s="7" t="s">
        <v>4132</v>
      </c>
      <c r="C876" s="7" t="s">
        <v>4133</v>
      </c>
      <c r="D876" s="7" t="s">
        <v>4134</v>
      </c>
      <c r="E876" s="7" t="s">
        <v>44</v>
      </c>
      <c r="F876" s="7" t="s">
        <v>4135</v>
      </c>
      <c r="G876" s="7" t="s">
        <v>366</v>
      </c>
      <c r="H876" s="7" t="s">
        <v>29</v>
      </c>
      <c r="I876" s="7" t="s">
        <v>4136</v>
      </c>
      <c r="J876" s="11">
        <v>1</v>
      </c>
      <c r="K876" s="7" t="s">
        <v>31</v>
      </c>
      <c r="L876" s="7" t="s">
        <v>32</v>
      </c>
      <c r="M876" s="12" t="s">
        <v>4137</v>
      </c>
      <c r="N876" s="7" t="s">
        <v>149</v>
      </c>
      <c r="O876" s="13"/>
      <c r="P876" s="7" t="s">
        <v>74</v>
      </c>
      <c r="Q876" s="7" t="s">
        <v>151</v>
      </c>
      <c r="R876" s="7" t="s">
        <v>152</v>
      </c>
      <c r="S876" s="7" t="s">
        <v>4138</v>
      </c>
      <c r="T876" s="7" t="s">
        <v>4125</v>
      </c>
      <c r="U876" s="13" t="s">
        <v>250</v>
      </c>
    </row>
    <row r="877" s="1" customFormat="1" ht="20" customHeight="1" spans="1:21">
      <c r="A877" s="17" t="s">
        <v>4118</v>
      </c>
      <c r="B877" s="7" t="s">
        <v>4139</v>
      </c>
      <c r="C877" s="7" t="s">
        <v>4133</v>
      </c>
      <c r="D877" s="7" t="s">
        <v>4140</v>
      </c>
      <c r="E877" s="7" t="s">
        <v>44</v>
      </c>
      <c r="F877" s="7" t="s">
        <v>4141</v>
      </c>
      <c r="G877" s="7" t="s">
        <v>366</v>
      </c>
      <c r="H877" s="7" t="s">
        <v>29</v>
      </c>
      <c r="I877" s="7" t="s">
        <v>4142</v>
      </c>
      <c r="J877" s="11">
        <v>1</v>
      </c>
      <c r="K877" s="7" t="s">
        <v>31</v>
      </c>
      <c r="L877" s="7" t="s">
        <v>32</v>
      </c>
      <c r="M877" s="12" t="s">
        <v>4143</v>
      </c>
      <c r="N877" s="7" t="s">
        <v>149</v>
      </c>
      <c r="O877" s="13"/>
      <c r="P877" s="7" t="s">
        <v>74</v>
      </c>
      <c r="Q877" s="7" t="s">
        <v>151</v>
      </c>
      <c r="R877" s="7" t="s">
        <v>152</v>
      </c>
      <c r="S877" s="7" t="s">
        <v>4138</v>
      </c>
      <c r="T877" s="7" t="s">
        <v>4125</v>
      </c>
      <c r="U877" s="13" t="s">
        <v>250</v>
      </c>
    </row>
    <row r="878" s="2" customFormat="1" ht="20" customHeight="1" spans="1:21">
      <c r="A878" s="2" t="s">
        <v>4118</v>
      </c>
      <c r="B878" s="7" t="s">
        <v>4144</v>
      </c>
      <c r="C878" s="7" t="s">
        <v>4145</v>
      </c>
      <c r="D878" s="7" t="s">
        <v>4146</v>
      </c>
      <c r="E878" s="7" t="s">
        <v>135</v>
      </c>
      <c r="F878" s="7" t="s">
        <v>511</v>
      </c>
      <c r="G878" s="7" t="s">
        <v>366</v>
      </c>
      <c r="H878" s="7" t="s">
        <v>29</v>
      </c>
      <c r="I878" s="7" t="s">
        <v>4147</v>
      </c>
      <c r="J878" s="11">
        <v>1</v>
      </c>
      <c r="K878" s="7" t="s">
        <v>31</v>
      </c>
      <c r="L878" s="7" t="s">
        <v>32</v>
      </c>
      <c r="M878" s="6" t="s">
        <v>715</v>
      </c>
      <c r="N878" s="7" t="s">
        <v>149</v>
      </c>
      <c r="O878" s="7"/>
      <c r="P878" s="7" t="s">
        <v>74</v>
      </c>
      <c r="Q878" s="7" t="s">
        <v>151</v>
      </c>
      <c r="R878" s="7" t="s">
        <v>152</v>
      </c>
      <c r="S878" s="7" t="s">
        <v>4148</v>
      </c>
      <c r="T878" s="7" t="s">
        <v>4125</v>
      </c>
      <c r="U878" s="7" t="s">
        <v>250</v>
      </c>
    </row>
    <row r="879" s="1" customFormat="1" ht="20" customHeight="1" spans="1:21">
      <c r="A879" s="17" t="s">
        <v>4118</v>
      </c>
      <c r="B879" s="7" t="s">
        <v>4149</v>
      </c>
      <c r="C879" s="7" t="s">
        <v>4150</v>
      </c>
      <c r="D879" s="7" t="s">
        <v>2519</v>
      </c>
      <c r="E879" s="7" t="s">
        <v>44</v>
      </c>
      <c r="F879" s="7" t="s">
        <v>27</v>
      </c>
      <c r="G879" s="7" t="s">
        <v>175</v>
      </c>
      <c r="H879" s="7" t="s">
        <v>29</v>
      </c>
      <c r="I879" s="7" t="s">
        <v>4151</v>
      </c>
      <c r="J879" s="11">
        <v>2</v>
      </c>
      <c r="K879" s="7" t="s">
        <v>31</v>
      </c>
      <c r="L879" s="7" t="s">
        <v>32</v>
      </c>
      <c r="M879" s="7" t="s">
        <v>1476</v>
      </c>
      <c r="N879" s="7" t="s">
        <v>149</v>
      </c>
      <c r="O879" s="7" t="s">
        <v>4152</v>
      </c>
      <c r="P879" s="7" t="s">
        <v>74</v>
      </c>
      <c r="Q879" s="7" t="s">
        <v>151</v>
      </c>
      <c r="R879" s="7" t="s">
        <v>49</v>
      </c>
      <c r="S879" s="7" t="s">
        <v>4153</v>
      </c>
      <c r="T879" s="7" t="s">
        <v>4125</v>
      </c>
      <c r="U879" s="13" t="s">
        <v>250</v>
      </c>
    </row>
    <row r="880" s="1" customFormat="1" ht="20" customHeight="1" spans="1:21">
      <c r="A880" s="17" t="s">
        <v>4118</v>
      </c>
      <c r="B880" s="7" t="s">
        <v>4154</v>
      </c>
      <c r="C880" s="7" t="s">
        <v>4155</v>
      </c>
      <c r="D880" s="7" t="s">
        <v>4156</v>
      </c>
      <c r="E880" s="7" t="s">
        <v>44</v>
      </c>
      <c r="F880" s="7" t="s">
        <v>27</v>
      </c>
      <c r="G880" s="7" t="s">
        <v>175</v>
      </c>
      <c r="H880" s="7" t="s">
        <v>29</v>
      </c>
      <c r="I880" s="7" t="s">
        <v>4157</v>
      </c>
      <c r="J880" s="11">
        <v>2</v>
      </c>
      <c r="K880" s="7" t="s">
        <v>31</v>
      </c>
      <c r="L880" s="7" t="s">
        <v>32</v>
      </c>
      <c r="M880" s="7" t="s">
        <v>4158</v>
      </c>
      <c r="N880" s="7" t="s">
        <v>149</v>
      </c>
      <c r="O880" s="7" t="s">
        <v>4159</v>
      </c>
      <c r="P880" s="7" t="s">
        <v>74</v>
      </c>
      <c r="Q880" s="7" t="s">
        <v>151</v>
      </c>
      <c r="R880" s="7" t="s">
        <v>38</v>
      </c>
      <c r="S880" s="7" t="s">
        <v>4160</v>
      </c>
      <c r="T880" s="7" t="s">
        <v>4125</v>
      </c>
      <c r="U880" s="13" t="s">
        <v>250</v>
      </c>
    </row>
    <row r="881" s="1" customFormat="1" ht="20" customHeight="1" spans="1:21">
      <c r="A881" s="17" t="s">
        <v>4118</v>
      </c>
      <c r="B881" s="7" t="s">
        <v>4161</v>
      </c>
      <c r="C881" s="7" t="s">
        <v>4155</v>
      </c>
      <c r="D881" s="7" t="s">
        <v>4162</v>
      </c>
      <c r="E881" s="7" t="s">
        <v>44</v>
      </c>
      <c r="F881" s="7" t="s">
        <v>27</v>
      </c>
      <c r="G881" s="7" t="s">
        <v>175</v>
      </c>
      <c r="H881" s="7" t="s">
        <v>29</v>
      </c>
      <c r="I881" s="7" t="s">
        <v>4163</v>
      </c>
      <c r="J881" s="11">
        <v>1</v>
      </c>
      <c r="K881" s="7" t="s">
        <v>31</v>
      </c>
      <c r="L881" s="7" t="s">
        <v>32</v>
      </c>
      <c r="M881" s="12" t="s">
        <v>4158</v>
      </c>
      <c r="N881" s="7" t="s">
        <v>149</v>
      </c>
      <c r="O881" s="13"/>
      <c r="P881" s="7" t="s">
        <v>74</v>
      </c>
      <c r="Q881" s="7" t="s">
        <v>151</v>
      </c>
      <c r="R881" s="7" t="s">
        <v>38</v>
      </c>
      <c r="S881" s="7" t="s">
        <v>4160</v>
      </c>
      <c r="T881" s="7" t="s">
        <v>4125</v>
      </c>
      <c r="U881" s="13" t="s">
        <v>250</v>
      </c>
    </row>
    <row r="882" s="1" customFormat="1" ht="20" customHeight="1" spans="1:21">
      <c r="A882" s="17" t="s">
        <v>4118</v>
      </c>
      <c r="B882" s="7" t="s">
        <v>4164</v>
      </c>
      <c r="C882" s="7" t="s">
        <v>4165</v>
      </c>
      <c r="D882" s="7" t="s">
        <v>4166</v>
      </c>
      <c r="E882" s="7" t="s">
        <v>44</v>
      </c>
      <c r="F882" s="7" t="s">
        <v>401</v>
      </c>
      <c r="G882" s="7" t="s">
        <v>175</v>
      </c>
      <c r="H882" s="7" t="s">
        <v>29</v>
      </c>
      <c r="I882" s="7" t="s">
        <v>4167</v>
      </c>
      <c r="J882" s="11">
        <v>2</v>
      </c>
      <c r="K882" s="7" t="s">
        <v>31</v>
      </c>
      <c r="L882" s="7" t="s">
        <v>32</v>
      </c>
      <c r="M882" s="7" t="s">
        <v>4168</v>
      </c>
      <c r="N882" s="7" t="s">
        <v>149</v>
      </c>
      <c r="O882" s="7" t="s">
        <v>4169</v>
      </c>
      <c r="P882" s="7" t="s">
        <v>74</v>
      </c>
      <c r="Q882" s="7" t="s">
        <v>151</v>
      </c>
      <c r="R882" s="7" t="s">
        <v>49</v>
      </c>
      <c r="S882" s="7" t="s">
        <v>4170</v>
      </c>
      <c r="T882" s="7" t="s">
        <v>4125</v>
      </c>
      <c r="U882" s="13" t="s">
        <v>250</v>
      </c>
    </row>
    <row r="883" s="1" customFormat="1" ht="20" customHeight="1" spans="1:21">
      <c r="A883" s="17" t="s">
        <v>4118</v>
      </c>
      <c r="B883" s="7" t="s">
        <v>4171</v>
      </c>
      <c r="C883" s="7" t="s">
        <v>4165</v>
      </c>
      <c r="D883" s="7" t="s">
        <v>4172</v>
      </c>
      <c r="E883" s="7" t="s">
        <v>44</v>
      </c>
      <c r="F883" s="7" t="s">
        <v>4173</v>
      </c>
      <c r="G883" s="7" t="s">
        <v>175</v>
      </c>
      <c r="H883" s="7" t="s">
        <v>29</v>
      </c>
      <c r="I883" s="7" t="s">
        <v>4174</v>
      </c>
      <c r="J883" s="11">
        <v>2</v>
      </c>
      <c r="K883" s="7" t="s">
        <v>31</v>
      </c>
      <c r="L883" s="7" t="s">
        <v>32</v>
      </c>
      <c r="M883" s="7" t="s">
        <v>4175</v>
      </c>
      <c r="N883" s="7" t="s">
        <v>149</v>
      </c>
      <c r="O883" s="7" t="s">
        <v>4176</v>
      </c>
      <c r="P883" s="7" t="s">
        <v>74</v>
      </c>
      <c r="Q883" s="7" t="s">
        <v>151</v>
      </c>
      <c r="R883" s="7" t="s">
        <v>49</v>
      </c>
      <c r="S883" s="7" t="s">
        <v>4170</v>
      </c>
      <c r="T883" s="7" t="s">
        <v>4125</v>
      </c>
      <c r="U883" s="13" t="s">
        <v>250</v>
      </c>
    </row>
    <row r="884" s="2" customFormat="1" ht="20" customHeight="1" spans="1:21">
      <c r="A884" s="2" t="s">
        <v>4118</v>
      </c>
      <c r="B884" s="7" t="s">
        <v>4177</v>
      </c>
      <c r="C884" s="7" t="s">
        <v>4178</v>
      </c>
      <c r="D884" s="7" t="s">
        <v>4179</v>
      </c>
      <c r="E884" s="7" t="s">
        <v>135</v>
      </c>
      <c r="F884" s="7" t="s">
        <v>27</v>
      </c>
      <c r="G884" s="7" t="s">
        <v>175</v>
      </c>
      <c r="H884" s="7" t="s">
        <v>530</v>
      </c>
      <c r="I884" s="7" t="s">
        <v>4180</v>
      </c>
      <c r="J884" s="11">
        <v>1</v>
      </c>
      <c r="K884" s="7" t="s">
        <v>31</v>
      </c>
      <c r="L884" s="7" t="s">
        <v>32</v>
      </c>
      <c r="M884" s="6" t="s">
        <v>285</v>
      </c>
      <c r="N884" s="7" t="s">
        <v>149</v>
      </c>
      <c r="O884" s="7"/>
      <c r="P884" s="7" t="s">
        <v>36</v>
      </c>
      <c r="Q884" s="7" t="s">
        <v>151</v>
      </c>
      <c r="R884" s="7" t="s">
        <v>152</v>
      </c>
      <c r="S884" s="7" t="s">
        <v>4181</v>
      </c>
      <c r="T884" s="7" t="s">
        <v>4125</v>
      </c>
      <c r="U884" s="7" t="s">
        <v>1428</v>
      </c>
    </row>
    <row r="885" s="1" customFormat="1" ht="20" customHeight="1" spans="1:21">
      <c r="A885" s="17" t="s">
        <v>4118</v>
      </c>
      <c r="B885" s="7" t="s">
        <v>4182</v>
      </c>
      <c r="C885" s="7" t="s">
        <v>4178</v>
      </c>
      <c r="D885" s="7" t="s">
        <v>4183</v>
      </c>
      <c r="E885" s="7" t="s">
        <v>44</v>
      </c>
      <c r="F885" s="7" t="s">
        <v>1446</v>
      </c>
      <c r="G885" s="7" t="s">
        <v>175</v>
      </c>
      <c r="H885" s="7" t="s">
        <v>29</v>
      </c>
      <c r="I885" s="7" t="s">
        <v>4184</v>
      </c>
      <c r="J885" s="11">
        <v>1</v>
      </c>
      <c r="K885" s="7" t="s">
        <v>31</v>
      </c>
      <c r="L885" s="7" t="s">
        <v>32</v>
      </c>
      <c r="M885" s="12" t="s">
        <v>4185</v>
      </c>
      <c r="N885" s="7" t="s">
        <v>149</v>
      </c>
      <c r="O885" s="13"/>
      <c r="P885" s="7" t="s">
        <v>74</v>
      </c>
      <c r="Q885" s="7" t="s">
        <v>151</v>
      </c>
      <c r="R885" s="7" t="s">
        <v>49</v>
      </c>
      <c r="S885" s="7" t="s">
        <v>4181</v>
      </c>
      <c r="T885" s="7" t="s">
        <v>4125</v>
      </c>
      <c r="U885" s="13" t="s">
        <v>250</v>
      </c>
    </row>
    <row r="886" s="1" customFormat="1" ht="20" customHeight="1" spans="1:21">
      <c r="A886" s="17" t="s">
        <v>4118</v>
      </c>
      <c r="B886" s="7" t="s">
        <v>4186</v>
      </c>
      <c r="C886" s="7" t="s">
        <v>4178</v>
      </c>
      <c r="D886" s="7" t="s">
        <v>4183</v>
      </c>
      <c r="E886" s="7" t="s">
        <v>44</v>
      </c>
      <c r="F886" s="7" t="s">
        <v>1602</v>
      </c>
      <c r="G886" s="7" t="s">
        <v>175</v>
      </c>
      <c r="H886" s="7" t="s">
        <v>29</v>
      </c>
      <c r="I886" s="7" t="s">
        <v>4187</v>
      </c>
      <c r="J886" s="11">
        <v>1</v>
      </c>
      <c r="K886" s="7" t="s">
        <v>31</v>
      </c>
      <c r="L886" s="7" t="s">
        <v>32</v>
      </c>
      <c r="M886" s="12" t="s">
        <v>4188</v>
      </c>
      <c r="N886" s="7" t="s">
        <v>149</v>
      </c>
      <c r="O886" s="13" t="s">
        <v>4189</v>
      </c>
      <c r="P886" s="7" t="s">
        <v>74</v>
      </c>
      <c r="Q886" s="7" t="s">
        <v>151</v>
      </c>
      <c r="R886" s="7" t="s">
        <v>152</v>
      </c>
      <c r="S886" s="7" t="s">
        <v>4181</v>
      </c>
      <c r="T886" s="7" t="s">
        <v>4125</v>
      </c>
      <c r="U886" s="13" t="s">
        <v>250</v>
      </c>
    </row>
    <row r="887" s="2" customFormat="1" ht="20" customHeight="1" spans="1:21">
      <c r="A887" s="2" t="s">
        <v>4118</v>
      </c>
      <c r="B887" s="7" t="s">
        <v>4190</v>
      </c>
      <c r="C887" s="7" t="s">
        <v>4191</v>
      </c>
      <c r="D887" s="7" t="s">
        <v>4192</v>
      </c>
      <c r="E887" s="7" t="s">
        <v>135</v>
      </c>
      <c r="F887" s="7" t="s">
        <v>1340</v>
      </c>
      <c r="G887" s="7" t="s">
        <v>175</v>
      </c>
      <c r="H887" s="7" t="s">
        <v>530</v>
      </c>
      <c r="I887" s="7" t="s">
        <v>4193</v>
      </c>
      <c r="J887" s="11">
        <v>1</v>
      </c>
      <c r="K887" s="7" t="s">
        <v>31</v>
      </c>
      <c r="L887" s="7" t="s">
        <v>32</v>
      </c>
      <c r="M887" s="6" t="s">
        <v>4194</v>
      </c>
      <c r="N887" s="7" t="s">
        <v>149</v>
      </c>
      <c r="O887" s="7"/>
      <c r="P887" s="7" t="s">
        <v>36</v>
      </c>
      <c r="Q887" s="7" t="s">
        <v>151</v>
      </c>
      <c r="R887" s="7" t="s">
        <v>152</v>
      </c>
      <c r="S887" s="7" t="s">
        <v>4195</v>
      </c>
      <c r="T887" s="7" t="s">
        <v>4125</v>
      </c>
      <c r="U887" s="7" t="s">
        <v>1428</v>
      </c>
    </row>
    <row r="888" s="2" customFormat="1" ht="20" customHeight="1" spans="1:21">
      <c r="A888" s="2" t="s">
        <v>4118</v>
      </c>
      <c r="B888" s="7" t="s">
        <v>4196</v>
      </c>
      <c r="C888" s="7" t="s">
        <v>4197</v>
      </c>
      <c r="D888" s="7" t="s">
        <v>4198</v>
      </c>
      <c r="E888" s="7" t="s">
        <v>135</v>
      </c>
      <c r="F888" s="7" t="s">
        <v>395</v>
      </c>
      <c r="G888" s="7" t="s">
        <v>175</v>
      </c>
      <c r="H888" s="7" t="s">
        <v>530</v>
      </c>
      <c r="I888" s="7" t="s">
        <v>4199</v>
      </c>
      <c r="J888" s="11">
        <v>2</v>
      </c>
      <c r="K888" s="7" t="s">
        <v>31</v>
      </c>
      <c r="L888" s="7" t="s">
        <v>32</v>
      </c>
      <c r="M888" s="7" t="s">
        <v>4200</v>
      </c>
      <c r="N888" s="7" t="s">
        <v>149</v>
      </c>
      <c r="O888" s="7" t="s">
        <v>4201</v>
      </c>
      <c r="P888" s="7" t="s">
        <v>36</v>
      </c>
      <c r="Q888" s="7" t="s">
        <v>151</v>
      </c>
      <c r="R888" s="7" t="s">
        <v>152</v>
      </c>
      <c r="S888" s="7" t="s">
        <v>4202</v>
      </c>
      <c r="T888" s="7" t="s">
        <v>4125</v>
      </c>
      <c r="U888" s="7" t="s">
        <v>4203</v>
      </c>
    </row>
    <row r="889" s="2" customFormat="1" ht="20" customHeight="1" spans="1:21">
      <c r="A889" s="2" t="s">
        <v>4118</v>
      </c>
      <c r="B889" s="7" t="s">
        <v>4204</v>
      </c>
      <c r="C889" s="7" t="s">
        <v>4205</v>
      </c>
      <c r="D889" s="7" t="s">
        <v>4206</v>
      </c>
      <c r="E889" s="7" t="s">
        <v>135</v>
      </c>
      <c r="F889" s="7" t="s">
        <v>3019</v>
      </c>
      <c r="G889" s="7" t="s">
        <v>175</v>
      </c>
      <c r="H889" s="7" t="s">
        <v>29</v>
      </c>
      <c r="I889" s="7" t="s">
        <v>2604</v>
      </c>
      <c r="J889" s="11">
        <v>1</v>
      </c>
      <c r="K889" s="7" t="s">
        <v>31</v>
      </c>
      <c r="L889" s="7" t="s">
        <v>32</v>
      </c>
      <c r="M889" s="6" t="s">
        <v>4207</v>
      </c>
      <c r="N889" s="7" t="s">
        <v>149</v>
      </c>
      <c r="O889" s="7"/>
      <c r="P889" s="7" t="s">
        <v>74</v>
      </c>
      <c r="Q889" s="7" t="s">
        <v>151</v>
      </c>
      <c r="R889" s="7" t="s">
        <v>49</v>
      </c>
      <c r="S889" s="7" t="s">
        <v>4208</v>
      </c>
      <c r="T889" s="7" t="s">
        <v>4125</v>
      </c>
      <c r="U889" s="7" t="s">
        <v>250</v>
      </c>
    </row>
    <row r="890" s="2" customFormat="1" ht="20" customHeight="1" spans="1:21">
      <c r="A890" s="2" t="s">
        <v>4118</v>
      </c>
      <c r="B890" s="7" t="s">
        <v>4209</v>
      </c>
      <c r="C890" s="7" t="s">
        <v>4205</v>
      </c>
      <c r="D890" s="7" t="s">
        <v>4210</v>
      </c>
      <c r="E890" s="7" t="s">
        <v>135</v>
      </c>
      <c r="F890" s="7" t="s">
        <v>3019</v>
      </c>
      <c r="G890" s="7" t="s">
        <v>175</v>
      </c>
      <c r="H890" s="7" t="s">
        <v>29</v>
      </c>
      <c r="I890" s="7" t="s">
        <v>2604</v>
      </c>
      <c r="J890" s="11">
        <v>1</v>
      </c>
      <c r="K890" s="7" t="s">
        <v>31</v>
      </c>
      <c r="L890" s="7" t="s">
        <v>32</v>
      </c>
      <c r="M890" s="6" t="s">
        <v>4207</v>
      </c>
      <c r="N890" s="7" t="s">
        <v>149</v>
      </c>
      <c r="O890" s="7"/>
      <c r="P890" s="7" t="s">
        <v>74</v>
      </c>
      <c r="Q890" s="7" t="s">
        <v>151</v>
      </c>
      <c r="R890" s="7" t="s">
        <v>49</v>
      </c>
      <c r="S890" s="7" t="s">
        <v>4208</v>
      </c>
      <c r="T890" s="7" t="s">
        <v>4125</v>
      </c>
      <c r="U890" s="7" t="s">
        <v>250</v>
      </c>
    </row>
    <row r="891" s="2" customFormat="1" ht="20" customHeight="1" spans="1:21">
      <c r="A891" s="2" t="s">
        <v>4118</v>
      </c>
      <c r="B891" s="7" t="s">
        <v>4211</v>
      </c>
      <c r="C891" s="7" t="s">
        <v>4205</v>
      </c>
      <c r="D891" s="7" t="s">
        <v>4212</v>
      </c>
      <c r="E891" s="7" t="s">
        <v>135</v>
      </c>
      <c r="F891" s="7" t="s">
        <v>4213</v>
      </c>
      <c r="G891" s="7" t="s">
        <v>366</v>
      </c>
      <c r="H891" s="7" t="s">
        <v>29</v>
      </c>
      <c r="I891" s="7" t="s">
        <v>4214</v>
      </c>
      <c r="J891" s="11">
        <v>1</v>
      </c>
      <c r="K891" s="7" t="s">
        <v>31</v>
      </c>
      <c r="L891" s="7" t="s">
        <v>32</v>
      </c>
      <c r="M891" s="6" t="s">
        <v>4215</v>
      </c>
      <c r="N891" s="7" t="s">
        <v>149</v>
      </c>
      <c r="O891" s="7"/>
      <c r="P891" s="7" t="s">
        <v>74</v>
      </c>
      <c r="Q891" s="7" t="s">
        <v>151</v>
      </c>
      <c r="R891" s="7" t="s">
        <v>152</v>
      </c>
      <c r="S891" s="7" t="s">
        <v>4208</v>
      </c>
      <c r="T891" s="7" t="s">
        <v>4125</v>
      </c>
      <c r="U891" s="7" t="s">
        <v>250</v>
      </c>
    </row>
    <row r="892" s="1" customFormat="1" ht="20" customHeight="1" spans="1:21">
      <c r="A892" s="17" t="s">
        <v>4118</v>
      </c>
      <c r="B892" s="7" t="s">
        <v>4216</v>
      </c>
      <c r="C892" s="7" t="s">
        <v>4217</v>
      </c>
      <c r="D892" s="7" t="s">
        <v>4218</v>
      </c>
      <c r="E892" s="7" t="s">
        <v>44</v>
      </c>
      <c r="F892" s="7" t="s">
        <v>27</v>
      </c>
      <c r="G892" s="7" t="s">
        <v>175</v>
      </c>
      <c r="H892" s="7" t="s">
        <v>29</v>
      </c>
      <c r="I892" s="7" t="s">
        <v>4219</v>
      </c>
      <c r="J892" s="11">
        <v>2</v>
      </c>
      <c r="K892" s="7" t="s">
        <v>31</v>
      </c>
      <c r="L892" s="7" t="s">
        <v>32</v>
      </c>
      <c r="M892" s="7" t="s">
        <v>4220</v>
      </c>
      <c r="N892" s="7" t="s">
        <v>149</v>
      </c>
      <c r="O892" s="7" t="s">
        <v>4221</v>
      </c>
      <c r="P892" s="7" t="s">
        <v>74</v>
      </c>
      <c r="Q892" s="7" t="s">
        <v>151</v>
      </c>
      <c r="R892" s="7" t="s">
        <v>49</v>
      </c>
      <c r="S892" s="7" t="s">
        <v>4222</v>
      </c>
      <c r="T892" s="7" t="s">
        <v>4125</v>
      </c>
      <c r="U892" s="7" t="s">
        <v>250</v>
      </c>
    </row>
    <row r="893" s="1" customFormat="1" ht="20" customHeight="1" spans="1:21">
      <c r="A893" s="17" t="s">
        <v>4118</v>
      </c>
      <c r="B893" s="7" t="s">
        <v>4223</v>
      </c>
      <c r="C893" s="7" t="s">
        <v>4217</v>
      </c>
      <c r="D893" s="7" t="s">
        <v>1645</v>
      </c>
      <c r="E893" s="7" t="s">
        <v>44</v>
      </c>
      <c r="F893" s="7" t="s">
        <v>27</v>
      </c>
      <c r="G893" s="7" t="s">
        <v>175</v>
      </c>
      <c r="H893" s="7" t="s">
        <v>29</v>
      </c>
      <c r="I893" s="7" t="s">
        <v>4224</v>
      </c>
      <c r="J893" s="11">
        <v>2</v>
      </c>
      <c r="K893" s="7" t="s">
        <v>31</v>
      </c>
      <c r="L893" s="7" t="s">
        <v>32</v>
      </c>
      <c r="M893" s="7" t="s">
        <v>4220</v>
      </c>
      <c r="N893" s="7" t="s">
        <v>149</v>
      </c>
      <c r="O893" s="7" t="s">
        <v>4225</v>
      </c>
      <c r="P893" s="7" t="s">
        <v>74</v>
      </c>
      <c r="Q893" s="7" t="s">
        <v>151</v>
      </c>
      <c r="R893" s="7" t="s">
        <v>152</v>
      </c>
      <c r="S893" s="7" t="s">
        <v>4222</v>
      </c>
      <c r="T893" s="7" t="s">
        <v>4125</v>
      </c>
      <c r="U893" s="7" t="s">
        <v>250</v>
      </c>
    </row>
    <row r="894" s="2" customFormat="1" ht="20" customHeight="1" spans="1:21">
      <c r="A894" s="2" t="s">
        <v>4118</v>
      </c>
      <c r="B894" s="7" t="s">
        <v>4226</v>
      </c>
      <c r="C894" s="7" t="s">
        <v>4227</v>
      </c>
      <c r="D894" s="7" t="s">
        <v>4228</v>
      </c>
      <c r="E894" s="7" t="s">
        <v>135</v>
      </c>
      <c r="F894" s="7" t="s">
        <v>1340</v>
      </c>
      <c r="G894" s="7" t="s">
        <v>175</v>
      </c>
      <c r="H894" s="7" t="s">
        <v>530</v>
      </c>
      <c r="I894" s="7" t="s">
        <v>4229</v>
      </c>
      <c r="J894" s="11">
        <v>2</v>
      </c>
      <c r="K894" s="7" t="s">
        <v>31</v>
      </c>
      <c r="L894" s="7" t="s">
        <v>32</v>
      </c>
      <c r="M894" s="7" t="s">
        <v>4230</v>
      </c>
      <c r="N894" s="7" t="s">
        <v>149</v>
      </c>
      <c r="O894" s="7" t="s">
        <v>4231</v>
      </c>
      <c r="P894" s="7" t="s">
        <v>36</v>
      </c>
      <c r="Q894" s="7" t="s">
        <v>151</v>
      </c>
      <c r="R894" s="7" t="s">
        <v>49</v>
      </c>
      <c r="S894" s="7" t="s">
        <v>4232</v>
      </c>
      <c r="T894" s="7" t="s">
        <v>4125</v>
      </c>
      <c r="U894" s="7" t="s">
        <v>1428</v>
      </c>
    </row>
    <row r="895" s="1" customFormat="1" ht="20" customHeight="1" spans="1:21">
      <c r="A895" s="17" t="s">
        <v>4118</v>
      </c>
      <c r="B895" s="7" t="s">
        <v>4233</v>
      </c>
      <c r="C895" s="7" t="s">
        <v>4234</v>
      </c>
      <c r="D895" s="7" t="s">
        <v>3492</v>
      </c>
      <c r="E895" s="7" t="s">
        <v>44</v>
      </c>
      <c r="F895" s="7" t="s">
        <v>27</v>
      </c>
      <c r="G895" s="7" t="s">
        <v>366</v>
      </c>
      <c r="H895" s="7" t="s">
        <v>29</v>
      </c>
      <c r="I895" s="7" t="s">
        <v>4235</v>
      </c>
      <c r="J895" s="11">
        <v>1</v>
      </c>
      <c r="K895" s="7" t="s">
        <v>31</v>
      </c>
      <c r="L895" s="7" t="s">
        <v>32</v>
      </c>
      <c r="M895" s="12" t="s">
        <v>149</v>
      </c>
      <c r="N895" s="7" t="s">
        <v>149</v>
      </c>
      <c r="O895" s="13"/>
      <c r="P895" s="7" t="s">
        <v>74</v>
      </c>
      <c r="Q895" s="7" t="s">
        <v>151</v>
      </c>
      <c r="R895" s="7" t="s">
        <v>152</v>
      </c>
      <c r="S895" s="7" t="s">
        <v>4236</v>
      </c>
      <c r="T895" s="7" t="s">
        <v>4125</v>
      </c>
      <c r="U895" s="13" t="s">
        <v>250</v>
      </c>
    </row>
    <row r="896" s="1" customFormat="1" ht="20" customHeight="1" spans="1:21">
      <c r="A896" s="17" t="s">
        <v>4118</v>
      </c>
      <c r="B896" s="7" t="s">
        <v>4237</v>
      </c>
      <c r="C896" s="7" t="s">
        <v>4238</v>
      </c>
      <c r="D896" s="7" t="s">
        <v>4239</v>
      </c>
      <c r="E896" s="7" t="s">
        <v>44</v>
      </c>
      <c r="F896" s="7" t="s">
        <v>27</v>
      </c>
      <c r="G896" s="7" t="s">
        <v>366</v>
      </c>
      <c r="H896" s="7" t="s">
        <v>29</v>
      </c>
      <c r="I896" s="7" t="s">
        <v>4240</v>
      </c>
      <c r="J896" s="11">
        <v>1</v>
      </c>
      <c r="K896" s="7" t="s">
        <v>31</v>
      </c>
      <c r="L896" s="7" t="s">
        <v>32</v>
      </c>
      <c r="M896" s="12" t="s">
        <v>1476</v>
      </c>
      <c r="N896" s="7" t="s">
        <v>149</v>
      </c>
      <c r="O896" s="13"/>
      <c r="P896" s="7" t="s">
        <v>74</v>
      </c>
      <c r="Q896" s="7" t="s">
        <v>151</v>
      </c>
      <c r="R896" s="7" t="s">
        <v>152</v>
      </c>
      <c r="S896" s="7" t="s">
        <v>4241</v>
      </c>
      <c r="T896" s="7" t="s">
        <v>4125</v>
      </c>
      <c r="U896" s="13" t="s">
        <v>250</v>
      </c>
    </row>
    <row r="897" s="2" customFormat="1" ht="20" customHeight="1" spans="1:21">
      <c r="A897" s="2" t="s">
        <v>4118</v>
      </c>
      <c r="B897" s="7" t="s">
        <v>4242</v>
      </c>
      <c r="C897" s="7" t="s">
        <v>4243</v>
      </c>
      <c r="D897" s="7" t="s">
        <v>1409</v>
      </c>
      <c r="E897" s="7" t="s">
        <v>135</v>
      </c>
      <c r="F897" s="7" t="s">
        <v>4244</v>
      </c>
      <c r="G897" s="7" t="s">
        <v>175</v>
      </c>
      <c r="H897" s="7" t="s">
        <v>29</v>
      </c>
      <c r="I897" s="7" t="s">
        <v>4245</v>
      </c>
      <c r="J897" s="11">
        <v>1</v>
      </c>
      <c r="K897" s="7" t="s">
        <v>31</v>
      </c>
      <c r="L897" s="7" t="s">
        <v>32</v>
      </c>
      <c r="M897" s="6" t="s">
        <v>4246</v>
      </c>
      <c r="N897" s="7" t="s">
        <v>149</v>
      </c>
      <c r="O897" s="7"/>
      <c r="P897" s="7" t="s">
        <v>74</v>
      </c>
      <c r="Q897" s="7" t="s">
        <v>151</v>
      </c>
      <c r="R897" s="7" t="s">
        <v>152</v>
      </c>
      <c r="S897" s="7" t="s">
        <v>4247</v>
      </c>
      <c r="T897" s="7" t="s">
        <v>4125</v>
      </c>
      <c r="U897" s="7" t="s">
        <v>250</v>
      </c>
    </row>
    <row r="898" s="2" customFormat="1" ht="20" customHeight="1" spans="1:21">
      <c r="A898" s="2" t="s">
        <v>4118</v>
      </c>
      <c r="B898" s="7" t="s">
        <v>4248</v>
      </c>
      <c r="C898" s="7" t="s">
        <v>4249</v>
      </c>
      <c r="D898" s="7" t="s">
        <v>1424</v>
      </c>
      <c r="E898" s="7" t="s">
        <v>135</v>
      </c>
      <c r="F898" s="7" t="s">
        <v>395</v>
      </c>
      <c r="G898" s="7" t="s">
        <v>175</v>
      </c>
      <c r="H898" s="7" t="s">
        <v>530</v>
      </c>
      <c r="I898" s="7" t="s">
        <v>4250</v>
      </c>
      <c r="J898" s="11">
        <v>2</v>
      </c>
      <c r="K898" s="7" t="s">
        <v>31</v>
      </c>
      <c r="L898" s="7" t="s">
        <v>32</v>
      </c>
      <c r="M898" s="7" t="s">
        <v>149</v>
      </c>
      <c r="N898" s="7" t="s">
        <v>305</v>
      </c>
      <c r="O898" s="7" t="s">
        <v>4251</v>
      </c>
      <c r="P898" s="7" t="s">
        <v>36</v>
      </c>
      <c r="Q898" s="7" t="s">
        <v>151</v>
      </c>
      <c r="R898" s="7" t="s">
        <v>152</v>
      </c>
      <c r="S898" s="7" t="s">
        <v>4252</v>
      </c>
      <c r="T898" s="7" t="s">
        <v>4125</v>
      </c>
      <c r="U898" s="7" t="s">
        <v>1428</v>
      </c>
    </row>
    <row r="899" s="2" customFormat="1" ht="20" customHeight="1" spans="1:21">
      <c r="A899" s="2" t="s">
        <v>4118</v>
      </c>
      <c r="B899" s="7" t="s">
        <v>4253</v>
      </c>
      <c r="C899" s="7" t="s">
        <v>4249</v>
      </c>
      <c r="D899" s="7" t="s">
        <v>2217</v>
      </c>
      <c r="E899" s="7" t="s">
        <v>135</v>
      </c>
      <c r="F899" s="7" t="s">
        <v>3240</v>
      </c>
      <c r="G899" s="7" t="s">
        <v>175</v>
      </c>
      <c r="H899" s="7" t="s">
        <v>29</v>
      </c>
      <c r="I899" s="7" t="s">
        <v>4254</v>
      </c>
      <c r="J899" s="11">
        <v>1</v>
      </c>
      <c r="K899" s="7" t="s">
        <v>31</v>
      </c>
      <c r="L899" s="7" t="s">
        <v>32</v>
      </c>
      <c r="M899" s="6" t="s">
        <v>4255</v>
      </c>
      <c r="N899" s="7" t="s">
        <v>305</v>
      </c>
      <c r="O899" s="7"/>
      <c r="P899" s="7" t="s">
        <v>74</v>
      </c>
      <c r="Q899" s="7" t="s">
        <v>151</v>
      </c>
      <c r="R899" s="7" t="s">
        <v>49</v>
      </c>
      <c r="S899" s="7" t="s">
        <v>4252</v>
      </c>
      <c r="T899" s="7" t="s">
        <v>4125</v>
      </c>
      <c r="U899" s="7" t="s">
        <v>250</v>
      </c>
    </row>
    <row r="900" s="2" customFormat="1" ht="20" customHeight="1" spans="1:21">
      <c r="A900" s="2" t="s">
        <v>4118</v>
      </c>
      <c r="B900" s="7" t="s">
        <v>4256</v>
      </c>
      <c r="C900" s="7" t="s">
        <v>4257</v>
      </c>
      <c r="D900" s="7" t="s">
        <v>1417</v>
      </c>
      <c r="E900" s="7" t="s">
        <v>135</v>
      </c>
      <c r="F900" s="7" t="s">
        <v>2810</v>
      </c>
      <c r="G900" s="7" t="s">
        <v>175</v>
      </c>
      <c r="H900" s="7" t="s">
        <v>29</v>
      </c>
      <c r="I900" s="7" t="s">
        <v>4258</v>
      </c>
      <c r="J900" s="11">
        <v>1</v>
      </c>
      <c r="K900" s="7" t="s">
        <v>31</v>
      </c>
      <c r="L900" s="7" t="s">
        <v>32</v>
      </c>
      <c r="M900" s="6" t="s">
        <v>4259</v>
      </c>
      <c r="N900" s="7" t="s">
        <v>149</v>
      </c>
      <c r="O900" s="7"/>
      <c r="P900" s="7" t="s">
        <v>74</v>
      </c>
      <c r="Q900" s="7" t="s">
        <v>151</v>
      </c>
      <c r="R900" s="7" t="s">
        <v>49</v>
      </c>
      <c r="S900" s="7" t="s">
        <v>4260</v>
      </c>
      <c r="T900" s="7" t="s">
        <v>4261</v>
      </c>
      <c r="U900" s="7" t="s">
        <v>250</v>
      </c>
    </row>
    <row r="901" s="2" customFormat="1" ht="20" customHeight="1" spans="1:21">
      <c r="A901" s="2" t="s">
        <v>4118</v>
      </c>
      <c r="B901" s="7" t="s">
        <v>4262</v>
      </c>
      <c r="C901" s="7" t="s">
        <v>4263</v>
      </c>
      <c r="D901" s="7" t="s">
        <v>1424</v>
      </c>
      <c r="E901" s="7" t="s">
        <v>135</v>
      </c>
      <c r="F901" s="7" t="s">
        <v>401</v>
      </c>
      <c r="G901" s="7" t="s">
        <v>175</v>
      </c>
      <c r="H901" s="7" t="s">
        <v>530</v>
      </c>
      <c r="I901" s="7" t="s">
        <v>4264</v>
      </c>
      <c r="J901" s="11">
        <v>2</v>
      </c>
      <c r="K901" s="7" t="s">
        <v>31</v>
      </c>
      <c r="L901" s="7" t="s">
        <v>32</v>
      </c>
      <c r="M901" s="7" t="s">
        <v>149</v>
      </c>
      <c r="N901" s="7" t="s">
        <v>34</v>
      </c>
      <c r="O901" s="7" t="s">
        <v>4265</v>
      </c>
      <c r="P901" s="7" t="s">
        <v>36</v>
      </c>
      <c r="Q901" s="7" t="s">
        <v>151</v>
      </c>
      <c r="R901" s="7" t="s">
        <v>152</v>
      </c>
      <c r="S901" s="7" t="s">
        <v>4266</v>
      </c>
      <c r="T901" s="7" t="s">
        <v>4125</v>
      </c>
      <c r="U901" s="7" t="s">
        <v>1428</v>
      </c>
    </row>
    <row r="902" s="2" customFormat="1" ht="20" customHeight="1" spans="1:21">
      <c r="A902" s="2" t="s">
        <v>4118</v>
      </c>
      <c r="B902" s="7" t="s">
        <v>4267</v>
      </c>
      <c r="C902" s="7" t="s">
        <v>4268</v>
      </c>
      <c r="D902" s="7" t="s">
        <v>1404</v>
      </c>
      <c r="E902" s="7" t="s">
        <v>135</v>
      </c>
      <c r="F902" s="7" t="s">
        <v>2205</v>
      </c>
      <c r="G902" s="7" t="s">
        <v>175</v>
      </c>
      <c r="H902" s="7" t="s">
        <v>29</v>
      </c>
      <c r="I902" s="7" t="s">
        <v>4269</v>
      </c>
      <c r="J902" s="11">
        <v>1</v>
      </c>
      <c r="K902" s="7" t="s">
        <v>31</v>
      </c>
      <c r="L902" s="7" t="s">
        <v>32</v>
      </c>
      <c r="M902" s="6" t="s">
        <v>285</v>
      </c>
      <c r="N902" s="7" t="s">
        <v>149</v>
      </c>
      <c r="O902" s="7"/>
      <c r="P902" s="7" t="s">
        <v>74</v>
      </c>
      <c r="Q902" s="7" t="s">
        <v>151</v>
      </c>
      <c r="R902" s="7" t="s">
        <v>152</v>
      </c>
      <c r="S902" s="7" t="s">
        <v>4270</v>
      </c>
      <c r="T902" s="7" t="s">
        <v>4125</v>
      </c>
      <c r="U902" s="7" t="s">
        <v>250</v>
      </c>
    </row>
    <row r="903" s="1" customFormat="1" ht="20" customHeight="1" spans="1:21">
      <c r="A903" s="17" t="s">
        <v>4271</v>
      </c>
      <c r="B903" s="7" t="s">
        <v>4272</v>
      </c>
      <c r="C903" s="7" t="s">
        <v>4273</v>
      </c>
      <c r="D903" s="7" t="s">
        <v>1091</v>
      </c>
      <c r="E903" s="7" t="s">
        <v>44</v>
      </c>
      <c r="F903" s="7" t="s">
        <v>27</v>
      </c>
      <c r="G903" s="7" t="s">
        <v>366</v>
      </c>
      <c r="H903" s="7" t="s">
        <v>29</v>
      </c>
      <c r="I903" s="7" t="s">
        <v>4274</v>
      </c>
      <c r="J903" s="11">
        <v>1</v>
      </c>
      <c r="K903" s="7" t="s">
        <v>31</v>
      </c>
      <c r="L903" s="7" t="s">
        <v>32</v>
      </c>
      <c r="M903" s="12" t="s">
        <v>4275</v>
      </c>
      <c r="N903" s="7" t="s">
        <v>34</v>
      </c>
      <c r="O903" s="13" t="s">
        <v>4276</v>
      </c>
      <c r="P903" s="7" t="s">
        <v>74</v>
      </c>
      <c r="Q903" s="7" t="s">
        <v>151</v>
      </c>
      <c r="R903" s="7" t="s">
        <v>38</v>
      </c>
      <c r="S903" s="7" t="s">
        <v>4277</v>
      </c>
      <c r="T903" s="7" t="s">
        <v>4278</v>
      </c>
      <c r="U903" s="13" t="s">
        <v>250</v>
      </c>
    </row>
    <row r="904" s="2" customFormat="1" ht="20" customHeight="1" spans="1:21">
      <c r="A904" s="2" t="s">
        <v>4271</v>
      </c>
      <c r="B904" s="7" t="s">
        <v>4279</v>
      </c>
      <c r="C904" s="7" t="s">
        <v>4280</v>
      </c>
      <c r="D904" s="7" t="s">
        <v>4281</v>
      </c>
      <c r="E904" s="7" t="s">
        <v>135</v>
      </c>
      <c r="F904" s="7" t="s">
        <v>370</v>
      </c>
      <c r="G904" s="7" t="s">
        <v>366</v>
      </c>
      <c r="H904" s="7" t="s">
        <v>29</v>
      </c>
      <c r="I904" s="7" t="s">
        <v>4282</v>
      </c>
      <c r="J904" s="11">
        <v>1</v>
      </c>
      <c r="K904" s="7" t="s">
        <v>31</v>
      </c>
      <c r="L904" s="7" t="s">
        <v>32</v>
      </c>
      <c r="M904" s="6" t="s">
        <v>4283</v>
      </c>
      <c r="N904" s="7" t="s">
        <v>149</v>
      </c>
      <c r="O904" s="7"/>
      <c r="P904" s="7" t="s">
        <v>74</v>
      </c>
      <c r="Q904" s="7" t="s">
        <v>151</v>
      </c>
      <c r="R904" s="7" t="s">
        <v>38</v>
      </c>
      <c r="S904" s="7" t="s">
        <v>4284</v>
      </c>
      <c r="T904" s="7" t="s">
        <v>4278</v>
      </c>
      <c r="U904" s="7" t="s">
        <v>250</v>
      </c>
    </row>
    <row r="905" s="1" customFormat="1" ht="20" customHeight="1" spans="1:21">
      <c r="A905" s="17" t="s">
        <v>4271</v>
      </c>
      <c r="B905" s="7" t="s">
        <v>4285</v>
      </c>
      <c r="C905" s="7" t="s">
        <v>4286</v>
      </c>
      <c r="D905" s="7" t="s">
        <v>4287</v>
      </c>
      <c r="E905" s="7" t="s">
        <v>44</v>
      </c>
      <c r="F905" s="7" t="s">
        <v>4288</v>
      </c>
      <c r="G905" s="7" t="s">
        <v>175</v>
      </c>
      <c r="H905" s="7" t="s">
        <v>29</v>
      </c>
      <c r="I905" s="7" t="s">
        <v>4289</v>
      </c>
      <c r="J905" s="11">
        <v>1</v>
      </c>
      <c r="K905" s="7" t="s">
        <v>31</v>
      </c>
      <c r="L905" s="7" t="s">
        <v>32</v>
      </c>
      <c r="M905" s="12" t="s">
        <v>4290</v>
      </c>
      <c r="N905" s="7" t="s">
        <v>149</v>
      </c>
      <c r="O905" s="13" t="s">
        <v>4291</v>
      </c>
      <c r="P905" s="7" t="s">
        <v>74</v>
      </c>
      <c r="Q905" s="7" t="s">
        <v>151</v>
      </c>
      <c r="R905" s="7" t="s">
        <v>152</v>
      </c>
      <c r="S905" s="7" t="s">
        <v>4292</v>
      </c>
      <c r="T905" s="7" t="s">
        <v>4293</v>
      </c>
      <c r="U905" s="13" t="s">
        <v>250</v>
      </c>
    </row>
    <row r="906" s="1" customFormat="1" ht="20" customHeight="1" spans="1:21">
      <c r="A906" s="17" t="s">
        <v>4271</v>
      </c>
      <c r="B906" s="7" t="s">
        <v>4294</v>
      </c>
      <c r="C906" s="7" t="s">
        <v>4286</v>
      </c>
      <c r="D906" s="7" t="s">
        <v>4295</v>
      </c>
      <c r="E906" s="7" t="s">
        <v>44</v>
      </c>
      <c r="F906" s="7" t="s">
        <v>4296</v>
      </c>
      <c r="G906" s="7" t="s">
        <v>175</v>
      </c>
      <c r="H906" s="7" t="s">
        <v>29</v>
      </c>
      <c r="I906" s="7" t="s">
        <v>4297</v>
      </c>
      <c r="J906" s="11">
        <v>1</v>
      </c>
      <c r="K906" s="7" t="s">
        <v>31</v>
      </c>
      <c r="L906" s="7" t="s">
        <v>32</v>
      </c>
      <c r="M906" s="12" t="s">
        <v>4298</v>
      </c>
      <c r="N906" s="7" t="s">
        <v>149</v>
      </c>
      <c r="O906" s="13" t="s">
        <v>4291</v>
      </c>
      <c r="P906" s="7" t="s">
        <v>74</v>
      </c>
      <c r="Q906" s="7" t="s">
        <v>151</v>
      </c>
      <c r="R906" s="7" t="s">
        <v>152</v>
      </c>
      <c r="S906" s="7" t="s">
        <v>4292</v>
      </c>
      <c r="T906" s="7" t="s">
        <v>4293</v>
      </c>
      <c r="U906" s="13" t="s">
        <v>250</v>
      </c>
    </row>
    <row r="907" s="2" customFormat="1" ht="20" customHeight="1" spans="1:21">
      <c r="A907" s="2" t="s">
        <v>4271</v>
      </c>
      <c r="B907" s="7" t="s">
        <v>4299</v>
      </c>
      <c r="C907" s="7" t="s">
        <v>4300</v>
      </c>
      <c r="D907" s="7" t="s">
        <v>4301</v>
      </c>
      <c r="E907" s="7" t="s">
        <v>135</v>
      </c>
      <c r="F907" s="7" t="s">
        <v>1011</v>
      </c>
      <c r="G907" s="7" t="s">
        <v>175</v>
      </c>
      <c r="H907" s="7" t="s">
        <v>530</v>
      </c>
      <c r="I907" s="7" t="s">
        <v>4302</v>
      </c>
      <c r="J907" s="11">
        <v>1</v>
      </c>
      <c r="K907" s="7" t="s">
        <v>31</v>
      </c>
      <c r="L907" s="7" t="s">
        <v>32</v>
      </c>
      <c r="M907" s="6" t="s">
        <v>4303</v>
      </c>
      <c r="N907" s="7" t="s">
        <v>149</v>
      </c>
      <c r="O907" s="7"/>
      <c r="P907" s="7" t="s">
        <v>36</v>
      </c>
      <c r="Q907" s="7" t="s">
        <v>151</v>
      </c>
      <c r="R907" s="7" t="s">
        <v>38</v>
      </c>
      <c r="S907" s="7" t="s">
        <v>4304</v>
      </c>
      <c r="T907" s="7" t="s">
        <v>4305</v>
      </c>
      <c r="U907" s="7" t="s">
        <v>1428</v>
      </c>
    </row>
    <row r="908" s="2" customFormat="1" ht="20" customHeight="1" spans="1:21">
      <c r="A908" s="2" t="s">
        <v>4271</v>
      </c>
      <c r="B908" s="7" t="s">
        <v>4306</v>
      </c>
      <c r="C908" s="7" t="s">
        <v>4300</v>
      </c>
      <c r="D908" s="7" t="s">
        <v>4301</v>
      </c>
      <c r="E908" s="7" t="s">
        <v>135</v>
      </c>
      <c r="F908" s="7" t="s">
        <v>1003</v>
      </c>
      <c r="G908" s="7" t="s">
        <v>175</v>
      </c>
      <c r="H908" s="7" t="s">
        <v>530</v>
      </c>
      <c r="I908" s="7" t="s">
        <v>4302</v>
      </c>
      <c r="J908" s="11">
        <v>1</v>
      </c>
      <c r="K908" s="7" t="s">
        <v>31</v>
      </c>
      <c r="L908" s="7" t="s">
        <v>32</v>
      </c>
      <c r="M908" s="6" t="s">
        <v>4307</v>
      </c>
      <c r="N908" s="7" t="s">
        <v>149</v>
      </c>
      <c r="O908" s="7"/>
      <c r="P908" s="7" t="s">
        <v>36</v>
      </c>
      <c r="Q908" s="7" t="s">
        <v>151</v>
      </c>
      <c r="R908" s="7" t="s">
        <v>38</v>
      </c>
      <c r="S908" s="7" t="s">
        <v>4304</v>
      </c>
      <c r="T908" s="7" t="s">
        <v>4305</v>
      </c>
      <c r="U908" s="7" t="s">
        <v>1428</v>
      </c>
    </row>
    <row r="909" s="2" customFormat="1" ht="20" customHeight="1" spans="1:21">
      <c r="A909" s="2" t="s">
        <v>4271</v>
      </c>
      <c r="B909" s="7" t="s">
        <v>4308</v>
      </c>
      <c r="C909" s="7" t="s">
        <v>4300</v>
      </c>
      <c r="D909" s="7" t="s">
        <v>4301</v>
      </c>
      <c r="E909" s="7" t="s">
        <v>135</v>
      </c>
      <c r="F909" s="7" t="s">
        <v>1013</v>
      </c>
      <c r="G909" s="7" t="s">
        <v>175</v>
      </c>
      <c r="H909" s="7" t="s">
        <v>530</v>
      </c>
      <c r="I909" s="7" t="s">
        <v>4302</v>
      </c>
      <c r="J909" s="11">
        <v>1</v>
      </c>
      <c r="K909" s="7" t="s">
        <v>31</v>
      </c>
      <c r="L909" s="7" t="s">
        <v>32</v>
      </c>
      <c r="M909" s="6" t="s">
        <v>4309</v>
      </c>
      <c r="N909" s="7" t="s">
        <v>149</v>
      </c>
      <c r="O909" s="7"/>
      <c r="P909" s="7" t="s">
        <v>36</v>
      </c>
      <c r="Q909" s="7" t="s">
        <v>151</v>
      </c>
      <c r="R909" s="7" t="s">
        <v>38</v>
      </c>
      <c r="S909" s="7" t="s">
        <v>4304</v>
      </c>
      <c r="T909" s="7" t="s">
        <v>4305</v>
      </c>
      <c r="U909" s="7" t="s">
        <v>1428</v>
      </c>
    </row>
    <row r="910" s="1" customFormat="1" ht="20" customHeight="1" spans="1:21">
      <c r="A910" s="17" t="s">
        <v>4271</v>
      </c>
      <c r="B910" s="7" t="s">
        <v>4310</v>
      </c>
      <c r="C910" s="7" t="s">
        <v>4311</v>
      </c>
      <c r="D910" s="7" t="s">
        <v>4312</v>
      </c>
      <c r="E910" s="7" t="s">
        <v>44</v>
      </c>
      <c r="F910" s="7" t="s">
        <v>4313</v>
      </c>
      <c r="G910" s="7" t="s">
        <v>175</v>
      </c>
      <c r="H910" s="7" t="s">
        <v>29</v>
      </c>
      <c r="I910" s="7" t="s">
        <v>4314</v>
      </c>
      <c r="J910" s="11">
        <v>1</v>
      </c>
      <c r="K910" s="7" t="s">
        <v>31</v>
      </c>
      <c r="L910" s="7" t="s">
        <v>32</v>
      </c>
      <c r="M910" s="12" t="s">
        <v>4315</v>
      </c>
      <c r="N910" s="7" t="s">
        <v>149</v>
      </c>
      <c r="O910" s="13"/>
      <c r="P910" s="7" t="s">
        <v>74</v>
      </c>
      <c r="Q910" s="7" t="s">
        <v>151</v>
      </c>
      <c r="R910" s="7" t="s">
        <v>152</v>
      </c>
      <c r="S910" s="7" t="s">
        <v>4316</v>
      </c>
      <c r="T910" s="7" t="s">
        <v>4293</v>
      </c>
      <c r="U910" s="13" t="s">
        <v>4317</v>
      </c>
    </row>
    <row r="911" s="1" customFormat="1" ht="20" customHeight="1" spans="1:21">
      <c r="A911" s="17" t="s">
        <v>4271</v>
      </c>
      <c r="B911" s="7" t="s">
        <v>4318</v>
      </c>
      <c r="C911" s="7" t="s">
        <v>4311</v>
      </c>
      <c r="D911" s="7" t="s">
        <v>3959</v>
      </c>
      <c r="E911" s="7" t="s">
        <v>44</v>
      </c>
      <c r="F911" s="7" t="s">
        <v>4319</v>
      </c>
      <c r="G911" s="7" t="s">
        <v>175</v>
      </c>
      <c r="H911" s="7" t="s">
        <v>530</v>
      </c>
      <c r="I911" s="7" t="s">
        <v>4320</v>
      </c>
      <c r="J911" s="11">
        <v>1</v>
      </c>
      <c r="K911" s="7" t="s">
        <v>31</v>
      </c>
      <c r="L911" s="7" t="s">
        <v>32</v>
      </c>
      <c r="M911" s="12" t="s">
        <v>4321</v>
      </c>
      <c r="N911" s="7" t="s">
        <v>149</v>
      </c>
      <c r="O911" s="13"/>
      <c r="P911" s="7" t="s">
        <v>36</v>
      </c>
      <c r="Q911" s="7" t="s">
        <v>151</v>
      </c>
      <c r="R911" s="7" t="s">
        <v>152</v>
      </c>
      <c r="S911" s="7" t="s">
        <v>4316</v>
      </c>
      <c r="T911" s="7" t="s">
        <v>4293</v>
      </c>
      <c r="U911" s="13" t="s">
        <v>4322</v>
      </c>
    </row>
    <row r="912" s="2" customFormat="1" ht="20" customHeight="1" spans="1:21">
      <c r="A912" s="2" t="s">
        <v>4271</v>
      </c>
      <c r="B912" s="7" t="s">
        <v>4323</v>
      </c>
      <c r="C912" s="7" t="s">
        <v>4324</v>
      </c>
      <c r="D912" s="7" t="s">
        <v>4325</v>
      </c>
      <c r="E912" s="7" t="s">
        <v>135</v>
      </c>
      <c r="F912" s="7" t="s">
        <v>401</v>
      </c>
      <c r="G912" s="7" t="s">
        <v>175</v>
      </c>
      <c r="H912" s="7" t="s">
        <v>530</v>
      </c>
      <c r="I912" s="7" t="s">
        <v>4326</v>
      </c>
      <c r="J912" s="11">
        <v>1</v>
      </c>
      <c r="K912" s="7" t="s">
        <v>31</v>
      </c>
      <c r="L912" s="7" t="s">
        <v>32</v>
      </c>
      <c r="M912" s="6" t="s">
        <v>4327</v>
      </c>
      <c r="N912" s="7" t="s">
        <v>149</v>
      </c>
      <c r="O912" s="7" t="s">
        <v>4328</v>
      </c>
      <c r="P912" s="7" t="s">
        <v>36</v>
      </c>
      <c r="Q912" s="7" t="s">
        <v>151</v>
      </c>
      <c r="R912" s="7" t="s">
        <v>152</v>
      </c>
      <c r="S912" s="7" t="s">
        <v>4329</v>
      </c>
      <c r="T912" s="7" t="s">
        <v>4293</v>
      </c>
      <c r="U912" s="7" t="s">
        <v>1428</v>
      </c>
    </row>
    <row r="913" s="2" customFormat="1" ht="20" customHeight="1" spans="1:21">
      <c r="A913" s="2" t="s">
        <v>4271</v>
      </c>
      <c r="B913" s="7" t="s">
        <v>4330</v>
      </c>
      <c r="C913" s="7" t="s">
        <v>4331</v>
      </c>
      <c r="D913" s="7" t="s">
        <v>2582</v>
      </c>
      <c r="E913" s="7" t="s">
        <v>135</v>
      </c>
      <c r="F913" s="7" t="s">
        <v>27</v>
      </c>
      <c r="G913" s="7" t="s">
        <v>175</v>
      </c>
      <c r="H913" s="7" t="s">
        <v>530</v>
      </c>
      <c r="I913" s="7" t="s">
        <v>4332</v>
      </c>
      <c r="J913" s="11">
        <v>1</v>
      </c>
      <c r="K913" s="7" t="s">
        <v>31</v>
      </c>
      <c r="L913" s="7" t="s">
        <v>32</v>
      </c>
      <c r="M913" s="6" t="s">
        <v>4333</v>
      </c>
      <c r="N913" s="7" t="s">
        <v>149</v>
      </c>
      <c r="O913" s="7"/>
      <c r="P913" s="7" t="s">
        <v>36</v>
      </c>
      <c r="Q913" s="7" t="s">
        <v>151</v>
      </c>
      <c r="R913" s="7" t="s">
        <v>49</v>
      </c>
      <c r="S913" s="7" t="s">
        <v>4334</v>
      </c>
      <c r="T913" s="7" t="s">
        <v>4293</v>
      </c>
      <c r="U913" s="7" t="s">
        <v>1428</v>
      </c>
    </row>
    <row r="914" s="1" customFormat="1" ht="20" customHeight="1" spans="1:21">
      <c r="A914" s="17" t="s">
        <v>4271</v>
      </c>
      <c r="B914" s="7" t="s">
        <v>4335</v>
      </c>
      <c r="C914" s="7" t="s">
        <v>4336</v>
      </c>
      <c r="D914" s="7" t="s">
        <v>4337</v>
      </c>
      <c r="E914" s="7" t="s">
        <v>44</v>
      </c>
      <c r="F914" s="7" t="s">
        <v>1446</v>
      </c>
      <c r="G914" s="7" t="s">
        <v>175</v>
      </c>
      <c r="H914" s="7" t="s">
        <v>29</v>
      </c>
      <c r="I914" s="7" t="s">
        <v>4338</v>
      </c>
      <c r="J914" s="11">
        <v>1</v>
      </c>
      <c r="K914" s="7" t="s">
        <v>31</v>
      </c>
      <c r="L914" s="7" t="s">
        <v>32</v>
      </c>
      <c r="M914" s="12" t="s">
        <v>4339</v>
      </c>
      <c r="N914" s="7" t="s">
        <v>149</v>
      </c>
      <c r="O914" s="13" t="s">
        <v>4340</v>
      </c>
      <c r="P914" s="7" t="s">
        <v>74</v>
      </c>
      <c r="Q914" s="7" t="s">
        <v>151</v>
      </c>
      <c r="R914" s="7" t="s">
        <v>38</v>
      </c>
      <c r="S914" s="7" t="s">
        <v>4341</v>
      </c>
      <c r="T914" s="7" t="s">
        <v>4278</v>
      </c>
      <c r="U914" s="13" t="s">
        <v>4342</v>
      </c>
    </row>
    <row r="915" s="2" customFormat="1" ht="20" customHeight="1" spans="1:21">
      <c r="A915" s="2" t="s">
        <v>4271</v>
      </c>
      <c r="B915" s="7" t="s">
        <v>4343</v>
      </c>
      <c r="C915" s="7" t="s">
        <v>4344</v>
      </c>
      <c r="D915" s="7" t="s">
        <v>4345</v>
      </c>
      <c r="E915" s="7" t="s">
        <v>135</v>
      </c>
      <c r="F915" s="7" t="s">
        <v>1438</v>
      </c>
      <c r="G915" s="7" t="s">
        <v>175</v>
      </c>
      <c r="H915" s="7" t="s">
        <v>29</v>
      </c>
      <c r="I915" s="7" t="s">
        <v>4346</v>
      </c>
      <c r="J915" s="11">
        <v>1</v>
      </c>
      <c r="K915" s="7" t="s">
        <v>31</v>
      </c>
      <c r="L915" s="7" t="s">
        <v>32</v>
      </c>
      <c r="M915" s="6" t="s">
        <v>4347</v>
      </c>
      <c r="N915" s="7" t="s">
        <v>149</v>
      </c>
      <c r="O915" s="7"/>
      <c r="P915" s="7" t="s">
        <v>74</v>
      </c>
      <c r="Q915" s="7" t="s">
        <v>151</v>
      </c>
      <c r="R915" s="7" t="s">
        <v>152</v>
      </c>
      <c r="S915" s="7" t="s">
        <v>4348</v>
      </c>
      <c r="T915" s="7" t="s">
        <v>4293</v>
      </c>
      <c r="U915" s="7" t="s">
        <v>250</v>
      </c>
    </row>
    <row r="916" s="2" customFormat="1" ht="20" customHeight="1" spans="1:21">
      <c r="A916" s="2" t="s">
        <v>4271</v>
      </c>
      <c r="B916" s="7" t="s">
        <v>4349</v>
      </c>
      <c r="C916" s="7" t="s">
        <v>4344</v>
      </c>
      <c r="D916" s="7" t="s">
        <v>4345</v>
      </c>
      <c r="E916" s="7" t="s">
        <v>135</v>
      </c>
      <c r="F916" s="7" t="s">
        <v>1446</v>
      </c>
      <c r="G916" s="7" t="s">
        <v>175</v>
      </c>
      <c r="H916" s="7" t="s">
        <v>29</v>
      </c>
      <c r="I916" s="7" t="s">
        <v>4346</v>
      </c>
      <c r="J916" s="11">
        <v>1</v>
      </c>
      <c r="K916" s="7" t="s">
        <v>31</v>
      </c>
      <c r="L916" s="7" t="s">
        <v>32</v>
      </c>
      <c r="M916" s="6" t="s">
        <v>4350</v>
      </c>
      <c r="N916" s="7" t="s">
        <v>149</v>
      </c>
      <c r="O916" s="7"/>
      <c r="P916" s="7" t="s">
        <v>74</v>
      </c>
      <c r="Q916" s="7" t="s">
        <v>151</v>
      </c>
      <c r="R916" s="7" t="s">
        <v>152</v>
      </c>
      <c r="S916" s="7" t="s">
        <v>4348</v>
      </c>
      <c r="T916" s="7" t="s">
        <v>4293</v>
      </c>
      <c r="U916" s="7" t="s">
        <v>250</v>
      </c>
    </row>
    <row r="917" s="2" customFormat="1" ht="20" customHeight="1" spans="1:21">
      <c r="A917" s="2" t="s">
        <v>4271</v>
      </c>
      <c r="B917" s="7" t="s">
        <v>4351</v>
      </c>
      <c r="C917" s="7" t="s">
        <v>4344</v>
      </c>
      <c r="D917" s="7" t="s">
        <v>4352</v>
      </c>
      <c r="E917" s="7" t="s">
        <v>135</v>
      </c>
      <c r="F917" s="7" t="s">
        <v>27</v>
      </c>
      <c r="G917" s="7" t="s">
        <v>175</v>
      </c>
      <c r="H917" s="7" t="s">
        <v>29</v>
      </c>
      <c r="I917" s="7" t="s">
        <v>4346</v>
      </c>
      <c r="J917" s="11">
        <v>2</v>
      </c>
      <c r="K917" s="7" t="s">
        <v>31</v>
      </c>
      <c r="L917" s="7" t="s">
        <v>32</v>
      </c>
      <c r="M917" s="7" t="s">
        <v>4353</v>
      </c>
      <c r="N917" s="7" t="s">
        <v>149</v>
      </c>
      <c r="O917" s="7" t="s">
        <v>4354</v>
      </c>
      <c r="P917" s="7" t="s">
        <v>74</v>
      </c>
      <c r="Q917" s="7" t="s">
        <v>151</v>
      </c>
      <c r="R917" s="7" t="s">
        <v>49</v>
      </c>
      <c r="S917" s="7" t="s">
        <v>4348</v>
      </c>
      <c r="T917" s="7" t="s">
        <v>4293</v>
      </c>
      <c r="U917" s="7" t="s">
        <v>250</v>
      </c>
    </row>
    <row r="918" s="2" customFormat="1" ht="20" customHeight="1" spans="1:21">
      <c r="A918" s="2" t="s">
        <v>4271</v>
      </c>
      <c r="B918" s="7" t="s">
        <v>4355</v>
      </c>
      <c r="C918" s="7" t="s">
        <v>4344</v>
      </c>
      <c r="D918" s="7" t="s">
        <v>4356</v>
      </c>
      <c r="E918" s="7" t="s">
        <v>135</v>
      </c>
      <c r="F918" s="7" t="s">
        <v>27</v>
      </c>
      <c r="G918" s="7" t="s">
        <v>175</v>
      </c>
      <c r="H918" s="7" t="s">
        <v>29</v>
      </c>
      <c r="I918" s="7" t="s">
        <v>4346</v>
      </c>
      <c r="J918" s="11">
        <v>2</v>
      </c>
      <c r="K918" s="7" t="s">
        <v>31</v>
      </c>
      <c r="L918" s="7" t="s">
        <v>32</v>
      </c>
      <c r="M918" s="7" t="s">
        <v>4357</v>
      </c>
      <c r="N918" s="7" t="s">
        <v>149</v>
      </c>
      <c r="O918" s="7" t="s">
        <v>4358</v>
      </c>
      <c r="P918" s="7" t="s">
        <v>74</v>
      </c>
      <c r="Q918" s="7" t="s">
        <v>151</v>
      </c>
      <c r="R918" s="7" t="s">
        <v>49</v>
      </c>
      <c r="S918" s="7" t="s">
        <v>4348</v>
      </c>
      <c r="T918" s="7" t="s">
        <v>4293</v>
      </c>
      <c r="U918" s="7" t="s">
        <v>250</v>
      </c>
    </row>
    <row r="919" s="2" customFormat="1" ht="20" customHeight="1" spans="1:21">
      <c r="A919" s="2" t="s">
        <v>4271</v>
      </c>
      <c r="B919" s="7" t="s">
        <v>4359</v>
      </c>
      <c r="C919" s="7" t="s">
        <v>4344</v>
      </c>
      <c r="D919" s="7" t="s">
        <v>4360</v>
      </c>
      <c r="E919" s="7" t="s">
        <v>135</v>
      </c>
      <c r="F919" s="7" t="s">
        <v>1438</v>
      </c>
      <c r="G919" s="7" t="s">
        <v>175</v>
      </c>
      <c r="H919" s="7" t="s">
        <v>29</v>
      </c>
      <c r="I919" s="7" t="s">
        <v>4346</v>
      </c>
      <c r="J919" s="11">
        <v>1</v>
      </c>
      <c r="K919" s="7" t="s">
        <v>31</v>
      </c>
      <c r="L919" s="7" t="s">
        <v>32</v>
      </c>
      <c r="M919" s="6" t="s">
        <v>4361</v>
      </c>
      <c r="N919" s="7" t="s">
        <v>149</v>
      </c>
      <c r="O919" s="7"/>
      <c r="P919" s="7" t="s">
        <v>74</v>
      </c>
      <c r="Q919" s="7" t="s">
        <v>151</v>
      </c>
      <c r="R919" s="7" t="s">
        <v>49</v>
      </c>
      <c r="S919" s="7" t="s">
        <v>4348</v>
      </c>
      <c r="T919" s="7" t="s">
        <v>4293</v>
      </c>
      <c r="U919" s="7" t="s">
        <v>250</v>
      </c>
    </row>
    <row r="920" s="2" customFormat="1" ht="20" customHeight="1" spans="1:21">
      <c r="A920" s="2" t="s">
        <v>4271</v>
      </c>
      <c r="B920" s="7" t="s">
        <v>4362</v>
      </c>
      <c r="C920" s="7" t="s">
        <v>4344</v>
      </c>
      <c r="D920" s="7" t="s">
        <v>4363</v>
      </c>
      <c r="E920" s="7" t="s">
        <v>135</v>
      </c>
      <c r="F920" s="7" t="s">
        <v>27</v>
      </c>
      <c r="G920" s="7" t="s">
        <v>175</v>
      </c>
      <c r="H920" s="7" t="s">
        <v>29</v>
      </c>
      <c r="I920" s="7" t="s">
        <v>4346</v>
      </c>
      <c r="J920" s="11">
        <v>2</v>
      </c>
      <c r="K920" s="7" t="s">
        <v>31</v>
      </c>
      <c r="L920" s="7" t="s">
        <v>32</v>
      </c>
      <c r="M920" s="7" t="s">
        <v>4353</v>
      </c>
      <c r="N920" s="7" t="s">
        <v>149</v>
      </c>
      <c r="O920" s="7" t="s">
        <v>4364</v>
      </c>
      <c r="P920" s="7" t="s">
        <v>74</v>
      </c>
      <c r="Q920" s="7" t="s">
        <v>151</v>
      </c>
      <c r="R920" s="7" t="s">
        <v>49</v>
      </c>
      <c r="S920" s="7" t="s">
        <v>4348</v>
      </c>
      <c r="T920" s="7" t="s">
        <v>4293</v>
      </c>
      <c r="U920" s="7" t="s">
        <v>250</v>
      </c>
    </row>
    <row r="921" s="2" customFormat="1" ht="20" customHeight="1" spans="1:21">
      <c r="A921" s="2" t="s">
        <v>4271</v>
      </c>
      <c r="B921" s="7" t="s">
        <v>4365</v>
      </c>
      <c r="C921" s="7" t="s">
        <v>4344</v>
      </c>
      <c r="D921" s="7" t="s">
        <v>744</v>
      </c>
      <c r="E921" s="7" t="s">
        <v>135</v>
      </c>
      <c r="F921" s="7" t="s">
        <v>4366</v>
      </c>
      <c r="G921" s="7" t="s">
        <v>175</v>
      </c>
      <c r="H921" s="7" t="s">
        <v>530</v>
      </c>
      <c r="I921" s="7" t="s">
        <v>4367</v>
      </c>
      <c r="J921" s="11">
        <v>2</v>
      </c>
      <c r="K921" s="7" t="s">
        <v>31</v>
      </c>
      <c r="L921" s="7" t="s">
        <v>32</v>
      </c>
      <c r="M921" s="7" t="s">
        <v>3840</v>
      </c>
      <c r="N921" s="7" t="s">
        <v>149</v>
      </c>
      <c r="O921" s="7" t="s">
        <v>4368</v>
      </c>
      <c r="P921" s="7" t="s">
        <v>36</v>
      </c>
      <c r="Q921" s="7" t="s">
        <v>151</v>
      </c>
      <c r="R921" s="7" t="s">
        <v>49</v>
      </c>
      <c r="S921" s="7" t="s">
        <v>4348</v>
      </c>
      <c r="T921" s="7" t="s">
        <v>4293</v>
      </c>
      <c r="U921" s="7" t="s">
        <v>1428</v>
      </c>
    </row>
    <row r="922" s="2" customFormat="1" ht="20" customHeight="1" spans="1:21">
      <c r="A922" s="2" t="s">
        <v>4271</v>
      </c>
      <c r="B922" s="7" t="s">
        <v>4369</v>
      </c>
      <c r="C922" s="7" t="s">
        <v>4344</v>
      </c>
      <c r="D922" s="7" t="s">
        <v>744</v>
      </c>
      <c r="E922" s="7" t="s">
        <v>135</v>
      </c>
      <c r="F922" s="7" t="s">
        <v>4370</v>
      </c>
      <c r="G922" s="7" t="s">
        <v>175</v>
      </c>
      <c r="H922" s="7" t="s">
        <v>530</v>
      </c>
      <c r="I922" s="7" t="s">
        <v>4367</v>
      </c>
      <c r="J922" s="11">
        <v>2</v>
      </c>
      <c r="K922" s="7" t="s">
        <v>31</v>
      </c>
      <c r="L922" s="7" t="s">
        <v>32</v>
      </c>
      <c r="M922" s="7" t="s">
        <v>3840</v>
      </c>
      <c r="N922" s="7" t="s">
        <v>149</v>
      </c>
      <c r="O922" s="7" t="s">
        <v>4371</v>
      </c>
      <c r="P922" s="7" t="s">
        <v>36</v>
      </c>
      <c r="Q922" s="7" t="s">
        <v>151</v>
      </c>
      <c r="R922" s="7" t="s">
        <v>49</v>
      </c>
      <c r="S922" s="7" t="s">
        <v>4348</v>
      </c>
      <c r="T922" s="7" t="s">
        <v>4293</v>
      </c>
      <c r="U922" s="7" t="s">
        <v>1428</v>
      </c>
    </row>
    <row r="923" s="2" customFormat="1" ht="20" customHeight="1" spans="1:21">
      <c r="A923" s="2" t="s">
        <v>4271</v>
      </c>
      <c r="B923" s="7" t="s">
        <v>4372</v>
      </c>
      <c r="C923" s="7" t="s">
        <v>4373</v>
      </c>
      <c r="D923" s="7" t="s">
        <v>3492</v>
      </c>
      <c r="E923" s="7" t="s">
        <v>135</v>
      </c>
      <c r="F923" s="7" t="s">
        <v>1438</v>
      </c>
      <c r="G923" s="7" t="s">
        <v>366</v>
      </c>
      <c r="H923" s="7" t="s">
        <v>29</v>
      </c>
      <c r="I923" s="7" t="s">
        <v>4374</v>
      </c>
      <c r="J923" s="11">
        <v>1</v>
      </c>
      <c r="K923" s="7" t="s">
        <v>31</v>
      </c>
      <c r="L923" s="7" t="s">
        <v>32</v>
      </c>
      <c r="M923" s="6" t="s">
        <v>4375</v>
      </c>
      <c r="N923" s="7" t="s">
        <v>34</v>
      </c>
      <c r="O923" s="7" t="s">
        <v>4376</v>
      </c>
      <c r="P923" s="7" t="s">
        <v>74</v>
      </c>
      <c r="Q923" s="7" t="s">
        <v>151</v>
      </c>
      <c r="R923" s="7" t="s">
        <v>38</v>
      </c>
      <c r="S923" s="7" t="s">
        <v>4377</v>
      </c>
      <c r="T923" s="7" t="s">
        <v>4278</v>
      </c>
      <c r="U923" s="7" t="s">
        <v>250</v>
      </c>
    </row>
    <row r="924" s="2" customFormat="1" ht="20" customHeight="1" spans="1:21">
      <c r="A924" s="2" t="s">
        <v>4271</v>
      </c>
      <c r="B924" s="7" t="s">
        <v>4378</v>
      </c>
      <c r="C924" s="7" t="s">
        <v>4373</v>
      </c>
      <c r="D924" s="7" t="s">
        <v>3492</v>
      </c>
      <c r="E924" s="7" t="s">
        <v>135</v>
      </c>
      <c r="F924" s="7" t="s">
        <v>1446</v>
      </c>
      <c r="G924" s="7" t="s">
        <v>366</v>
      </c>
      <c r="H924" s="7" t="s">
        <v>29</v>
      </c>
      <c r="I924" s="7" t="s">
        <v>4379</v>
      </c>
      <c r="J924" s="11">
        <v>1</v>
      </c>
      <c r="K924" s="7" t="s">
        <v>31</v>
      </c>
      <c r="L924" s="7" t="s">
        <v>32</v>
      </c>
      <c r="M924" s="6" t="s">
        <v>4380</v>
      </c>
      <c r="N924" s="7" t="s">
        <v>34</v>
      </c>
      <c r="O924" s="7" t="s">
        <v>4376</v>
      </c>
      <c r="P924" s="7" t="s">
        <v>74</v>
      </c>
      <c r="Q924" s="7" t="s">
        <v>151</v>
      </c>
      <c r="R924" s="7" t="s">
        <v>38</v>
      </c>
      <c r="S924" s="7" t="s">
        <v>4377</v>
      </c>
      <c r="T924" s="7" t="s">
        <v>4278</v>
      </c>
      <c r="U924" s="7" t="s">
        <v>250</v>
      </c>
    </row>
    <row r="925" s="2" customFormat="1" ht="20" customHeight="1" spans="1:21">
      <c r="A925" s="2" t="s">
        <v>4271</v>
      </c>
      <c r="B925" s="7" t="s">
        <v>4381</v>
      </c>
      <c r="C925" s="7" t="s">
        <v>4382</v>
      </c>
      <c r="D925" s="7" t="s">
        <v>4383</v>
      </c>
      <c r="E925" s="7" t="s">
        <v>135</v>
      </c>
      <c r="F925" s="7" t="s">
        <v>4384</v>
      </c>
      <c r="G925" s="7" t="s">
        <v>366</v>
      </c>
      <c r="H925" s="7" t="s">
        <v>29</v>
      </c>
      <c r="I925" s="7" t="s">
        <v>4385</v>
      </c>
      <c r="J925" s="11">
        <v>1</v>
      </c>
      <c r="K925" s="7" t="s">
        <v>31</v>
      </c>
      <c r="L925" s="7" t="s">
        <v>32</v>
      </c>
      <c r="M925" s="6" t="s">
        <v>4386</v>
      </c>
      <c r="N925" s="7" t="s">
        <v>149</v>
      </c>
      <c r="O925" s="7"/>
      <c r="P925" s="7" t="s">
        <v>74</v>
      </c>
      <c r="Q925" s="7" t="s">
        <v>151</v>
      </c>
      <c r="R925" s="7" t="s">
        <v>152</v>
      </c>
      <c r="S925" s="7" t="s">
        <v>4387</v>
      </c>
      <c r="T925" s="7" t="s">
        <v>4278</v>
      </c>
      <c r="U925" s="7" t="s">
        <v>250</v>
      </c>
    </row>
    <row r="926" s="2" customFormat="1" ht="20" customHeight="1" spans="1:21">
      <c r="A926" s="2" t="s">
        <v>4271</v>
      </c>
      <c r="B926" s="7" t="s">
        <v>4388</v>
      </c>
      <c r="C926" s="7" t="s">
        <v>4389</v>
      </c>
      <c r="D926" s="7" t="s">
        <v>1349</v>
      </c>
      <c r="E926" s="7" t="s">
        <v>135</v>
      </c>
      <c r="F926" s="7" t="s">
        <v>4390</v>
      </c>
      <c r="G926" s="7" t="s">
        <v>175</v>
      </c>
      <c r="H926" s="7" t="s">
        <v>530</v>
      </c>
      <c r="I926" s="7" t="s">
        <v>4391</v>
      </c>
      <c r="J926" s="11">
        <v>1</v>
      </c>
      <c r="K926" s="7" t="s">
        <v>31</v>
      </c>
      <c r="L926" s="7" t="s">
        <v>32</v>
      </c>
      <c r="M926" s="6" t="s">
        <v>4392</v>
      </c>
      <c r="N926" s="7" t="s">
        <v>149</v>
      </c>
      <c r="O926" s="7"/>
      <c r="P926" s="7" t="s">
        <v>36</v>
      </c>
      <c r="Q926" s="7" t="s">
        <v>151</v>
      </c>
      <c r="R926" s="7" t="s">
        <v>38</v>
      </c>
      <c r="S926" s="7" t="s">
        <v>4393</v>
      </c>
      <c r="T926" s="7" t="s">
        <v>4278</v>
      </c>
      <c r="U926" s="7" t="s">
        <v>1428</v>
      </c>
    </row>
    <row r="927" s="2" customFormat="1" ht="20" customHeight="1" spans="1:21">
      <c r="A927" s="2" t="s">
        <v>4271</v>
      </c>
      <c r="B927" s="7" t="s">
        <v>4394</v>
      </c>
      <c r="C927" s="7" t="s">
        <v>4395</v>
      </c>
      <c r="D927" s="7" t="s">
        <v>1424</v>
      </c>
      <c r="E927" s="7" t="s">
        <v>135</v>
      </c>
      <c r="F927" s="7" t="s">
        <v>4396</v>
      </c>
      <c r="G927" s="7" t="s">
        <v>175</v>
      </c>
      <c r="H927" s="7" t="s">
        <v>530</v>
      </c>
      <c r="I927" s="7" t="s">
        <v>4397</v>
      </c>
      <c r="J927" s="11">
        <v>1</v>
      </c>
      <c r="K927" s="7" t="s">
        <v>31</v>
      </c>
      <c r="L927" s="7" t="s">
        <v>32</v>
      </c>
      <c r="M927" s="6" t="s">
        <v>4398</v>
      </c>
      <c r="N927" s="7" t="s">
        <v>149</v>
      </c>
      <c r="O927" s="7"/>
      <c r="P927" s="7" t="s">
        <v>36</v>
      </c>
      <c r="Q927" s="7" t="s">
        <v>151</v>
      </c>
      <c r="R927" s="7" t="s">
        <v>152</v>
      </c>
      <c r="S927" s="7" t="s">
        <v>4399</v>
      </c>
      <c r="T927" s="7" t="s">
        <v>4278</v>
      </c>
      <c r="U927" s="7" t="s">
        <v>1428</v>
      </c>
    </row>
    <row r="928" s="2" customFormat="1" ht="20" customHeight="1" spans="1:21">
      <c r="A928" s="2" t="s">
        <v>4271</v>
      </c>
      <c r="B928" s="7" t="s">
        <v>4400</v>
      </c>
      <c r="C928" s="7" t="s">
        <v>4395</v>
      </c>
      <c r="D928" s="7" t="s">
        <v>1424</v>
      </c>
      <c r="E928" s="7" t="s">
        <v>135</v>
      </c>
      <c r="F928" s="7" t="s">
        <v>4401</v>
      </c>
      <c r="G928" s="7" t="s">
        <v>175</v>
      </c>
      <c r="H928" s="7" t="s">
        <v>530</v>
      </c>
      <c r="I928" s="7" t="s">
        <v>4402</v>
      </c>
      <c r="J928" s="11">
        <v>1</v>
      </c>
      <c r="K928" s="7" t="s">
        <v>31</v>
      </c>
      <c r="L928" s="7" t="s">
        <v>32</v>
      </c>
      <c r="M928" s="6" t="s">
        <v>149</v>
      </c>
      <c r="N928" s="7" t="s">
        <v>149</v>
      </c>
      <c r="O928" s="7" t="s">
        <v>1288</v>
      </c>
      <c r="P928" s="7" t="s">
        <v>36</v>
      </c>
      <c r="Q928" s="7" t="s">
        <v>151</v>
      </c>
      <c r="R928" s="7" t="s">
        <v>152</v>
      </c>
      <c r="S928" s="7" t="s">
        <v>4399</v>
      </c>
      <c r="T928" s="7" t="s">
        <v>4278</v>
      </c>
      <c r="U928" s="7" t="s">
        <v>1428</v>
      </c>
    </row>
    <row r="929" s="2" customFormat="1" ht="20" customHeight="1" spans="1:21">
      <c r="A929" s="2" t="s">
        <v>4271</v>
      </c>
      <c r="B929" s="7" t="s">
        <v>4403</v>
      </c>
      <c r="C929" s="7" t="s">
        <v>4404</v>
      </c>
      <c r="D929" s="7" t="s">
        <v>1424</v>
      </c>
      <c r="E929" s="7" t="s">
        <v>135</v>
      </c>
      <c r="F929" s="7" t="s">
        <v>3303</v>
      </c>
      <c r="G929" s="7" t="s">
        <v>175</v>
      </c>
      <c r="H929" s="7" t="s">
        <v>530</v>
      </c>
      <c r="I929" s="7" t="s">
        <v>4405</v>
      </c>
      <c r="J929" s="11">
        <v>1</v>
      </c>
      <c r="K929" s="7" t="s">
        <v>31</v>
      </c>
      <c r="L929" s="7" t="s">
        <v>32</v>
      </c>
      <c r="M929" s="6" t="s">
        <v>4406</v>
      </c>
      <c r="N929" s="7" t="s">
        <v>34</v>
      </c>
      <c r="O929" s="7" t="s">
        <v>4407</v>
      </c>
      <c r="P929" s="7" t="s">
        <v>36</v>
      </c>
      <c r="Q929" s="7" t="s">
        <v>151</v>
      </c>
      <c r="R929" s="7" t="s">
        <v>38</v>
      </c>
      <c r="S929" s="7" t="s">
        <v>4408</v>
      </c>
      <c r="T929" s="7" t="s">
        <v>4278</v>
      </c>
      <c r="U929" s="7" t="s">
        <v>1428</v>
      </c>
    </row>
    <row r="930" s="2" customFormat="1" ht="20" customHeight="1" spans="1:21">
      <c r="A930" s="2" t="s">
        <v>4271</v>
      </c>
      <c r="B930" s="7" t="s">
        <v>4409</v>
      </c>
      <c r="C930" s="7" t="s">
        <v>4404</v>
      </c>
      <c r="D930" s="7" t="s">
        <v>1424</v>
      </c>
      <c r="E930" s="7" t="s">
        <v>135</v>
      </c>
      <c r="F930" s="7" t="s">
        <v>4410</v>
      </c>
      <c r="G930" s="7" t="s">
        <v>175</v>
      </c>
      <c r="H930" s="7" t="s">
        <v>530</v>
      </c>
      <c r="I930" s="7" t="s">
        <v>4411</v>
      </c>
      <c r="J930" s="11">
        <v>1</v>
      </c>
      <c r="K930" s="7" t="s">
        <v>31</v>
      </c>
      <c r="L930" s="7" t="s">
        <v>32</v>
      </c>
      <c r="M930" s="6" t="s">
        <v>4412</v>
      </c>
      <c r="N930" s="7" t="s">
        <v>34</v>
      </c>
      <c r="O930" s="7" t="s">
        <v>4407</v>
      </c>
      <c r="P930" s="7" t="s">
        <v>36</v>
      </c>
      <c r="Q930" s="7" t="s">
        <v>151</v>
      </c>
      <c r="R930" s="7" t="s">
        <v>38</v>
      </c>
      <c r="S930" s="7" t="s">
        <v>4408</v>
      </c>
      <c r="T930" s="7" t="s">
        <v>4278</v>
      </c>
      <c r="U930" s="7" t="s">
        <v>1428</v>
      </c>
    </row>
    <row r="931" s="2" customFormat="1" ht="20" customHeight="1" spans="1:21">
      <c r="A931" s="2" t="s">
        <v>4271</v>
      </c>
      <c r="B931" s="7" t="s">
        <v>4413</v>
      </c>
      <c r="C931" s="7" t="s">
        <v>4414</v>
      </c>
      <c r="D931" s="7" t="s">
        <v>2946</v>
      </c>
      <c r="E931" s="7" t="s">
        <v>135</v>
      </c>
      <c r="F931" s="7" t="s">
        <v>27</v>
      </c>
      <c r="G931" s="7" t="s">
        <v>175</v>
      </c>
      <c r="H931" s="7" t="s">
        <v>29</v>
      </c>
      <c r="I931" s="7" t="s">
        <v>4415</v>
      </c>
      <c r="J931" s="11">
        <v>1</v>
      </c>
      <c r="K931" s="7" t="s">
        <v>31</v>
      </c>
      <c r="L931" s="7" t="s">
        <v>32</v>
      </c>
      <c r="M931" s="6" t="s">
        <v>4416</v>
      </c>
      <c r="N931" s="7" t="s">
        <v>149</v>
      </c>
      <c r="O931" s="7" t="s">
        <v>4340</v>
      </c>
      <c r="P931" s="7" t="s">
        <v>74</v>
      </c>
      <c r="Q931" s="7" t="s">
        <v>151</v>
      </c>
      <c r="R931" s="7" t="s">
        <v>152</v>
      </c>
      <c r="S931" s="7" t="s">
        <v>4417</v>
      </c>
      <c r="T931" s="7" t="s">
        <v>4278</v>
      </c>
      <c r="U931" s="7" t="s">
        <v>4418</v>
      </c>
    </row>
    <row r="932" s="2" customFormat="1" ht="20" customHeight="1" spans="1:21">
      <c r="A932" s="2" t="s">
        <v>4271</v>
      </c>
      <c r="B932" s="7" t="s">
        <v>4419</v>
      </c>
      <c r="C932" s="7" t="s">
        <v>4414</v>
      </c>
      <c r="D932" s="7" t="s">
        <v>1424</v>
      </c>
      <c r="E932" s="7" t="s">
        <v>135</v>
      </c>
      <c r="F932" s="7" t="s">
        <v>1340</v>
      </c>
      <c r="G932" s="7" t="s">
        <v>175</v>
      </c>
      <c r="H932" s="7" t="s">
        <v>530</v>
      </c>
      <c r="I932" s="7" t="s">
        <v>4420</v>
      </c>
      <c r="J932" s="11">
        <v>1</v>
      </c>
      <c r="K932" s="7" t="s">
        <v>31</v>
      </c>
      <c r="L932" s="7" t="s">
        <v>32</v>
      </c>
      <c r="M932" s="6" t="s">
        <v>4421</v>
      </c>
      <c r="N932" s="7" t="s">
        <v>149</v>
      </c>
      <c r="O932" s="7" t="s">
        <v>4340</v>
      </c>
      <c r="P932" s="7" t="s">
        <v>36</v>
      </c>
      <c r="Q932" s="7" t="s">
        <v>151</v>
      </c>
      <c r="R932" s="7" t="s">
        <v>152</v>
      </c>
      <c r="S932" s="7" t="s">
        <v>4417</v>
      </c>
      <c r="T932" s="7" t="s">
        <v>4278</v>
      </c>
      <c r="U932" s="7" t="s">
        <v>4422</v>
      </c>
    </row>
    <row r="933" s="2" customFormat="1" ht="20" customHeight="1" spans="1:21">
      <c r="A933" s="2" t="s">
        <v>4271</v>
      </c>
      <c r="B933" s="7" t="s">
        <v>4423</v>
      </c>
      <c r="C933" s="7" t="s">
        <v>4424</v>
      </c>
      <c r="D933" s="7" t="s">
        <v>1409</v>
      </c>
      <c r="E933" s="7" t="s">
        <v>135</v>
      </c>
      <c r="F933" s="7" t="s">
        <v>27</v>
      </c>
      <c r="G933" s="7" t="s">
        <v>175</v>
      </c>
      <c r="H933" s="7" t="s">
        <v>29</v>
      </c>
      <c r="I933" s="7" t="s">
        <v>4425</v>
      </c>
      <c r="J933" s="11">
        <v>1</v>
      </c>
      <c r="K933" s="7" t="s">
        <v>31</v>
      </c>
      <c r="L933" s="7" t="s">
        <v>32</v>
      </c>
      <c r="M933" s="6" t="s">
        <v>4426</v>
      </c>
      <c r="N933" s="7" t="s">
        <v>149</v>
      </c>
      <c r="O933" s="7"/>
      <c r="P933" s="7" t="s">
        <v>74</v>
      </c>
      <c r="Q933" s="7" t="s">
        <v>151</v>
      </c>
      <c r="R933" s="7" t="s">
        <v>49</v>
      </c>
      <c r="S933" s="7" t="s">
        <v>4427</v>
      </c>
      <c r="T933" s="7" t="s">
        <v>4428</v>
      </c>
      <c r="U933" s="7" t="s">
        <v>250</v>
      </c>
    </row>
    <row r="934" s="2" customFormat="1" ht="20" customHeight="1" spans="1:21">
      <c r="A934" s="2" t="s">
        <v>4271</v>
      </c>
      <c r="B934" s="7" t="s">
        <v>4429</v>
      </c>
      <c r="C934" s="7" t="s">
        <v>4424</v>
      </c>
      <c r="D934" s="7" t="s">
        <v>1404</v>
      </c>
      <c r="E934" s="7" t="s">
        <v>135</v>
      </c>
      <c r="F934" s="7" t="s">
        <v>2205</v>
      </c>
      <c r="G934" s="7" t="s">
        <v>175</v>
      </c>
      <c r="H934" s="7" t="s">
        <v>29</v>
      </c>
      <c r="I934" s="7" t="s">
        <v>4430</v>
      </c>
      <c r="J934" s="11">
        <v>1</v>
      </c>
      <c r="K934" s="7" t="s">
        <v>31</v>
      </c>
      <c r="L934" s="7" t="s">
        <v>32</v>
      </c>
      <c r="M934" s="6" t="s">
        <v>467</v>
      </c>
      <c r="N934" s="7" t="s">
        <v>149</v>
      </c>
      <c r="O934" s="7" t="s">
        <v>1288</v>
      </c>
      <c r="P934" s="7" t="s">
        <v>74</v>
      </c>
      <c r="Q934" s="7" t="s">
        <v>151</v>
      </c>
      <c r="R934" s="7" t="s">
        <v>49</v>
      </c>
      <c r="S934" s="7" t="s">
        <v>4427</v>
      </c>
      <c r="T934" s="7" t="s">
        <v>4428</v>
      </c>
      <c r="U934" s="7" t="s">
        <v>250</v>
      </c>
    </row>
    <row r="935" s="2" customFormat="1" ht="20" customHeight="1" spans="1:21">
      <c r="A935" s="2" t="s">
        <v>4271</v>
      </c>
      <c r="B935" s="7" t="s">
        <v>4431</v>
      </c>
      <c r="C935" s="7" t="s">
        <v>4432</v>
      </c>
      <c r="D935" s="7" t="s">
        <v>1409</v>
      </c>
      <c r="E935" s="7" t="s">
        <v>135</v>
      </c>
      <c r="F935" s="7" t="s">
        <v>4433</v>
      </c>
      <c r="G935" s="7" t="s">
        <v>175</v>
      </c>
      <c r="H935" s="7" t="s">
        <v>29</v>
      </c>
      <c r="I935" s="7" t="s">
        <v>4434</v>
      </c>
      <c r="J935" s="11">
        <v>1</v>
      </c>
      <c r="K935" s="7" t="s">
        <v>31</v>
      </c>
      <c r="L935" s="7" t="s">
        <v>32</v>
      </c>
      <c r="M935" s="6" t="s">
        <v>4435</v>
      </c>
      <c r="N935" s="7" t="s">
        <v>149</v>
      </c>
      <c r="O935" s="7" t="s">
        <v>4340</v>
      </c>
      <c r="P935" s="7" t="s">
        <v>74</v>
      </c>
      <c r="Q935" s="7" t="s">
        <v>151</v>
      </c>
      <c r="R935" s="7" t="s">
        <v>38</v>
      </c>
      <c r="S935" s="7" t="s">
        <v>4436</v>
      </c>
      <c r="T935" s="7" t="s">
        <v>4278</v>
      </c>
      <c r="U935" s="7" t="s">
        <v>250</v>
      </c>
    </row>
    <row r="936" s="2" customFormat="1" ht="20" customHeight="1" spans="1:21">
      <c r="A936" s="2" t="s">
        <v>4271</v>
      </c>
      <c r="B936" s="7" t="s">
        <v>4437</v>
      </c>
      <c r="C936" s="7" t="s">
        <v>4432</v>
      </c>
      <c r="D936" s="7" t="s">
        <v>1345</v>
      </c>
      <c r="E936" s="7" t="s">
        <v>135</v>
      </c>
      <c r="F936" s="7" t="s">
        <v>27</v>
      </c>
      <c r="G936" s="7" t="s">
        <v>175</v>
      </c>
      <c r="H936" s="7" t="s">
        <v>29</v>
      </c>
      <c r="I936" s="7" t="s">
        <v>4438</v>
      </c>
      <c r="J936" s="11">
        <v>1</v>
      </c>
      <c r="K936" s="7" t="s">
        <v>31</v>
      </c>
      <c r="L936" s="7" t="s">
        <v>32</v>
      </c>
      <c r="M936" s="6" t="s">
        <v>1669</v>
      </c>
      <c r="N936" s="7" t="s">
        <v>149</v>
      </c>
      <c r="O936" s="7" t="s">
        <v>4340</v>
      </c>
      <c r="P936" s="7" t="s">
        <v>74</v>
      </c>
      <c r="Q936" s="7" t="s">
        <v>151</v>
      </c>
      <c r="R936" s="7" t="s">
        <v>152</v>
      </c>
      <c r="S936" s="7" t="s">
        <v>4436</v>
      </c>
      <c r="T936" s="7" t="s">
        <v>4278</v>
      </c>
      <c r="U936" s="7" t="s">
        <v>250</v>
      </c>
    </row>
    <row r="937" s="2" customFormat="1" ht="20" customHeight="1" spans="1:21">
      <c r="A937" s="2" t="s">
        <v>4271</v>
      </c>
      <c r="B937" s="7" t="s">
        <v>4439</v>
      </c>
      <c r="C937" s="7" t="s">
        <v>4440</v>
      </c>
      <c r="D937" s="7" t="s">
        <v>3534</v>
      </c>
      <c r="E937" s="7" t="s">
        <v>135</v>
      </c>
      <c r="F937" s="7" t="s">
        <v>4441</v>
      </c>
      <c r="G937" s="7" t="s">
        <v>175</v>
      </c>
      <c r="H937" s="7" t="s">
        <v>29</v>
      </c>
      <c r="I937" s="7" t="s">
        <v>4442</v>
      </c>
      <c r="J937" s="11">
        <v>1</v>
      </c>
      <c r="K937" s="7" t="s">
        <v>31</v>
      </c>
      <c r="L937" s="7" t="s">
        <v>32</v>
      </c>
      <c r="M937" s="6" t="s">
        <v>4443</v>
      </c>
      <c r="N937" s="7" t="s">
        <v>149</v>
      </c>
      <c r="O937" s="7" t="s">
        <v>4340</v>
      </c>
      <c r="P937" s="7" t="s">
        <v>74</v>
      </c>
      <c r="Q937" s="7" t="s">
        <v>151</v>
      </c>
      <c r="R937" s="7" t="s">
        <v>152</v>
      </c>
      <c r="S937" s="7" t="s">
        <v>4444</v>
      </c>
      <c r="T937" s="7" t="s">
        <v>4278</v>
      </c>
      <c r="U937" s="7" t="s">
        <v>250</v>
      </c>
    </row>
    <row r="938" s="2" customFormat="1" ht="20" customHeight="1" spans="1:21">
      <c r="A938" s="2" t="s">
        <v>4271</v>
      </c>
      <c r="B938" s="7" t="s">
        <v>4445</v>
      </c>
      <c r="C938" s="7" t="s">
        <v>4440</v>
      </c>
      <c r="D938" s="7" t="s">
        <v>1404</v>
      </c>
      <c r="E938" s="7" t="s">
        <v>135</v>
      </c>
      <c r="F938" s="7" t="s">
        <v>4446</v>
      </c>
      <c r="G938" s="7" t="s">
        <v>175</v>
      </c>
      <c r="H938" s="7" t="s">
        <v>29</v>
      </c>
      <c r="I938" s="7" t="s">
        <v>4447</v>
      </c>
      <c r="J938" s="11">
        <v>1</v>
      </c>
      <c r="K938" s="7" t="s">
        <v>31</v>
      </c>
      <c r="L938" s="7" t="s">
        <v>32</v>
      </c>
      <c r="M938" s="6" t="s">
        <v>285</v>
      </c>
      <c r="N938" s="7" t="s">
        <v>149</v>
      </c>
      <c r="O938" s="7" t="s">
        <v>1288</v>
      </c>
      <c r="P938" s="7" t="s">
        <v>74</v>
      </c>
      <c r="Q938" s="7" t="s">
        <v>151</v>
      </c>
      <c r="R938" s="7" t="s">
        <v>152</v>
      </c>
      <c r="S938" s="7" t="s">
        <v>4444</v>
      </c>
      <c r="T938" s="7" t="s">
        <v>4278</v>
      </c>
      <c r="U938" s="7" t="s">
        <v>250</v>
      </c>
    </row>
    <row r="939" s="2" customFormat="1" ht="20" customHeight="1" spans="1:21">
      <c r="A939" s="2" t="s">
        <v>4271</v>
      </c>
      <c r="B939" s="7" t="s">
        <v>4448</v>
      </c>
      <c r="C939" s="7" t="s">
        <v>4449</v>
      </c>
      <c r="D939" s="7" t="s">
        <v>1409</v>
      </c>
      <c r="E939" s="7" t="s">
        <v>135</v>
      </c>
      <c r="F939" s="7" t="s">
        <v>27</v>
      </c>
      <c r="G939" s="7" t="s">
        <v>175</v>
      </c>
      <c r="H939" s="7" t="s">
        <v>29</v>
      </c>
      <c r="I939" s="7" t="s">
        <v>4450</v>
      </c>
      <c r="J939" s="11">
        <v>1</v>
      </c>
      <c r="K939" s="7" t="s">
        <v>31</v>
      </c>
      <c r="L939" s="7" t="s">
        <v>32</v>
      </c>
      <c r="M939" s="6" t="s">
        <v>4451</v>
      </c>
      <c r="N939" s="7" t="s">
        <v>34</v>
      </c>
      <c r="O939" s="7"/>
      <c r="P939" s="7" t="s">
        <v>74</v>
      </c>
      <c r="Q939" s="7" t="s">
        <v>151</v>
      </c>
      <c r="R939" s="7" t="s">
        <v>152</v>
      </c>
      <c r="S939" s="7" t="s">
        <v>4452</v>
      </c>
      <c r="T939" s="7" t="s">
        <v>4278</v>
      </c>
      <c r="U939" s="7" t="s">
        <v>250</v>
      </c>
    </row>
    <row r="940" s="2" customFormat="1" ht="20" customHeight="1" spans="1:21">
      <c r="A940" s="2" t="s">
        <v>4271</v>
      </c>
      <c r="B940" s="7" t="s">
        <v>4453</v>
      </c>
      <c r="C940" s="7" t="s">
        <v>4449</v>
      </c>
      <c r="D940" s="7" t="s">
        <v>2217</v>
      </c>
      <c r="E940" s="7" t="s">
        <v>135</v>
      </c>
      <c r="F940" s="7" t="s">
        <v>27</v>
      </c>
      <c r="G940" s="7" t="s">
        <v>175</v>
      </c>
      <c r="H940" s="7" t="s">
        <v>29</v>
      </c>
      <c r="I940" s="7" t="s">
        <v>4454</v>
      </c>
      <c r="J940" s="11">
        <v>1</v>
      </c>
      <c r="K940" s="7" t="s">
        <v>31</v>
      </c>
      <c r="L940" s="7" t="s">
        <v>32</v>
      </c>
      <c r="M940" s="6" t="s">
        <v>4455</v>
      </c>
      <c r="N940" s="7" t="s">
        <v>149</v>
      </c>
      <c r="O940" s="7"/>
      <c r="P940" s="7" t="s">
        <v>74</v>
      </c>
      <c r="Q940" s="7" t="s">
        <v>151</v>
      </c>
      <c r="R940" s="7" t="s">
        <v>152</v>
      </c>
      <c r="S940" s="7" t="s">
        <v>4452</v>
      </c>
      <c r="T940" s="7" t="s">
        <v>4278</v>
      </c>
      <c r="U940" s="7" t="s">
        <v>250</v>
      </c>
    </row>
    <row r="941" s="2" customFormat="1" ht="20" customHeight="1" spans="1:21">
      <c r="A941" s="2" t="s">
        <v>4271</v>
      </c>
      <c r="B941" s="7" t="s">
        <v>4456</v>
      </c>
      <c r="C941" s="7" t="s">
        <v>4457</v>
      </c>
      <c r="D941" s="7" t="s">
        <v>2946</v>
      </c>
      <c r="E941" s="7" t="s">
        <v>135</v>
      </c>
      <c r="F941" s="7" t="s">
        <v>112</v>
      </c>
      <c r="G941" s="7" t="s">
        <v>175</v>
      </c>
      <c r="H941" s="7" t="s">
        <v>29</v>
      </c>
      <c r="I941" s="7" t="s">
        <v>4458</v>
      </c>
      <c r="J941" s="11">
        <v>1</v>
      </c>
      <c r="K941" s="7" t="s">
        <v>31</v>
      </c>
      <c r="L941" s="7" t="s">
        <v>32</v>
      </c>
      <c r="M941" s="6" t="s">
        <v>4459</v>
      </c>
      <c r="N941" s="7" t="s">
        <v>149</v>
      </c>
      <c r="O941" s="7" t="s">
        <v>4460</v>
      </c>
      <c r="P941" s="7" t="s">
        <v>74</v>
      </c>
      <c r="Q941" s="7" t="s">
        <v>151</v>
      </c>
      <c r="R941" s="7" t="s">
        <v>152</v>
      </c>
      <c r="S941" s="7" t="s">
        <v>4461</v>
      </c>
      <c r="T941" s="7" t="s">
        <v>4278</v>
      </c>
      <c r="U941" s="7" t="s">
        <v>250</v>
      </c>
    </row>
    <row r="942" s="2" customFormat="1" ht="20" customHeight="1" spans="1:21">
      <c r="A942" s="2" t="s">
        <v>4271</v>
      </c>
      <c r="B942" s="7" t="s">
        <v>4462</v>
      </c>
      <c r="C942" s="7" t="s">
        <v>4457</v>
      </c>
      <c r="D942" s="7" t="s">
        <v>2217</v>
      </c>
      <c r="E942" s="7" t="s">
        <v>135</v>
      </c>
      <c r="F942" s="7" t="s">
        <v>27</v>
      </c>
      <c r="G942" s="7" t="s">
        <v>175</v>
      </c>
      <c r="H942" s="7" t="s">
        <v>29</v>
      </c>
      <c r="I942" s="7" t="s">
        <v>4463</v>
      </c>
      <c r="J942" s="11">
        <v>1</v>
      </c>
      <c r="K942" s="7" t="s">
        <v>31</v>
      </c>
      <c r="L942" s="7" t="s">
        <v>32</v>
      </c>
      <c r="M942" s="6" t="s">
        <v>4464</v>
      </c>
      <c r="N942" s="7" t="s">
        <v>149</v>
      </c>
      <c r="O942" s="7"/>
      <c r="P942" s="7" t="s">
        <v>74</v>
      </c>
      <c r="Q942" s="7" t="s">
        <v>151</v>
      </c>
      <c r="R942" s="7" t="s">
        <v>38</v>
      </c>
      <c r="S942" s="7" t="s">
        <v>4461</v>
      </c>
      <c r="T942" s="7" t="s">
        <v>4278</v>
      </c>
      <c r="U942" s="7" t="s">
        <v>250</v>
      </c>
    </row>
    <row r="943" s="2" customFormat="1" ht="20" customHeight="1" spans="1:21">
      <c r="A943" s="2" t="s">
        <v>4271</v>
      </c>
      <c r="B943" s="7" t="s">
        <v>4465</v>
      </c>
      <c r="C943" s="7" t="s">
        <v>4466</v>
      </c>
      <c r="D943" s="7" t="s">
        <v>1424</v>
      </c>
      <c r="E943" s="7" t="s">
        <v>135</v>
      </c>
      <c r="F943" s="7" t="s">
        <v>4467</v>
      </c>
      <c r="G943" s="7" t="s">
        <v>175</v>
      </c>
      <c r="H943" s="7" t="s">
        <v>530</v>
      </c>
      <c r="I943" s="7" t="s">
        <v>4468</v>
      </c>
      <c r="J943" s="11">
        <v>1</v>
      </c>
      <c r="K943" s="7" t="s">
        <v>31</v>
      </c>
      <c r="L943" s="7" t="s">
        <v>32</v>
      </c>
      <c r="M943" s="6" t="s">
        <v>4469</v>
      </c>
      <c r="N943" s="7" t="s">
        <v>149</v>
      </c>
      <c r="O943" s="7" t="s">
        <v>4340</v>
      </c>
      <c r="P943" s="7" t="s">
        <v>36</v>
      </c>
      <c r="Q943" s="7" t="s">
        <v>151</v>
      </c>
      <c r="R943" s="7" t="s">
        <v>152</v>
      </c>
      <c r="S943" s="7" t="s">
        <v>4470</v>
      </c>
      <c r="T943" s="7" t="s">
        <v>4293</v>
      </c>
      <c r="U943" s="7" t="s">
        <v>1428</v>
      </c>
    </row>
    <row r="944" s="2" customFormat="1" ht="20" customHeight="1" spans="1:21">
      <c r="A944" s="2" t="s">
        <v>4271</v>
      </c>
      <c r="B944" s="7" t="s">
        <v>4471</v>
      </c>
      <c r="C944" s="7" t="s">
        <v>4472</v>
      </c>
      <c r="D944" s="7" t="s">
        <v>2217</v>
      </c>
      <c r="E944" s="7" t="s">
        <v>135</v>
      </c>
      <c r="F944" s="7" t="s">
        <v>27</v>
      </c>
      <c r="G944" s="7" t="s">
        <v>175</v>
      </c>
      <c r="H944" s="7" t="s">
        <v>29</v>
      </c>
      <c r="I944" s="7" t="s">
        <v>4473</v>
      </c>
      <c r="J944" s="11">
        <v>1</v>
      </c>
      <c r="K944" s="7" t="s">
        <v>31</v>
      </c>
      <c r="L944" s="7" t="s">
        <v>32</v>
      </c>
      <c r="M944" s="6" t="s">
        <v>4474</v>
      </c>
      <c r="N944" s="7" t="s">
        <v>149</v>
      </c>
      <c r="O944" s="7" t="s">
        <v>4340</v>
      </c>
      <c r="P944" s="7" t="s">
        <v>74</v>
      </c>
      <c r="Q944" s="7" t="s">
        <v>151</v>
      </c>
      <c r="R944" s="7" t="s">
        <v>152</v>
      </c>
      <c r="S944" s="7" t="s">
        <v>4475</v>
      </c>
      <c r="T944" s="7" t="s">
        <v>4293</v>
      </c>
      <c r="U944" s="7" t="s">
        <v>250</v>
      </c>
    </row>
    <row r="945" s="2" customFormat="1" ht="20" customHeight="1" spans="1:21">
      <c r="A945" s="2" t="s">
        <v>4271</v>
      </c>
      <c r="B945" s="7" t="s">
        <v>4476</v>
      </c>
      <c r="C945" s="7" t="s">
        <v>4472</v>
      </c>
      <c r="D945" s="7" t="s">
        <v>1424</v>
      </c>
      <c r="E945" s="7" t="s">
        <v>135</v>
      </c>
      <c r="F945" s="7" t="s">
        <v>4467</v>
      </c>
      <c r="G945" s="7" t="s">
        <v>175</v>
      </c>
      <c r="H945" s="7" t="s">
        <v>530</v>
      </c>
      <c r="I945" s="7" t="s">
        <v>4468</v>
      </c>
      <c r="J945" s="11">
        <v>1</v>
      </c>
      <c r="K945" s="7" t="s">
        <v>31</v>
      </c>
      <c r="L945" s="7" t="s">
        <v>32</v>
      </c>
      <c r="M945" s="6" t="s">
        <v>4477</v>
      </c>
      <c r="N945" s="7" t="s">
        <v>149</v>
      </c>
      <c r="O945" s="7" t="s">
        <v>4340</v>
      </c>
      <c r="P945" s="7" t="s">
        <v>36</v>
      </c>
      <c r="Q945" s="7" t="s">
        <v>151</v>
      </c>
      <c r="R945" s="7" t="s">
        <v>152</v>
      </c>
      <c r="S945" s="7" t="s">
        <v>4475</v>
      </c>
      <c r="T945" s="7" t="s">
        <v>4293</v>
      </c>
      <c r="U945" s="7" t="s">
        <v>1428</v>
      </c>
    </row>
    <row r="946" s="2" customFormat="1" ht="20" customHeight="1" spans="1:21">
      <c r="A946" s="2" t="s">
        <v>4271</v>
      </c>
      <c r="B946" s="7" t="s">
        <v>4478</v>
      </c>
      <c r="C946" s="7" t="s">
        <v>4479</v>
      </c>
      <c r="D946" s="7" t="s">
        <v>2946</v>
      </c>
      <c r="E946" s="7" t="s">
        <v>135</v>
      </c>
      <c r="F946" s="7" t="s">
        <v>3344</v>
      </c>
      <c r="G946" s="7" t="s">
        <v>175</v>
      </c>
      <c r="H946" s="7" t="s">
        <v>29</v>
      </c>
      <c r="I946" s="7" t="s">
        <v>4480</v>
      </c>
      <c r="J946" s="11">
        <v>1</v>
      </c>
      <c r="K946" s="7" t="s">
        <v>31</v>
      </c>
      <c r="L946" s="7" t="s">
        <v>32</v>
      </c>
      <c r="M946" s="6" t="s">
        <v>4481</v>
      </c>
      <c r="N946" s="7" t="s">
        <v>149</v>
      </c>
      <c r="O946" s="7" t="s">
        <v>4340</v>
      </c>
      <c r="P946" s="7" t="s">
        <v>74</v>
      </c>
      <c r="Q946" s="7" t="s">
        <v>151</v>
      </c>
      <c r="R946" s="7" t="s">
        <v>38</v>
      </c>
      <c r="S946" s="7" t="s">
        <v>4482</v>
      </c>
      <c r="T946" s="7" t="s">
        <v>4278</v>
      </c>
      <c r="U946" s="7" t="s">
        <v>4483</v>
      </c>
    </row>
    <row r="947" s="2" customFormat="1" ht="20" customHeight="1" spans="1:21">
      <c r="A947" s="2" t="s">
        <v>4271</v>
      </c>
      <c r="B947" s="7" t="s">
        <v>4484</v>
      </c>
      <c r="C947" s="7" t="s">
        <v>4479</v>
      </c>
      <c r="D947" s="7" t="s">
        <v>2946</v>
      </c>
      <c r="E947" s="7" t="s">
        <v>135</v>
      </c>
      <c r="F947" s="7" t="s">
        <v>27</v>
      </c>
      <c r="G947" s="7" t="s">
        <v>175</v>
      </c>
      <c r="H947" s="7" t="s">
        <v>29</v>
      </c>
      <c r="I947" s="7" t="s">
        <v>4485</v>
      </c>
      <c r="J947" s="11">
        <v>1</v>
      </c>
      <c r="K947" s="7" t="s">
        <v>31</v>
      </c>
      <c r="L947" s="7" t="s">
        <v>32</v>
      </c>
      <c r="M947" s="6" t="s">
        <v>4486</v>
      </c>
      <c r="N947" s="7" t="s">
        <v>149</v>
      </c>
      <c r="O947" s="7" t="s">
        <v>4340</v>
      </c>
      <c r="P947" s="7" t="s">
        <v>74</v>
      </c>
      <c r="Q947" s="7" t="s">
        <v>151</v>
      </c>
      <c r="R947" s="7" t="s">
        <v>49</v>
      </c>
      <c r="S947" s="7" t="s">
        <v>4482</v>
      </c>
      <c r="T947" s="7" t="s">
        <v>4278</v>
      </c>
      <c r="U947" s="7" t="s">
        <v>250</v>
      </c>
    </row>
    <row r="948" s="2" customFormat="1" ht="20" customHeight="1" spans="1:21">
      <c r="A948" s="2" t="s">
        <v>4271</v>
      </c>
      <c r="B948" s="7" t="s">
        <v>4487</v>
      </c>
      <c r="C948" s="7" t="s">
        <v>4479</v>
      </c>
      <c r="D948" s="7" t="s">
        <v>1404</v>
      </c>
      <c r="E948" s="7" t="s">
        <v>135</v>
      </c>
      <c r="F948" s="7" t="s">
        <v>4488</v>
      </c>
      <c r="G948" s="7" t="s">
        <v>175</v>
      </c>
      <c r="H948" s="7" t="s">
        <v>29</v>
      </c>
      <c r="I948" s="7" t="s">
        <v>4489</v>
      </c>
      <c r="J948" s="11">
        <v>1</v>
      </c>
      <c r="K948" s="7" t="s">
        <v>31</v>
      </c>
      <c r="L948" s="7" t="s">
        <v>32</v>
      </c>
      <c r="M948" s="6" t="s">
        <v>285</v>
      </c>
      <c r="N948" s="7" t="s">
        <v>149</v>
      </c>
      <c r="O948" s="7" t="s">
        <v>1288</v>
      </c>
      <c r="P948" s="7" t="s">
        <v>74</v>
      </c>
      <c r="Q948" s="7" t="s">
        <v>151</v>
      </c>
      <c r="R948" s="7" t="s">
        <v>152</v>
      </c>
      <c r="S948" s="7" t="s">
        <v>4482</v>
      </c>
      <c r="T948" s="7" t="s">
        <v>4278</v>
      </c>
      <c r="U948" s="7" t="s">
        <v>250</v>
      </c>
    </row>
    <row r="949" s="2" customFormat="1" ht="20" customHeight="1" spans="1:21">
      <c r="A949" s="2" t="s">
        <v>4271</v>
      </c>
      <c r="B949" s="7" t="s">
        <v>4490</v>
      </c>
      <c r="C949" s="7" t="s">
        <v>4479</v>
      </c>
      <c r="D949" s="7" t="s">
        <v>1404</v>
      </c>
      <c r="E949" s="7" t="s">
        <v>135</v>
      </c>
      <c r="F949" s="7" t="s">
        <v>4491</v>
      </c>
      <c r="G949" s="7" t="s">
        <v>175</v>
      </c>
      <c r="H949" s="7" t="s">
        <v>29</v>
      </c>
      <c r="I949" s="7" t="s">
        <v>4489</v>
      </c>
      <c r="J949" s="11">
        <v>1</v>
      </c>
      <c r="K949" s="7" t="s">
        <v>31</v>
      </c>
      <c r="L949" s="7" t="s">
        <v>32</v>
      </c>
      <c r="M949" s="6" t="s">
        <v>285</v>
      </c>
      <c r="N949" s="7" t="s">
        <v>149</v>
      </c>
      <c r="O949" s="7" t="s">
        <v>1288</v>
      </c>
      <c r="P949" s="7" t="s">
        <v>74</v>
      </c>
      <c r="Q949" s="7" t="s">
        <v>151</v>
      </c>
      <c r="R949" s="7" t="s">
        <v>152</v>
      </c>
      <c r="S949" s="7" t="s">
        <v>4482</v>
      </c>
      <c r="T949" s="7" t="s">
        <v>4278</v>
      </c>
      <c r="U949" s="7" t="s">
        <v>250</v>
      </c>
    </row>
    <row r="950" s="1" customFormat="1" ht="20" customHeight="1" spans="1:21">
      <c r="A950" s="2" t="s">
        <v>4492</v>
      </c>
      <c r="B950" s="7" t="s">
        <v>4493</v>
      </c>
      <c r="C950" s="7" t="s">
        <v>4494</v>
      </c>
      <c r="D950" s="7" t="s">
        <v>4495</v>
      </c>
      <c r="E950" s="7" t="s">
        <v>26</v>
      </c>
      <c r="F950" s="7" t="s">
        <v>27</v>
      </c>
      <c r="G950" s="7" t="s">
        <v>366</v>
      </c>
      <c r="H950" s="7" t="s">
        <v>29</v>
      </c>
      <c r="I950" s="7" t="s">
        <v>4496</v>
      </c>
      <c r="J950" s="11">
        <v>2</v>
      </c>
      <c r="K950" s="7" t="s">
        <v>31</v>
      </c>
      <c r="L950" s="7" t="s">
        <v>32</v>
      </c>
      <c r="M950" s="12" t="s">
        <v>4497</v>
      </c>
      <c r="N950" s="7" t="s">
        <v>34</v>
      </c>
      <c r="O950" s="13" t="s">
        <v>4498</v>
      </c>
      <c r="P950" s="7" t="s">
        <v>74</v>
      </c>
      <c r="Q950" s="7" t="s">
        <v>151</v>
      </c>
      <c r="R950" s="7" t="s">
        <v>152</v>
      </c>
      <c r="S950" s="7" t="s">
        <v>4499</v>
      </c>
      <c r="T950" s="7" t="s">
        <v>4500</v>
      </c>
      <c r="U950" s="13" t="s">
        <v>4501</v>
      </c>
    </row>
    <row r="951" s="1" customFormat="1" ht="20" customHeight="1" spans="1:21">
      <c r="A951" s="2" t="s">
        <v>4492</v>
      </c>
      <c r="B951" s="7" t="s">
        <v>4502</v>
      </c>
      <c r="C951" s="7" t="s">
        <v>4494</v>
      </c>
      <c r="D951" s="7" t="s">
        <v>4503</v>
      </c>
      <c r="E951" s="7" t="s">
        <v>26</v>
      </c>
      <c r="F951" s="7" t="s">
        <v>27</v>
      </c>
      <c r="G951" s="7" t="s">
        <v>366</v>
      </c>
      <c r="H951" s="7" t="s">
        <v>29</v>
      </c>
      <c r="I951" s="7" t="s">
        <v>4496</v>
      </c>
      <c r="J951" s="11">
        <v>2</v>
      </c>
      <c r="K951" s="7" t="s">
        <v>31</v>
      </c>
      <c r="L951" s="7" t="s">
        <v>32</v>
      </c>
      <c r="M951" s="12" t="s">
        <v>4504</v>
      </c>
      <c r="N951" s="7" t="s">
        <v>34</v>
      </c>
      <c r="O951" s="13" t="s">
        <v>4498</v>
      </c>
      <c r="P951" s="7" t="s">
        <v>74</v>
      </c>
      <c r="Q951" s="7" t="s">
        <v>151</v>
      </c>
      <c r="R951" s="7" t="s">
        <v>152</v>
      </c>
      <c r="S951" s="7" t="s">
        <v>4499</v>
      </c>
      <c r="T951" s="7" t="s">
        <v>4500</v>
      </c>
      <c r="U951" s="13" t="s">
        <v>4501</v>
      </c>
    </row>
    <row r="952" s="1" customFormat="1" ht="20" customHeight="1" spans="1:21">
      <c r="A952" s="2" t="s">
        <v>4492</v>
      </c>
      <c r="B952" s="7" t="s">
        <v>4505</v>
      </c>
      <c r="C952" s="7" t="s">
        <v>4506</v>
      </c>
      <c r="D952" s="7" t="s">
        <v>4507</v>
      </c>
      <c r="E952" s="7" t="s">
        <v>26</v>
      </c>
      <c r="F952" s="7" t="s">
        <v>27</v>
      </c>
      <c r="G952" s="7" t="s">
        <v>366</v>
      </c>
      <c r="H952" s="7" t="s">
        <v>29</v>
      </c>
      <c r="I952" s="7" t="s">
        <v>4508</v>
      </c>
      <c r="J952" s="11">
        <v>1</v>
      </c>
      <c r="K952" s="7" t="s">
        <v>31</v>
      </c>
      <c r="L952" s="7" t="s">
        <v>32</v>
      </c>
      <c r="M952" s="12" t="s">
        <v>4509</v>
      </c>
      <c r="N952" s="7" t="s">
        <v>149</v>
      </c>
      <c r="O952" s="13"/>
      <c r="P952" s="7" t="s">
        <v>74</v>
      </c>
      <c r="Q952" s="7" t="s">
        <v>151</v>
      </c>
      <c r="R952" s="7" t="s">
        <v>152</v>
      </c>
      <c r="S952" s="7" t="s">
        <v>4510</v>
      </c>
      <c r="T952" s="7" t="s">
        <v>4500</v>
      </c>
      <c r="U952" s="13" t="s">
        <v>4511</v>
      </c>
    </row>
    <row r="953" s="1" customFormat="1" ht="20" customHeight="1" spans="1:21">
      <c r="A953" s="17" t="s">
        <v>4492</v>
      </c>
      <c r="B953" s="7" t="s">
        <v>4512</v>
      </c>
      <c r="C953" s="7" t="s">
        <v>4513</v>
      </c>
      <c r="D953" s="7" t="s">
        <v>4514</v>
      </c>
      <c r="E953" s="7" t="s">
        <v>44</v>
      </c>
      <c r="F953" s="7" t="s">
        <v>4515</v>
      </c>
      <c r="G953" s="7" t="s">
        <v>366</v>
      </c>
      <c r="H953" s="7" t="s">
        <v>29</v>
      </c>
      <c r="I953" s="7" t="s">
        <v>4516</v>
      </c>
      <c r="J953" s="11">
        <v>1</v>
      </c>
      <c r="K953" s="7" t="s">
        <v>31</v>
      </c>
      <c r="L953" s="7" t="s">
        <v>32</v>
      </c>
      <c r="M953" s="12" t="s">
        <v>4517</v>
      </c>
      <c r="N953" s="7" t="s">
        <v>149</v>
      </c>
      <c r="O953" s="13"/>
      <c r="P953" s="7" t="s">
        <v>74</v>
      </c>
      <c r="Q953" s="7" t="s">
        <v>151</v>
      </c>
      <c r="R953" s="7" t="s">
        <v>152</v>
      </c>
      <c r="S953" s="7" t="s">
        <v>4518</v>
      </c>
      <c r="T953" s="7" t="s">
        <v>4500</v>
      </c>
      <c r="U953" s="13" t="s">
        <v>572</v>
      </c>
    </row>
    <row r="954" s="1" customFormat="1" ht="20" customHeight="1" spans="1:21">
      <c r="A954" s="17" t="s">
        <v>4492</v>
      </c>
      <c r="B954" s="7" t="s">
        <v>4519</v>
      </c>
      <c r="C954" s="7" t="s">
        <v>4513</v>
      </c>
      <c r="D954" s="7" t="s">
        <v>4520</v>
      </c>
      <c r="E954" s="7" t="s">
        <v>44</v>
      </c>
      <c r="F954" s="7" t="s">
        <v>94</v>
      </c>
      <c r="G954" s="7" t="s">
        <v>366</v>
      </c>
      <c r="H954" s="7" t="s">
        <v>29</v>
      </c>
      <c r="I954" s="7" t="s">
        <v>4521</v>
      </c>
      <c r="J954" s="11">
        <v>1</v>
      </c>
      <c r="K954" s="7" t="s">
        <v>31</v>
      </c>
      <c r="L954" s="7" t="s">
        <v>32</v>
      </c>
      <c r="M954" s="12" t="s">
        <v>4522</v>
      </c>
      <c r="N954" s="7" t="s">
        <v>149</v>
      </c>
      <c r="O954" s="13"/>
      <c r="P954" s="7" t="s">
        <v>74</v>
      </c>
      <c r="Q954" s="7" t="s">
        <v>151</v>
      </c>
      <c r="R954" s="7" t="s">
        <v>152</v>
      </c>
      <c r="S954" s="7" t="s">
        <v>4518</v>
      </c>
      <c r="T954" s="7" t="s">
        <v>4500</v>
      </c>
      <c r="U954" s="13" t="s">
        <v>572</v>
      </c>
    </row>
    <row r="955" s="2" customFormat="1" ht="20" customHeight="1" spans="1:21">
      <c r="A955" s="2" t="s">
        <v>4492</v>
      </c>
      <c r="B955" s="7" t="s">
        <v>4523</v>
      </c>
      <c r="C955" s="7" t="s">
        <v>4524</v>
      </c>
      <c r="D955" s="7" t="s">
        <v>4525</v>
      </c>
      <c r="E955" s="7" t="s">
        <v>135</v>
      </c>
      <c r="F955" s="7" t="s">
        <v>228</v>
      </c>
      <c r="G955" s="7" t="s">
        <v>366</v>
      </c>
      <c r="H955" s="7" t="s">
        <v>29</v>
      </c>
      <c r="I955" s="7" t="s">
        <v>4526</v>
      </c>
      <c r="J955" s="11">
        <v>1</v>
      </c>
      <c r="K955" s="7" t="s">
        <v>31</v>
      </c>
      <c r="L955" s="7" t="s">
        <v>32</v>
      </c>
      <c r="M955" s="6" t="s">
        <v>4527</v>
      </c>
      <c r="N955" s="7" t="s">
        <v>149</v>
      </c>
      <c r="O955" s="7" t="s">
        <v>4528</v>
      </c>
      <c r="P955" s="7" t="s">
        <v>74</v>
      </c>
      <c r="Q955" s="7" t="s">
        <v>151</v>
      </c>
      <c r="R955" s="7" t="s">
        <v>38</v>
      </c>
      <c r="S955" s="7" t="s">
        <v>4529</v>
      </c>
      <c r="T955" s="7" t="s">
        <v>4500</v>
      </c>
      <c r="U955" s="7" t="s">
        <v>4530</v>
      </c>
    </row>
    <row r="956" s="2" customFormat="1" ht="20" customHeight="1" spans="1:21">
      <c r="A956" s="2" t="s">
        <v>4492</v>
      </c>
      <c r="B956" s="7" t="s">
        <v>4531</v>
      </c>
      <c r="C956" s="7" t="s">
        <v>4524</v>
      </c>
      <c r="D956" s="7" t="s">
        <v>4532</v>
      </c>
      <c r="E956" s="7" t="s">
        <v>135</v>
      </c>
      <c r="F956" s="7" t="s">
        <v>4533</v>
      </c>
      <c r="G956" s="7" t="s">
        <v>366</v>
      </c>
      <c r="H956" s="7" t="s">
        <v>29</v>
      </c>
      <c r="I956" s="7" t="s">
        <v>4534</v>
      </c>
      <c r="J956" s="11">
        <v>1</v>
      </c>
      <c r="K956" s="7" t="s">
        <v>31</v>
      </c>
      <c r="L956" s="7" t="s">
        <v>32</v>
      </c>
      <c r="M956" s="6" t="s">
        <v>4535</v>
      </c>
      <c r="N956" s="7" t="s">
        <v>149</v>
      </c>
      <c r="O956" s="7" t="s">
        <v>4528</v>
      </c>
      <c r="P956" s="7" t="s">
        <v>74</v>
      </c>
      <c r="Q956" s="7" t="s">
        <v>151</v>
      </c>
      <c r="R956" s="7" t="s">
        <v>38</v>
      </c>
      <c r="S956" s="7" t="s">
        <v>4529</v>
      </c>
      <c r="T956" s="7" t="s">
        <v>4500</v>
      </c>
      <c r="U956" s="7" t="s">
        <v>4530</v>
      </c>
    </row>
    <row r="957" s="2" customFormat="1" ht="20" customHeight="1" spans="1:21">
      <c r="A957" s="2" t="s">
        <v>4492</v>
      </c>
      <c r="B957" s="7" t="s">
        <v>4536</v>
      </c>
      <c r="C957" s="7" t="s">
        <v>4524</v>
      </c>
      <c r="D957" s="7" t="s">
        <v>4537</v>
      </c>
      <c r="E957" s="7" t="s">
        <v>135</v>
      </c>
      <c r="F957" s="7" t="s">
        <v>4538</v>
      </c>
      <c r="G957" s="7" t="s">
        <v>366</v>
      </c>
      <c r="H957" s="7" t="s">
        <v>29</v>
      </c>
      <c r="I957" s="7" t="s">
        <v>4539</v>
      </c>
      <c r="J957" s="11">
        <v>1</v>
      </c>
      <c r="K957" s="7" t="s">
        <v>31</v>
      </c>
      <c r="L957" s="7" t="s">
        <v>32</v>
      </c>
      <c r="M957" s="6" t="s">
        <v>4540</v>
      </c>
      <c r="N957" s="7" t="s">
        <v>149</v>
      </c>
      <c r="O957" s="7" t="s">
        <v>4528</v>
      </c>
      <c r="P957" s="7" t="s">
        <v>74</v>
      </c>
      <c r="Q957" s="7" t="s">
        <v>151</v>
      </c>
      <c r="R957" s="7" t="s">
        <v>38</v>
      </c>
      <c r="S957" s="7" t="s">
        <v>4529</v>
      </c>
      <c r="T957" s="7" t="s">
        <v>4500</v>
      </c>
      <c r="U957" s="7" t="s">
        <v>4530</v>
      </c>
    </row>
    <row r="958" s="2" customFormat="1" ht="20" customHeight="1" spans="1:21">
      <c r="A958" s="2" t="s">
        <v>4492</v>
      </c>
      <c r="B958" s="7" t="s">
        <v>4541</v>
      </c>
      <c r="C958" s="7" t="s">
        <v>4524</v>
      </c>
      <c r="D958" s="7" t="s">
        <v>4542</v>
      </c>
      <c r="E958" s="7" t="s">
        <v>135</v>
      </c>
      <c r="F958" s="7" t="s">
        <v>4543</v>
      </c>
      <c r="G958" s="7" t="s">
        <v>366</v>
      </c>
      <c r="H958" s="7" t="s">
        <v>29</v>
      </c>
      <c r="I958" s="7" t="s">
        <v>4544</v>
      </c>
      <c r="J958" s="11">
        <v>1</v>
      </c>
      <c r="K958" s="7" t="s">
        <v>31</v>
      </c>
      <c r="L958" s="7" t="s">
        <v>32</v>
      </c>
      <c r="M958" s="6" t="s">
        <v>4527</v>
      </c>
      <c r="N958" s="7" t="s">
        <v>149</v>
      </c>
      <c r="O958" s="7" t="s">
        <v>4528</v>
      </c>
      <c r="P958" s="7" t="s">
        <v>74</v>
      </c>
      <c r="Q958" s="7" t="s">
        <v>151</v>
      </c>
      <c r="R958" s="7" t="s">
        <v>38</v>
      </c>
      <c r="S958" s="7" t="s">
        <v>4529</v>
      </c>
      <c r="T958" s="7" t="s">
        <v>4500</v>
      </c>
      <c r="U958" s="7" t="s">
        <v>4530</v>
      </c>
    </row>
    <row r="959" s="2" customFormat="1" ht="20" customHeight="1" spans="1:21">
      <c r="A959" s="2" t="s">
        <v>4492</v>
      </c>
      <c r="B959" s="7" t="s">
        <v>4545</v>
      </c>
      <c r="C959" s="7" t="s">
        <v>4524</v>
      </c>
      <c r="D959" s="7" t="s">
        <v>4546</v>
      </c>
      <c r="E959" s="7" t="s">
        <v>135</v>
      </c>
      <c r="F959" s="7" t="s">
        <v>4547</v>
      </c>
      <c r="G959" s="7" t="s">
        <v>366</v>
      </c>
      <c r="H959" s="7" t="s">
        <v>29</v>
      </c>
      <c r="I959" s="7" t="s">
        <v>4548</v>
      </c>
      <c r="J959" s="11">
        <v>1</v>
      </c>
      <c r="K959" s="7" t="s">
        <v>31</v>
      </c>
      <c r="L959" s="7" t="s">
        <v>32</v>
      </c>
      <c r="M959" s="6" t="s">
        <v>4540</v>
      </c>
      <c r="N959" s="7" t="s">
        <v>149</v>
      </c>
      <c r="O959" s="7" t="s">
        <v>4528</v>
      </c>
      <c r="P959" s="7" t="s">
        <v>74</v>
      </c>
      <c r="Q959" s="7" t="s">
        <v>151</v>
      </c>
      <c r="R959" s="7" t="s">
        <v>38</v>
      </c>
      <c r="S959" s="7" t="s">
        <v>4529</v>
      </c>
      <c r="T959" s="7" t="s">
        <v>4500</v>
      </c>
      <c r="U959" s="7" t="s">
        <v>4530</v>
      </c>
    </row>
    <row r="960" s="1" customFormat="1" ht="20" customHeight="1" spans="1:21">
      <c r="A960" s="17" t="s">
        <v>4492</v>
      </c>
      <c r="B960" s="7" t="s">
        <v>4549</v>
      </c>
      <c r="C960" s="7" t="s">
        <v>4550</v>
      </c>
      <c r="D960" s="7" t="s">
        <v>4551</v>
      </c>
      <c r="E960" s="7" t="s">
        <v>44</v>
      </c>
      <c r="F960" s="7" t="s">
        <v>1438</v>
      </c>
      <c r="G960" s="7" t="s">
        <v>175</v>
      </c>
      <c r="H960" s="7" t="s">
        <v>29</v>
      </c>
      <c r="I960" s="7" t="s">
        <v>4552</v>
      </c>
      <c r="J960" s="11">
        <v>2</v>
      </c>
      <c r="K960" s="7" t="s">
        <v>31</v>
      </c>
      <c r="L960" s="7" t="s">
        <v>32</v>
      </c>
      <c r="M960" s="12" t="s">
        <v>4553</v>
      </c>
      <c r="N960" s="7" t="s">
        <v>149</v>
      </c>
      <c r="O960" s="13"/>
      <c r="P960" s="7" t="s">
        <v>74</v>
      </c>
      <c r="Q960" s="7" t="s">
        <v>151</v>
      </c>
      <c r="R960" s="7" t="s">
        <v>152</v>
      </c>
      <c r="S960" s="7" t="s">
        <v>4554</v>
      </c>
      <c r="T960" s="7" t="s">
        <v>4500</v>
      </c>
      <c r="U960" s="13" t="s">
        <v>572</v>
      </c>
    </row>
    <row r="961" s="1" customFormat="1" ht="20" customHeight="1" spans="1:21">
      <c r="A961" s="17" t="s">
        <v>4492</v>
      </c>
      <c r="B961" s="7" t="s">
        <v>4555</v>
      </c>
      <c r="C961" s="7" t="s">
        <v>4550</v>
      </c>
      <c r="D961" s="7" t="s">
        <v>4556</v>
      </c>
      <c r="E961" s="7" t="s">
        <v>44</v>
      </c>
      <c r="F961" s="7" t="s">
        <v>27</v>
      </c>
      <c r="G961" s="7" t="s">
        <v>175</v>
      </c>
      <c r="H961" s="7" t="s">
        <v>29</v>
      </c>
      <c r="I961" s="7" t="s">
        <v>4557</v>
      </c>
      <c r="J961" s="11">
        <v>2</v>
      </c>
      <c r="K961" s="7" t="s">
        <v>31</v>
      </c>
      <c r="L961" s="7" t="s">
        <v>32</v>
      </c>
      <c r="M961" s="12" t="s">
        <v>285</v>
      </c>
      <c r="N961" s="7" t="s">
        <v>149</v>
      </c>
      <c r="O961" s="13"/>
      <c r="P961" s="7" t="s">
        <v>74</v>
      </c>
      <c r="Q961" s="7" t="s">
        <v>151</v>
      </c>
      <c r="R961" s="7" t="s">
        <v>49</v>
      </c>
      <c r="S961" s="7" t="s">
        <v>4554</v>
      </c>
      <c r="T961" s="7" t="s">
        <v>4500</v>
      </c>
      <c r="U961" s="13" t="s">
        <v>572</v>
      </c>
    </row>
    <row r="962" s="1" customFormat="1" ht="20" customHeight="1" spans="1:21">
      <c r="A962" s="17" t="s">
        <v>4492</v>
      </c>
      <c r="B962" s="7" t="s">
        <v>4558</v>
      </c>
      <c r="C962" s="7" t="s">
        <v>4550</v>
      </c>
      <c r="D962" s="7" t="s">
        <v>4559</v>
      </c>
      <c r="E962" s="7" t="s">
        <v>44</v>
      </c>
      <c r="F962" s="7" t="s">
        <v>27</v>
      </c>
      <c r="G962" s="7" t="s">
        <v>175</v>
      </c>
      <c r="H962" s="7" t="s">
        <v>29</v>
      </c>
      <c r="I962" s="7" t="s">
        <v>4560</v>
      </c>
      <c r="J962" s="11">
        <v>2</v>
      </c>
      <c r="K962" s="7" t="s">
        <v>31</v>
      </c>
      <c r="L962" s="7" t="s">
        <v>32</v>
      </c>
      <c r="M962" s="12" t="s">
        <v>4561</v>
      </c>
      <c r="N962" s="7" t="s">
        <v>149</v>
      </c>
      <c r="O962" s="13"/>
      <c r="P962" s="7" t="s">
        <v>74</v>
      </c>
      <c r="Q962" s="7" t="s">
        <v>151</v>
      </c>
      <c r="R962" s="7" t="s">
        <v>152</v>
      </c>
      <c r="S962" s="7" t="s">
        <v>4554</v>
      </c>
      <c r="T962" s="7" t="s">
        <v>4500</v>
      </c>
      <c r="U962" s="13" t="s">
        <v>572</v>
      </c>
    </row>
    <row r="963" s="2" customFormat="1" ht="20" customHeight="1" spans="1:21">
      <c r="A963" s="2" t="s">
        <v>4492</v>
      </c>
      <c r="B963" s="7" t="s">
        <v>4562</v>
      </c>
      <c r="C963" s="7" t="s">
        <v>4563</v>
      </c>
      <c r="D963" s="7" t="s">
        <v>3492</v>
      </c>
      <c r="E963" s="7" t="s">
        <v>135</v>
      </c>
      <c r="F963" s="7" t="s">
        <v>27</v>
      </c>
      <c r="G963" s="7" t="s">
        <v>366</v>
      </c>
      <c r="H963" s="7" t="s">
        <v>29</v>
      </c>
      <c r="I963" s="7" t="s">
        <v>4564</v>
      </c>
      <c r="J963" s="11">
        <v>1</v>
      </c>
      <c r="K963" s="7" t="s">
        <v>31</v>
      </c>
      <c r="L963" s="7" t="s">
        <v>32</v>
      </c>
      <c r="M963" s="6" t="s">
        <v>4565</v>
      </c>
      <c r="N963" s="7" t="s">
        <v>149</v>
      </c>
      <c r="O963" s="7"/>
      <c r="P963" s="7" t="s">
        <v>74</v>
      </c>
      <c r="Q963" s="7" t="s">
        <v>151</v>
      </c>
      <c r="R963" s="7" t="s">
        <v>152</v>
      </c>
      <c r="S963" s="7" t="s">
        <v>4566</v>
      </c>
      <c r="T963" s="7" t="s">
        <v>4500</v>
      </c>
      <c r="U963" s="7" t="s">
        <v>4567</v>
      </c>
    </row>
    <row r="964" s="1" customFormat="1" ht="20" customHeight="1" spans="1:21">
      <c r="A964" s="17" t="s">
        <v>4492</v>
      </c>
      <c r="B964" s="7" t="s">
        <v>4568</v>
      </c>
      <c r="C964" s="7" t="s">
        <v>4569</v>
      </c>
      <c r="D964" s="7" t="s">
        <v>4570</v>
      </c>
      <c r="E964" s="7" t="s">
        <v>44</v>
      </c>
      <c r="F964" s="7" t="s">
        <v>4571</v>
      </c>
      <c r="G964" s="7" t="s">
        <v>175</v>
      </c>
      <c r="H964" s="7" t="s">
        <v>29</v>
      </c>
      <c r="I964" s="7" t="s">
        <v>4572</v>
      </c>
      <c r="J964" s="11">
        <v>3</v>
      </c>
      <c r="K964" s="7" t="s">
        <v>31</v>
      </c>
      <c r="L964" s="7" t="s">
        <v>32</v>
      </c>
      <c r="M964" s="12" t="s">
        <v>4573</v>
      </c>
      <c r="N964" s="7" t="s">
        <v>149</v>
      </c>
      <c r="O964" s="13"/>
      <c r="P964" s="7" t="s">
        <v>74</v>
      </c>
      <c r="Q964" s="7" t="s">
        <v>151</v>
      </c>
      <c r="R964" s="7" t="s">
        <v>152</v>
      </c>
      <c r="S964" s="7" t="s">
        <v>4574</v>
      </c>
      <c r="T964" s="7" t="s">
        <v>4500</v>
      </c>
      <c r="U964" s="13" t="s">
        <v>4575</v>
      </c>
    </row>
    <row r="965" s="1" customFormat="1" ht="20" customHeight="1" spans="1:21">
      <c r="A965" s="17" t="s">
        <v>4492</v>
      </c>
      <c r="B965" s="7" t="s">
        <v>4576</v>
      </c>
      <c r="C965" s="7" t="s">
        <v>4569</v>
      </c>
      <c r="D965" s="7" t="s">
        <v>4577</v>
      </c>
      <c r="E965" s="7" t="s">
        <v>44</v>
      </c>
      <c r="F965" s="7" t="s">
        <v>598</v>
      </c>
      <c r="G965" s="7" t="s">
        <v>175</v>
      </c>
      <c r="H965" s="7" t="s">
        <v>29</v>
      </c>
      <c r="I965" s="7" t="s">
        <v>4578</v>
      </c>
      <c r="J965" s="11">
        <v>1</v>
      </c>
      <c r="K965" s="7" t="s">
        <v>31</v>
      </c>
      <c r="L965" s="7" t="s">
        <v>32</v>
      </c>
      <c r="M965" s="12" t="s">
        <v>4573</v>
      </c>
      <c r="N965" s="7" t="s">
        <v>149</v>
      </c>
      <c r="O965" s="13"/>
      <c r="P965" s="7" t="s">
        <v>74</v>
      </c>
      <c r="Q965" s="7" t="s">
        <v>151</v>
      </c>
      <c r="R965" s="7" t="s">
        <v>38</v>
      </c>
      <c r="S965" s="7" t="s">
        <v>4574</v>
      </c>
      <c r="T965" s="7" t="s">
        <v>4500</v>
      </c>
      <c r="U965" s="13" t="s">
        <v>4575</v>
      </c>
    </row>
    <row r="966" s="2" customFormat="1" ht="20" customHeight="1" spans="1:21">
      <c r="A966" s="2" t="s">
        <v>4492</v>
      </c>
      <c r="B966" s="7" t="s">
        <v>4579</v>
      </c>
      <c r="C966" s="7" t="s">
        <v>4580</v>
      </c>
      <c r="D966" s="7" t="s">
        <v>4581</v>
      </c>
      <c r="E966" s="7" t="s">
        <v>135</v>
      </c>
      <c r="F966" s="7" t="s">
        <v>2507</v>
      </c>
      <c r="G966" s="7" t="s">
        <v>366</v>
      </c>
      <c r="H966" s="7" t="s">
        <v>29</v>
      </c>
      <c r="I966" s="7" t="s">
        <v>4582</v>
      </c>
      <c r="J966" s="11">
        <v>1</v>
      </c>
      <c r="K966" s="7" t="s">
        <v>31</v>
      </c>
      <c r="L966" s="7" t="s">
        <v>32</v>
      </c>
      <c r="M966" s="6" t="s">
        <v>4583</v>
      </c>
      <c r="N966" s="7" t="s">
        <v>149</v>
      </c>
      <c r="O966" s="7"/>
      <c r="P966" s="7" t="s">
        <v>74</v>
      </c>
      <c r="Q966" s="7" t="s">
        <v>151</v>
      </c>
      <c r="R966" s="7" t="s">
        <v>152</v>
      </c>
      <c r="S966" s="7" t="s">
        <v>4584</v>
      </c>
      <c r="T966" s="7" t="s">
        <v>4500</v>
      </c>
      <c r="U966" s="7" t="s">
        <v>4585</v>
      </c>
    </row>
    <row r="967" s="2" customFormat="1" ht="20" customHeight="1" spans="1:21">
      <c r="A967" s="2" t="s">
        <v>4492</v>
      </c>
      <c r="B967" s="7" t="s">
        <v>4586</v>
      </c>
      <c r="C967" s="7" t="s">
        <v>4580</v>
      </c>
      <c r="D967" s="7" t="s">
        <v>4587</v>
      </c>
      <c r="E967" s="7" t="s">
        <v>135</v>
      </c>
      <c r="F967" s="7" t="s">
        <v>395</v>
      </c>
      <c r="G967" s="7" t="s">
        <v>175</v>
      </c>
      <c r="H967" s="7" t="s">
        <v>530</v>
      </c>
      <c r="I967" s="7" t="s">
        <v>4588</v>
      </c>
      <c r="J967" s="11">
        <v>1</v>
      </c>
      <c r="K967" s="7" t="s">
        <v>31</v>
      </c>
      <c r="L967" s="7" t="s">
        <v>32</v>
      </c>
      <c r="M967" s="6" t="s">
        <v>4583</v>
      </c>
      <c r="N967" s="7" t="s">
        <v>149</v>
      </c>
      <c r="O967" s="7"/>
      <c r="P967" s="7" t="s">
        <v>36</v>
      </c>
      <c r="Q967" s="7" t="s">
        <v>151</v>
      </c>
      <c r="R967" s="7" t="s">
        <v>152</v>
      </c>
      <c r="S967" s="7" t="s">
        <v>4584</v>
      </c>
      <c r="T967" s="7" t="s">
        <v>4500</v>
      </c>
      <c r="U967" s="7" t="s">
        <v>4589</v>
      </c>
    </row>
    <row r="968" s="1" customFormat="1" ht="20" customHeight="1" spans="1:21">
      <c r="A968" s="17" t="s">
        <v>4492</v>
      </c>
      <c r="B968" s="7" t="s">
        <v>4590</v>
      </c>
      <c r="C968" s="7" t="s">
        <v>4591</v>
      </c>
      <c r="D968" s="7" t="s">
        <v>4592</v>
      </c>
      <c r="E968" s="7" t="s">
        <v>44</v>
      </c>
      <c r="F968" s="7" t="s">
        <v>1438</v>
      </c>
      <c r="G968" s="7" t="s">
        <v>175</v>
      </c>
      <c r="H968" s="7" t="s">
        <v>530</v>
      </c>
      <c r="I968" s="7" t="s">
        <v>4593</v>
      </c>
      <c r="J968" s="11">
        <v>1</v>
      </c>
      <c r="K968" s="7" t="s">
        <v>31</v>
      </c>
      <c r="L968" s="7" t="s">
        <v>32</v>
      </c>
      <c r="M968" s="12" t="s">
        <v>4594</v>
      </c>
      <c r="N968" s="7" t="s">
        <v>149</v>
      </c>
      <c r="O968" s="13"/>
      <c r="P968" s="7" t="s">
        <v>36</v>
      </c>
      <c r="Q968" s="7" t="s">
        <v>151</v>
      </c>
      <c r="R968" s="7" t="s">
        <v>49</v>
      </c>
      <c r="S968" s="7" t="s">
        <v>4595</v>
      </c>
      <c r="T968" s="7" t="s">
        <v>4500</v>
      </c>
      <c r="U968" s="13" t="s">
        <v>4596</v>
      </c>
    </row>
    <row r="969" s="1" customFormat="1" ht="20" customHeight="1" spans="1:21">
      <c r="A969" s="17" t="s">
        <v>4492</v>
      </c>
      <c r="B969" s="7" t="s">
        <v>4597</v>
      </c>
      <c r="C969" s="7" t="s">
        <v>4591</v>
      </c>
      <c r="D969" s="7" t="s">
        <v>4592</v>
      </c>
      <c r="E969" s="7" t="s">
        <v>44</v>
      </c>
      <c r="F969" s="7" t="s">
        <v>1446</v>
      </c>
      <c r="G969" s="7" t="s">
        <v>175</v>
      </c>
      <c r="H969" s="7" t="s">
        <v>530</v>
      </c>
      <c r="I969" s="7" t="s">
        <v>4598</v>
      </c>
      <c r="J969" s="11">
        <v>1</v>
      </c>
      <c r="K969" s="7" t="s">
        <v>31</v>
      </c>
      <c r="L969" s="7" t="s">
        <v>32</v>
      </c>
      <c r="M969" s="12" t="s">
        <v>4599</v>
      </c>
      <c r="N969" s="7" t="s">
        <v>149</v>
      </c>
      <c r="O969" s="13"/>
      <c r="P969" s="7" t="s">
        <v>36</v>
      </c>
      <c r="Q969" s="7" t="s">
        <v>151</v>
      </c>
      <c r="R969" s="7" t="s">
        <v>152</v>
      </c>
      <c r="S969" s="7" t="s">
        <v>4595</v>
      </c>
      <c r="T969" s="7" t="s">
        <v>4500</v>
      </c>
      <c r="U969" s="13" t="s">
        <v>4596</v>
      </c>
    </row>
    <row r="970" s="2" customFormat="1" ht="20" customHeight="1" spans="1:21">
      <c r="A970" s="2" t="s">
        <v>4492</v>
      </c>
      <c r="B970" s="7" t="s">
        <v>4600</v>
      </c>
      <c r="C970" s="7" t="s">
        <v>4601</v>
      </c>
      <c r="D970" s="7" t="s">
        <v>4602</v>
      </c>
      <c r="E970" s="7" t="s">
        <v>135</v>
      </c>
      <c r="F970" s="7" t="s">
        <v>27</v>
      </c>
      <c r="G970" s="7" t="s">
        <v>366</v>
      </c>
      <c r="H970" s="7" t="s">
        <v>29</v>
      </c>
      <c r="I970" s="7" t="s">
        <v>4603</v>
      </c>
      <c r="J970" s="11">
        <v>1</v>
      </c>
      <c r="K970" s="7" t="s">
        <v>31</v>
      </c>
      <c r="L970" s="7" t="s">
        <v>32</v>
      </c>
      <c r="M970" s="6" t="s">
        <v>3467</v>
      </c>
      <c r="N970" s="7" t="s">
        <v>149</v>
      </c>
      <c r="O970" s="7"/>
      <c r="P970" s="7" t="s">
        <v>74</v>
      </c>
      <c r="Q970" s="7" t="s">
        <v>151</v>
      </c>
      <c r="R970" s="7" t="s">
        <v>49</v>
      </c>
      <c r="S970" s="7" t="s">
        <v>4604</v>
      </c>
      <c r="T970" s="7" t="s">
        <v>4605</v>
      </c>
      <c r="U970" s="7" t="s">
        <v>4606</v>
      </c>
    </row>
    <row r="971" s="2" customFormat="1" ht="20" customHeight="1" spans="1:21">
      <c r="A971" s="2" t="s">
        <v>4492</v>
      </c>
      <c r="B971" s="7" t="s">
        <v>4607</v>
      </c>
      <c r="C971" s="7" t="s">
        <v>4601</v>
      </c>
      <c r="D971" s="7" t="s">
        <v>4608</v>
      </c>
      <c r="E971" s="7" t="s">
        <v>135</v>
      </c>
      <c r="F971" s="7" t="s">
        <v>27</v>
      </c>
      <c r="G971" s="7" t="s">
        <v>366</v>
      </c>
      <c r="H971" s="7" t="s">
        <v>29</v>
      </c>
      <c r="I971" s="7" t="s">
        <v>4609</v>
      </c>
      <c r="J971" s="11">
        <v>1</v>
      </c>
      <c r="K971" s="7" t="s">
        <v>31</v>
      </c>
      <c r="L971" s="7" t="s">
        <v>32</v>
      </c>
      <c r="M971" s="6" t="s">
        <v>1845</v>
      </c>
      <c r="N971" s="7" t="s">
        <v>149</v>
      </c>
      <c r="O971" s="7"/>
      <c r="P971" s="7" t="s">
        <v>74</v>
      </c>
      <c r="Q971" s="7" t="s">
        <v>151</v>
      </c>
      <c r="R971" s="7" t="s">
        <v>49</v>
      </c>
      <c r="S971" s="7" t="s">
        <v>4604</v>
      </c>
      <c r="T971" s="7" t="s">
        <v>4605</v>
      </c>
      <c r="U971" s="7" t="s">
        <v>4606</v>
      </c>
    </row>
    <row r="972" s="2" customFormat="1" ht="20" customHeight="1" spans="1:21">
      <c r="A972" s="2" t="s">
        <v>4492</v>
      </c>
      <c r="B972" s="7" t="s">
        <v>4610</v>
      </c>
      <c r="C972" s="7" t="s">
        <v>4601</v>
      </c>
      <c r="D972" s="7" t="s">
        <v>4611</v>
      </c>
      <c r="E972" s="7" t="s">
        <v>135</v>
      </c>
      <c r="F972" s="7" t="s">
        <v>457</v>
      </c>
      <c r="G972" s="7" t="s">
        <v>175</v>
      </c>
      <c r="H972" s="7" t="s">
        <v>530</v>
      </c>
      <c r="I972" s="7" t="s">
        <v>4612</v>
      </c>
      <c r="J972" s="11">
        <v>1</v>
      </c>
      <c r="K972" s="7" t="s">
        <v>31</v>
      </c>
      <c r="L972" s="7" t="s">
        <v>32</v>
      </c>
      <c r="M972" s="6" t="s">
        <v>3467</v>
      </c>
      <c r="N972" s="7" t="s">
        <v>149</v>
      </c>
      <c r="O972" s="7"/>
      <c r="P972" s="7" t="s">
        <v>36</v>
      </c>
      <c r="Q972" s="7" t="s">
        <v>151</v>
      </c>
      <c r="R972" s="7" t="s">
        <v>49</v>
      </c>
      <c r="S972" s="7" t="s">
        <v>4604</v>
      </c>
      <c r="T972" s="7" t="s">
        <v>4605</v>
      </c>
      <c r="U972" s="7" t="s">
        <v>4613</v>
      </c>
    </row>
    <row r="973" s="2" customFormat="1" ht="20" customHeight="1" spans="1:21">
      <c r="A973" s="2" t="s">
        <v>4492</v>
      </c>
      <c r="B973" s="7" t="s">
        <v>4614</v>
      </c>
      <c r="C973" s="7" t="s">
        <v>4601</v>
      </c>
      <c r="D973" s="7" t="s">
        <v>4611</v>
      </c>
      <c r="E973" s="7" t="s">
        <v>135</v>
      </c>
      <c r="F973" s="7" t="s">
        <v>465</v>
      </c>
      <c r="G973" s="7" t="s">
        <v>175</v>
      </c>
      <c r="H973" s="7" t="s">
        <v>530</v>
      </c>
      <c r="I973" s="7" t="s">
        <v>4615</v>
      </c>
      <c r="J973" s="11">
        <v>1</v>
      </c>
      <c r="K973" s="7" t="s">
        <v>31</v>
      </c>
      <c r="L973" s="7" t="s">
        <v>32</v>
      </c>
      <c r="M973" s="6" t="s">
        <v>3467</v>
      </c>
      <c r="N973" s="7" t="s">
        <v>149</v>
      </c>
      <c r="O973" s="7"/>
      <c r="P973" s="7" t="s">
        <v>36</v>
      </c>
      <c r="Q973" s="7" t="s">
        <v>151</v>
      </c>
      <c r="R973" s="7" t="s">
        <v>49</v>
      </c>
      <c r="S973" s="7" t="s">
        <v>4604</v>
      </c>
      <c r="T973" s="7" t="s">
        <v>4605</v>
      </c>
      <c r="U973" s="7" t="s">
        <v>4613</v>
      </c>
    </row>
    <row r="974" s="2" customFormat="1" ht="20" customHeight="1" spans="1:21">
      <c r="A974" s="2" t="s">
        <v>4492</v>
      </c>
      <c r="B974" s="7" t="s">
        <v>4616</v>
      </c>
      <c r="C974" s="7" t="s">
        <v>4601</v>
      </c>
      <c r="D974" s="7" t="s">
        <v>4611</v>
      </c>
      <c r="E974" s="7" t="s">
        <v>135</v>
      </c>
      <c r="F974" s="7" t="s">
        <v>4617</v>
      </c>
      <c r="G974" s="7" t="s">
        <v>175</v>
      </c>
      <c r="H974" s="7" t="s">
        <v>530</v>
      </c>
      <c r="I974" s="7" t="s">
        <v>4618</v>
      </c>
      <c r="J974" s="11">
        <v>1</v>
      </c>
      <c r="K974" s="7" t="s">
        <v>31</v>
      </c>
      <c r="L974" s="7" t="s">
        <v>32</v>
      </c>
      <c r="M974" s="6" t="s">
        <v>3467</v>
      </c>
      <c r="N974" s="7" t="s">
        <v>149</v>
      </c>
      <c r="O974" s="7"/>
      <c r="P974" s="7" t="s">
        <v>36</v>
      </c>
      <c r="Q974" s="7" t="s">
        <v>151</v>
      </c>
      <c r="R974" s="7" t="s">
        <v>49</v>
      </c>
      <c r="S974" s="7" t="s">
        <v>4604</v>
      </c>
      <c r="T974" s="7" t="s">
        <v>4605</v>
      </c>
      <c r="U974" s="7" t="s">
        <v>4613</v>
      </c>
    </row>
    <row r="975" s="1" customFormat="1" ht="20" customHeight="1" spans="1:21">
      <c r="A975" s="17" t="s">
        <v>4492</v>
      </c>
      <c r="B975" s="7" t="s">
        <v>4619</v>
      </c>
      <c r="C975" s="7" t="s">
        <v>4620</v>
      </c>
      <c r="D975" s="7" t="s">
        <v>4621</v>
      </c>
      <c r="E975" s="7" t="s">
        <v>44</v>
      </c>
      <c r="F975" s="7" t="s">
        <v>4622</v>
      </c>
      <c r="G975" s="7" t="s">
        <v>175</v>
      </c>
      <c r="H975" s="7" t="s">
        <v>29</v>
      </c>
      <c r="I975" s="7" t="s">
        <v>4623</v>
      </c>
      <c r="J975" s="11">
        <v>1</v>
      </c>
      <c r="K975" s="7" t="s">
        <v>31</v>
      </c>
      <c r="L975" s="7" t="s">
        <v>32</v>
      </c>
      <c r="M975" s="12" t="s">
        <v>4624</v>
      </c>
      <c r="N975" s="7" t="s">
        <v>149</v>
      </c>
      <c r="O975" s="13"/>
      <c r="P975" s="7" t="s">
        <v>74</v>
      </c>
      <c r="Q975" s="7" t="s">
        <v>151</v>
      </c>
      <c r="R975" s="7" t="s">
        <v>152</v>
      </c>
      <c r="S975" s="7" t="s">
        <v>4625</v>
      </c>
      <c r="T975" s="7" t="s">
        <v>4500</v>
      </c>
      <c r="U975" s="13" t="s">
        <v>4567</v>
      </c>
    </row>
    <row r="976" s="2" customFormat="1" ht="20" customHeight="1" spans="1:21">
      <c r="A976" s="2" t="s">
        <v>4492</v>
      </c>
      <c r="B976" s="7" t="s">
        <v>4626</v>
      </c>
      <c r="C976" s="7" t="s">
        <v>4627</v>
      </c>
      <c r="D976" s="7" t="s">
        <v>1091</v>
      </c>
      <c r="E976" s="7" t="s">
        <v>135</v>
      </c>
      <c r="F976" s="7" t="s">
        <v>27</v>
      </c>
      <c r="G976" s="7" t="s">
        <v>366</v>
      </c>
      <c r="H976" s="7" t="s">
        <v>29</v>
      </c>
      <c r="I976" s="7" t="s">
        <v>4628</v>
      </c>
      <c r="J976" s="11">
        <v>1</v>
      </c>
      <c r="K976" s="7" t="s">
        <v>31</v>
      </c>
      <c r="L976" s="7" t="s">
        <v>32</v>
      </c>
      <c r="M976" s="6" t="s">
        <v>4629</v>
      </c>
      <c r="N976" s="7" t="s">
        <v>149</v>
      </c>
      <c r="O976" s="7"/>
      <c r="P976" s="7" t="s">
        <v>74</v>
      </c>
      <c r="Q976" s="7" t="s">
        <v>151</v>
      </c>
      <c r="R976" s="7" t="s">
        <v>152</v>
      </c>
      <c r="S976" s="7" t="s">
        <v>4630</v>
      </c>
      <c r="T976" s="7" t="s">
        <v>4500</v>
      </c>
      <c r="U976" s="7" t="s">
        <v>4631</v>
      </c>
    </row>
    <row r="977" s="2" customFormat="1" ht="20" customHeight="1" spans="1:21">
      <c r="A977" s="2" t="s">
        <v>4492</v>
      </c>
      <c r="B977" s="7" t="s">
        <v>4632</v>
      </c>
      <c r="C977" s="7" t="s">
        <v>4627</v>
      </c>
      <c r="D977" s="7" t="s">
        <v>4633</v>
      </c>
      <c r="E977" s="7" t="s">
        <v>135</v>
      </c>
      <c r="F977" s="7" t="s">
        <v>27</v>
      </c>
      <c r="G977" s="7" t="s">
        <v>175</v>
      </c>
      <c r="H977" s="7" t="s">
        <v>29</v>
      </c>
      <c r="I977" s="7" t="s">
        <v>4634</v>
      </c>
      <c r="J977" s="11">
        <v>2</v>
      </c>
      <c r="K977" s="7" t="s">
        <v>31</v>
      </c>
      <c r="L977" s="7" t="s">
        <v>32</v>
      </c>
      <c r="M977" s="6" t="s">
        <v>4635</v>
      </c>
      <c r="N977" s="7" t="s">
        <v>149</v>
      </c>
      <c r="O977" s="7"/>
      <c r="P977" s="7" t="s">
        <v>74</v>
      </c>
      <c r="Q977" s="7" t="s">
        <v>151</v>
      </c>
      <c r="R977" s="7" t="s">
        <v>49</v>
      </c>
      <c r="S977" s="7" t="s">
        <v>4630</v>
      </c>
      <c r="T977" s="7" t="s">
        <v>4500</v>
      </c>
      <c r="U977" s="7" t="s">
        <v>4631</v>
      </c>
    </row>
    <row r="978" s="2" customFormat="1" ht="20" customHeight="1" spans="1:21">
      <c r="A978" s="2" t="s">
        <v>4492</v>
      </c>
      <c r="B978" s="7" t="s">
        <v>4636</v>
      </c>
      <c r="C978" s="7" t="s">
        <v>4627</v>
      </c>
      <c r="D978" s="7" t="s">
        <v>4637</v>
      </c>
      <c r="E978" s="7" t="s">
        <v>135</v>
      </c>
      <c r="F978" s="7" t="s">
        <v>27</v>
      </c>
      <c r="G978" s="7" t="s">
        <v>175</v>
      </c>
      <c r="H978" s="7" t="s">
        <v>29</v>
      </c>
      <c r="I978" s="7" t="s">
        <v>4638</v>
      </c>
      <c r="J978" s="11">
        <v>1</v>
      </c>
      <c r="K978" s="7" t="s">
        <v>31</v>
      </c>
      <c r="L978" s="7" t="s">
        <v>32</v>
      </c>
      <c r="M978" s="6" t="s">
        <v>4639</v>
      </c>
      <c r="N978" s="7" t="s">
        <v>149</v>
      </c>
      <c r="O978" s="7"/>
      <c r="P978" s="7" t="s">
        <v>74</v>
      </c>
      <c r="Q978" s="7" t="s">
        <v>151</v>
      </c>
      <c r="R978" s="7" t="s">
        <v>49</v>
      </c>
      <c r="S978" s="7" t="s">
        <v>4630</v>
      </c>
      <c r="T978" s="7" t="s">
        <v>4500</v>
      </c>
      <c r="U978" s="7" t="s">
        <v>4631</v>
      </c>
    </row>
    <row r="979" s="2" customFormat="1" ht="20" customHeight="1" spans="1:21">
      <c r="A979" s="2" t="s">
        <v>4492</v>
      </c>
      <c r="B979" s="7" t="s">
        <v>4640</v>
      </c>
      <c r="C979" s="7" t="s">
        <v>4627</v>
      </c>
      <c r="D979" s="7" t="s">
        <v>4641</v>
      </c>
      <c r="E979" s="7" t="s">
        <v>135</v>
      </c>
      <c r="F979" s="7" t="s">
        <v>1446</v>
      </c>
      <c r="G979" s="7" t="s">
        <v>366</v>
      </c>
      <c r="H979" s="7" t="s">
        <v>29</v>
      </c>
      <c r="I979" s="7" t="s">
        <v>4642</v>
      </c>
      <c r="J979" s="11">
        <v>1</v>
      </c>
      <c r="K979" s="7" t="s">
        <v>31</v>
      </c>
      <c r="L979" s="7" t="s">
        <v>32</v>
      </c>
      <c r="M979" s="6" t="s">
        <v>4643</v>
      </c>
      <c r="N979" s="7" t="s">
        <v>149</v>
      </c>
      <c r="O979" s="7"/>
      <c r="P979" s="7" t="s">
        <v>74</v>
      </c>
      <c r="Q979" s="7" t="s">
        <v>151</v>
      </c>
      <c r="R979" s="7" t="s">
        <v>38</v>
      </c>
      <c r="S979" s="7" t="s">
        <v>4630</v>
      </c>
      <c r="T979" s="7" t="s">
        <v>4500</v>
      </c>
      <c r="U979" s="7" t="s">
        <v>4631</v>
      </c>
    </row>
    <row r="980" s="2" customFormat="1" ht="20" customHeight="1" spans="1:21">
      <c r="A980" s="2" t="s">
        <v>4492</v>
      </c>
      <c r="B980" s="7" t="s">
        <v>4644</v>
      </c>
      <c r="C980" s="7" t="s">
        <v>4627</v>
      </c>
      <c r="D980" s="7" t="s">
        <v>4641</v>
      </c>
      <c r="E980" s="7" t="s">
        <v>135</v>
      </c>
      <c r="F980" s="7" t="s">
        <v>1438</v>
      </c>
      <c r="G980" s="7" t="s">
        <v>366</v>
      </c>
      <c r="H980" s="7" t="s">
        <v>29</v>
      </c>
      <c r="I980" s="7" t="s">
        <v>4645</v>
      </c>
      <c r="J980" s="11">
        <v>1</v>
      </c>
      <c r="K980" s="7" t="s">
        <v>31</v>
      </c>
      <c r="L980" s="7" t="s">
        <v>32</v>
      </c>
      <c r="M980" s="6" t="s">
        <v>4646</v>
      </c>
      <c r="N980" s="7" t="s">
        <v>149</v>
      </c>
      <c r="O980" s="7"/>
      <c r="P980" s="7" t="s">
        <v>74</v>
      </c>
      <c r="Q980" s="7" t="s">
        <v>151</v>
      </c>
      <c r="R980" s="7" t="s">
        <v>38</v>
      </c>
      <c r="S980" s="7" t="s">
        <v>4630</v>
      </c>
      <c r="T980" s="7" t="s">
        <v>4500</v>
      </c>
      <c r="U980" s="7" t="s">
        <v>4631</v>
      </c>
    </row>
    <row r="981" s="2" customFormat="1" ht="20" customHeight="1" spans="1:21">
      <c r="A981" s="2" t="s">
        <v>4492</v>
      </c>
      <c r="B981" s="7" t="s">
        <v>4647</v>
      </c>
      <c r="C981" s="7" t="s">
        <v>4648</v>
      </c>
      <c r="D981" s="7" t="s">
        <v>4649</v>
      </c>
      <c r="E981" s="7" t="s">
        <v>135</v>
      </c>
      <c r="F981" s="7" t="s">
        <v>27</v>
      </c>
      <c r="G981" s="7" t="s">
        <v>366</v>
      </c>
      <c r="H981" s="7" t="s">
        <v>29</v>
      </c>
      <c r="I981" s="7" t="s">
        <v>4650</v>
      </c>
      <c r="J981" s="11">
        <v>1</v>
      </c>
      <c r="K981" s="7" t="s">
        <v>31</v>
      </c>
      <c r="L981" s="7" t="s">
        <v>32</v>
      </c>
      <c r="M981" s="6" t="s">
        <v>3990</v>
      </c>
      <c r="N981" s="7" t="s">
        <v>149</v>
      </c>
      <c r="O981" s="7" t="s">
        <v>4651</v>
      </c>
      <c r="P981" s="7" t="s">
        <v>74</v>
      </c>
      <c r="Q981" s="7" t="s">
        <v>151</v>
      </c>
      <c r="R981" s="7" t="s">
        <v>38</v>
      </c>
      <c r="S981" s="7" t="s">
        <v>4652</v>
      </c>
      <c r="T981" s="7" t="s">
        <v>4500</v>
      </c>
      <c r="U981" s="7" t="s">
        <v>4567</v>
      </c>
    </row>
    <row r="982" s="1" customFormat="1" ht="20" customHeight="1" spans="1:21">
      <c r="A982" s="17" t="s">
        <v>4492</v>
      </c>
      <c r="B982" s="7" t="s">
        <v>4653</v>
      </c>
      <c r="C982" s="7" t="s">
        <v>4654</v>
      </c>
      <c r="D982" s="7" t="s">
        <v>4655</v>
      </c>
      <c r="E982" s="7" t="s">
        <v>44</v>
      </c>
      <c r="F982" s="7" t="s">
        <v>27</v>
      </c>
      <c r="G982" s="7" t="s">
        <v>175</v>
      </c>
      <c r="H982" s="7" t="s">
        <v>29</v>
      </c>
      <c r="I982" s="7" t="s">
        <v>4656</v>
      </c>
      <c r="J982" s="11">
        <v>1</v>
      </c>
      <c r="K982" s="7" t="s">
        <v>31</v>
      </c>
      <c r="L982" s="7" t="s">
        <v>32</v>
      </c>
      <c r="M982" s="12" t="s">
        <v>285</v>
      </c>
      <c r="N982" s="7" t="s">
        <v>149</v>
      </c>
      <c r="O982" s="13"/>
      <c r="P982" s="7" t="s">
        <v>74</v>
      </c>
      <c r="Q982" s="7" t="s">
        <v>151</v>
      </c>
      <c r="R982" s="7" t="s">
        <v>38</v>
      </c>
      <c r="S982" s="7" t="s">
        <v>4657</v>
      </c>
      <c r="T982" s="7" t="s">
        <v>4500</v>
      </c>
      <c r="U982" s="13" t="s">
        <v>4567</v>
      </c>
    </row>
    <row r="983" s="2" customFormat="1" ht="20" customHeight="1" spans="1:21">
      <c r="A983" s="2" t="s">
        <v>4492</v>
      </c>
      <c r="B983" s="7" t="s">
        <v>4658</v>
      </c>
      <c r="C983" s="7" t="s">
        <v>4659</v>
      </c>
      <c r="D983" s="7" t="s">
        <v>4660</v>
      </c>
      <c r="E983" s="7" t="s">
        <v>135</v>
      </c>
      <c r="F983" s="7" t="s">
        <v>27</v>
      </c>
      <c r="G983" s="7" t="s">
        <v>366</v>
      </c>
      <c r="H983" s="7" t="s">
        <v>29</v>
      </c>
      <c r="I983" s="7" t="s">
        <v>4661</v>
      </c>
      <c r="J983" s="11">
        <v>1</v>
      </c>
      <c r="K983" s="7" t="s">
        <v>31</v>
      </c>
      <c r="L983" s="7" t="s">
        <v>32</v>
      </c>
      <c r="M983" s="6" t="s">
        <v>4662</v>
      </c>
      <c r="N983" s="7" t="s">
        <v>149</v>
      </c>
      <c r="O983" s="7"/>
      <c r="P983" s="7" t="s">
        <v>74</v>
      </c>
      <c r="Q983" s="7" t="s">
        <v>151</v>
      </c>
      <c r="R983" s="7" t="s">
        <v>152</v>
      </c>
      <c r="S983" s="7" t="s">
        <v>4663</v>
      </c>
      <c r="T983" s="7" t="s">
        <v>4500</v>
      </c>
      <c r="U983" s="7" t="s">
        <v>572</v>
      </c>
    </row>
    <row r="984" s="1" customFormat="1" ht="20" customHeight="1" spans="1:21">
      <c r="A984" s="17" t="s">
        <v>4492</v>
      </c>
      <c r="B984" s="7" t="s">
        <v>4664</v>
      </c>
      <c r="C984" s="7" t="s">
        <v>4665</v>
      </c>
      <c r="D984" s="7" t="s">
        <v>4666</v>
      </c>
      <c r="E984" s="7" t="s">
        <v>44</v>
      </c>
      <c r="F984" s="7" t="s">
        <v>4667</v>
      </c>
      <c r="G984" s="7" t="s">
        <v>175</v>
      </c>
      <c r="H984" s="7" t="s">
        <v>29</v>
      </c>
      <c r="I984" s="7" t="s">
        <v>4668</v>
      </c>
      <c r="J984" s="11">
        <v>1</v>
      </c>
      <c r="K984" s="7" t="s">
        <v>31</v>
      </c>
      <c r="L984" s="7" t="s">
        <v>32</v>
      </c>
      <c r="M984" s="12" t="s">
        <v>4669</v>
      </c>
      <c r="N984" s="7" t="s">
        <v>149</v>
      </c>
      <c r="O984" s="13" t="s">
        <v>4670</v>
      </c>
      <c r="P984" s="7" t="s">
        <v>74</v>
      </c>
      <c r="Q984" s="7" t="s">
        <v>151</v>
      </c>
      <c r="R984" s="7" t="s">
        <v>152</v>
      </c>
      <c r="S984" s="7" t="s">
        <v>4671</v>
      </c>
      <c r="T984" s="7" t="s">
        <v>4500</v>
      </c>
      <c r="U984" s="13" t="s">
        <v>4672</v>
      </c>
    </row>
    <row r="985" s="1" customFormat="1" ht="20" customHeight="1" spans="1:21">
      <c r="A985" s="17" t="s">
        <v>4492</v>
      </c>
      <c r="B985" s="7" t="s">
        <v>4673</v>
      </c>
      <c r="C985" s="7" t="s">
        <v>4665</v>
      </c>
      <c r="D985" s="7" t="s">
        <v>4666</v>
      </c>
      <c r="E985" s="7" t="s">
        <v>44</v>
      </c>
      <c r="F985" s="7" t="s">
        <v>1438</v>
      </c>
      <c r="G985" s="7" t="s">
        <v>175</v>
      </c>
      <c r="H985" s="7" t="s">
        <v>29</v>
      </c>
      <c r="I985" s="7" t="s">
        <v>4674</v>
      </c>
      <c r="J985" s="11">
        <v>1</v>
      </c>
      <c r="K985" s="7" t="s">
        <v>31</v>
      </c>
      <c r="L985" s="7" t="s">
        <v>32</v>
      </c>
      <c r="M985" s="12" t="s">
        <v>1043</v>
      </c>
      <c r="N985" s="7" t="s">
        <v>149</v>
      </c>
      <c r="O985" s="13"/>
      <c r="P985" s="7" t="s">
        <v>74</v>
      </c>
      <c r="Q985" s="7" t="s">
        <v>151</v>
      </c>
      <c r="R985" s="7" t="s">
        <v>49</v>
      </c>
      <c r="S985" s="7" t="s">
        <v>4671</v>
      </c>
      <c r="T985" s="7" t="s">
        <v>4500</v>
      </c>
      <c r="U985" s="13" t="s">
        <v>4672</v>
      </c>
    </row>
    <row r="986" s="1" customFormat="1" ht="20" customHeight="1" spans="1:21">
      <c r="A986" s="17" t="s">
        <v>4492</v>
      </c>
      <c r="B986" s="7" t="s">
        <v>4675</v>
      </c>
      <c r="C986" s="7" t="s">
        <v>4665</v>
      </c>
      <c r="D986" s="7" t="s">
        <v>4666</v>
      </c>
      <c r="E986" s="7" t="s">
        <v>44</v>
      </c>
      <c r="F986" s="7" t="s">
        <v>1446</v>
      </c>
      <c r="G986" s="7" t="s">
        <v>175</v>
      </c>
      <c r="H986" s="7" t="s">
        <v>29</v>
      </c>
      <c r="I986" s="7" t="s">
        <v>4676</v>
      </c>
      <c r="J986" s="11">
        <v>1</v>
      </c>
      <c r="K986" s="7" t="s">
        <v>31</v>
      </c>
      <c r="L986" s="7" t="s">
        <v>32</v>
      </c>
      <c r="M986" s="12" t="s">
        <v>4677</v>
      </c>
      <c r="N986" s="7" t="s">
        <v>149</v>
      </c>
      <c r="O986" s="13"/>
      <c r="P986" s="7" t="s">
        <v>74</v>
      </c>
      <c r="Q986" s="7" t="s">
        <v>151</v>
      </c>
      <c r="R986" s="7" t="s">
        <v>152</v>
      </c>
      <c r="S986" s="7" t="s">
        <v>4671</v>
      </c>
      <c r="T986" s="7" t="s">
        <v>4500</v>
      </c>
      <c r="U986" s="13" t="s">
        <v>4678</v>
      </c>
    </row>
    <row r="987" s="1" customFormat="1" ht="20" customHeight="1" spans="1:21">
      <c r="A987" s="17" t="s">
        <v>4492</v>
      </c>
      <c r="B987" s="7" t="s">
        <v>4679</v>
      </c>
      <c r="C987" s="7" t="s">
        <v>4665</v>
      </c>
      <c r="D987" s="7" t="s">
        <v>4666</v>
      </c>
      <c r="E987" s="7" t="s">
        <v>44</v>
      </c>
      <c r="F987" s="7" t="s">
        <v>1602</v>
      </c>
      <c r="G987" s="7" t="s">
        <v>175</v>
      </c>
      <c r="H987" s="7" t="s">
        <v>29</v>
      </c>
      <c r="I987" s="7" t="s">
        <v>4680</v>
      </c>
      <c r="J987" s="11">
        <v>1</v>
      </c>
      <c r="K987" s="7" t="s">
        <v>31</v>
      </c>
      <c r="L987" s="7" t="s">
        <v>32</v>
      </c>
      <c r="M987" s="12" t="s">
        <v>4681</v>
      </c>
      <c r="N987" s="7" t="s">
        <v>149</v>
      </c>
      <c r="O987" s="13"/>
      <c r="P987" s="7" t="s">
        <v>74</v>
      </c>
      <c r="Q987" s="7" t="s">
        <v>151</v>
      </c>
      <c r="R987" s="7" t="s">
        <v>152</v>
      </c>
      <c r="S987" s="7" t="s">
        <v>4671</v>
      </c>
      <c r="T987" s="7" t="s">
        <v>4500</v>
      </c>
      <c r="U987" s="13" t="s">
        <v>4672</v>
      </c>
    </row>
    <row r="988" s="2" customFormat="1" ht="20" customHeight="1" spans="1:21">
      <c r="A988" s="2" t="s">
        <v>4492</v>
      </c>
      <c r="B988" s="7" t="s">
        <v>4682</v>
      </c>
      <c r="C988" s="7" t="s">
        <v>4683</v>
      </c>
      <c r="D988" s="7" t="s">
        <v>1424</v>
      </c>
      <c r="E988" s="7" t="s">
        <v>135</v>
      </c>
      <c r="F988" s="7" t="s">
        <v>4684</v>
      </c>
      <c r="G988" s="7" t="s">
        <v>366</v>
      </c>
      <c r="H988" s="7" t="s">
        <v>29</v>
      </c>
      <c r="I988" s="7" t="s">
        <v>4685</v>
      </c>
      <c r="J988" s="11">
        <v>2</v>
      </c>
      <c r="K988" s="7" t="s">
        <v>31</v>
      </c>
      <c r="L988" s="7" t="s">
        <v>32</v>
      </c>
      <c r="M988" s="6" t="s">
        <v>4686</v>
      </c>
      <c r="N988" s="7" t="s">
        <v>149</v>
      </c>
      <c r="O988" s="7"/>
      <c r="P988" s="7" t="s">
        <v>74</v>
      </c>
      <c r="Q988" s="7" t="s">
        <v>151</v>
      </c>
      <c r="R988" s="7" t="s">
        <v>49</v>
      </c>
      <c r="S988" s="7" t="s">
        <v>4687</v>
      </c>
      <c r="T988" s="7" t="s">
        <v>4605</v>
      </c>
      <c r="U988" s="7" t="s">
        <v>4567</v>
      </c>
    </row>
    <row r="989" s="2" customFormat="1" ht="20" customHeight="1" spans="1:21">
      <c r="A989" s="2" t="s">
        <v>4492</v>
      </c>
      <c r="B989" s="7" t="s">
        <v>4688</v>
      </c>
      <c r="C989" s="7" t="s">
        <v>4689</v>
      </c>
      <c r="D989" s="7" t="s">
        <v>1424</v>
      </c>
      <c r="E989" s="7" t="s">
        <v>135</v>
      </c>
      <c r="F989" s="7" t="s">
        <v>1340</v>
      </c>
      <c r="G989" s="7" t="s">
        <v>175</v>
      </c>
      <c r="H989" s="7" t="s">
        <v>530</v>
      </c>
      <c r="I989" s="7" t="s">
        <v>4690</v>
      </c>
      <c r="J989" s="11">
        <v>1</v>
      </c>
      <c r="K989" s="7" t="s">
        <v>31</v>
      </c>
      <c r="L989" s="7" t="s">
        <v>32</v>
      </c>
      <c r="M989" s="6" t="s">
        <v>4014</v>
      </c>
      <c r="N989" s="7" t="s">
        <v>149</v>
      </c>
      <c r="O989" s="7"/>
      <c r="P989" s="7" t="s">
        <v>36</v>
      </c>
      <c r="Q989" s="7" t="s">
        <v>151</v>
      </c>
      <c r="R989" s="7" t="s">
        <v>152</v>
      </c>
      <c r="S989" s="7" t="s">
        <v>4691</v>
      </c>
      <c r="T989" s="7" t="s">
        <v>4500</v>
      </c>
      <c r="U989" s="7" t="s">
        <v>4596</v>
      </c>
    </row>
    <row r="990" s="2" customFormat="1" ht="20" customHeight="1" spans="1:21">
      <c r="A990" s="2" t="s">
        <v>4492</v>
      </c>
      <c r="B990" s="7" t="s">
        <v>4692</v>
      </c>
      <c r="C990" s="7" t="s">
        <v>4693</v>
      </c>
      <c r="D990" s="7" t="s">
        <v>1424</v>
      </c>
      <c r="E990" s="7" t="s">
        <v>135</v>
      </c>
      <c r="F990" s="7" t="s">
        <v>392</v>
      </c>
      <c r="G990" s="7" t="s">
        <v>175</v>
      </c>
      <c r="H990" s="7" t="s">
        <v>530</v>
      </c>
      <c r="I990" s="7" t="s">
        <v>4694</v>
      </c>
      <c r="J990" s="11">
        <v>1</v>
      </c>
      <c r="K990" s="7" t="s">
        <v>31</v>
      </c>
      <c r="L990" s="7" t="s">
        <v>32</v>
      </c>
      <c r="M990" s="6" t="s">
        <v>4695</v>
      </c>
      <c r="N990" s="7" t="s">
        <v>149</v>
      </c>
      <c r="O990" s="7"/>
      <c r="P990" s="7" t="s">
        <v>36</v>
      </c>
      <c r="Q990" s="7" t="s">
        <v>151</v>
      </c>
      <c r="R990" s="7" t="s">
        <v>152</v>
      </c>
      <c r="S990" s="7" t="s">
        <v>4696</v>
      </c>
      <c r="T990" s="7" t="s">
        <v>4500</v>
      </c>
      <c r="U990" s="7" t="s">
        <v>4697</v>
      </c>
    </row>
    <row r="991" s="2" customFormat="1" ht="20" customHeight="1" spans="1:21">
      <c r="A991" s="2" t="s">
        <v>4492</v>
      </c>
      <c r="B991" s="7" t="s">
        <v>4698</v>
      </c>
      <c r="C991" s="7" t="s">
        <v>4693</v>
      </c>
      <c r="D991" s="7" t="s">
        <v>1424</v>
      </c>
      <c r="E991" s="7" t="s">
        <v>135</v>
      </c>
      <c r="F991" s="7" t="s">
        <v>387</v>
      </c>
      <c r="G991" s="7" t="s">
        <v>175</v>
      </c>
      <c r="H991" s="7" t="s">
        <v>530</v>
      </c>
      <c r="I991" s="7" t="s">
        <v>4699</v>
      </c>
      <c r="J991" s="11">
        <v>1</v>
      </c>
      <c r="K991" s="7" t="s">
        <v>31</v>
      </c>
      <c r="L991" s="7" t="s">
        <v>32</v>
      </c>
      <c r="M991" s="6" t="s">
        <v>4700</v>
      </c>
      <c r="N991" s="7" t="s">
        <v>149</v>
      </c>
      <c r="O991" s="7"/>
      <c r="P991" s="7" t="s">
        <v>36</v>
      </c>
      <c r="Q991" s="7" t="s">
        <v>151</v>
      </c>
      <c r="R991" s="7" t="s">
        <v>49</v>
      </c>
      <c r="S991" s="7" t="s">
        <v>4696</v>
      </c>
      <c r="T991" s="7" t="s">
        <v>4500</v>
      </c>
      <c r="U991" s="7" t="s">
        <v>4697</v>
      </c>
    </row>
    <row r="992" s="2" customFormat="1" ht="20" customHeight="1" spans="1:21">
      <c r="A992" s="2" t="s">
        <v>4492</v>
      </c>
      <c r="B992" s="7" t="s">
        <v>4701</v>
      </c>
      <c r="C992" s="7" t="s">
        <v>4702</v>
      </c>
      <c r="D992" s="7" t="s">
        <v>1424</v>
      </c>
      <c r="E992" s="7" t="s">
        <v>135</v>
      </c>
      <c r="F992" s="7" t="s">
        <v>1446</v>
      </c>
      <c r="G992" s="7" t="s">
        <v>175</v>
      </c>
      <c r="H992" s="7" t="s">
        <v>530</v>
      </c>
      <c r="I992" s="7" t="s">
        <v>4703</v>
      </c>
      <c r="J992" s="11">
        <v>1</v>
      </c>
      <c r="K992" s="7" t="s">
        <v>31</v>
      </c>
      <c r="L992" s="7" t="s">
        <v>32</v>
      </c>
      <c r="M992" s="6" t="s">
        <v>4704</v>
      </c>
      <c r="N992" s="7" t="s">
        <v>149</v>
      </c>
      <c r="O992" s="7"/>
      <c r="P992" s="7" t="s">
        <v>36</v>
      </c>
      <c r="Q992" s="7" t="s">
        <v>151</v>
      </c>
      <c r="R992" s="7" t="s">
        <v>49</v>
      </c>
      <c r="S992" s="7" t="s">
        <v>4705</v>
      </c>
      <c r="T992" s="7" t="s">
        <v>4500</v>
      </c>
      <c r="U992" s="7" t="s">
        <v>4596</v>
      </c>
    </row>
    <row r="993" s="2" customFormat="1" ht="20" customHeight="1" spans="1:21">
      <c r="A993" s="2" t="s">
        <v>4492</v>
      </c>
      <c r="B993" s="7" t="s">
        <v>4706</v>
      </c>
      <c r="C993" s="7" t="s">
        <v>4702</v>
      </c>
      <c r="D993" s="7" t="s">
        <v>1424</v>
      </c>
      <c r="E993" s="7" t="s">
        <v>135</v>
      </c>
      <c r="F993" s="7" t="s">
        <v>1438</v>
      </c>
      <c r="G993" s="7" t="s">
        <v>175</v>
      </c>
      <c r="H993" s="7" t="s">
        <v>530</v>
      </c>
      <c r="I993" s="7" t="s">
        <v>4707</v>
      </c>
      <c r="J993" s="11">
        <v>1</v>
      </c>
      <c r="K993" s="7" t="s">
        <v>31</v>
      </c>
      <c r="L993" s="7" t="s">
        <v>32</v>
      </c>
      <c r="M993" s="6" t="s">
        <v>4708</v>
      </c>
      <c r="N993" s="7" t="s">
        <v>149</v>
      </c>
      <c r="O993" s="7"/>
      <c r="P993" s="7" t="s">
        <v>36</v>
      </c>
      <c r="Q993" s="7" t="s">
        <v>151</v>
      </c>
      <c r="R993" s="7" t="s">
        <v>152</v>
      </c>
      <c r="S993" s="7" t="s">
        <v>4705</v>
      </c>
      <c r="T993" s="7" t="s">
        <v>4500</v>
      </c>
      <c r="U993" s="7" t="s">
        <v>4596</v>
      </c>
    </row>
    <row r="994" s="2" customFormat="1" ht="20" customHeight="1" spans="1:21">
      <c r="A994" s="2" t="s">
        <v>4492</v>
      </c>
      <c r="B994" s="7" t="s">
        <v>4709</v>
      </c>
      <c r="C994" s="7" t="s">
        <v>4710</v>
      </c>
      <c r="D994" s="7" t="s">
        <v>1424</v>
      </c>
      <c r="E994" s="7" t="s">
        <v>135</v>
      </c>
      <c r="F994" s="7" t="s">
        <v>1438</v>
      </c>
      <c r="G994" s="7" t="s">
        <v>175</v>
      </c>
      <c r="H994" s="7" t="s">
        <v>530</v>
      </c>
      <c r="I994" s="7" t="s">
        <v>4711</v>
      </c>
      <c r="J994" s="11">
        <v>1</v>
      </c>
      <c r="K994" s="7" t="s">
        <v>31</v>
      </c>
      <c r="L994" s="7" t="s">
        <v>32</v>
      </c>
      <c r="M994" s="6" t="s">
        <v>285</v>
      </c>
      <c r="N994" s="7" t="s">
        <v>149</v>
      </c>
      <c r="O994" s="7" t="s">
        <v>4712</v>
      </c>
      <c r="P994" s="7" t="s">
        <v>36</v>
      </c>
      <c r="Q994" s="7" t="s">
        <v>151</v>
      </c>
      <c r="R994" s="7" t="s">
        <v>49</v>
      </c>
      <c r="S994" s="7" t="s">
        <v>4713</v>
      </c>
      <c r="T994" s="7" t="s">
        <v>4714</v>
      </c>
      <c r="U994" s="7" t="s">
        <v>4715</v>
      </c>
    </row>
    <row r="995" s="2" customFormat="1" ht="20" customHeight="1" spans="1:21">
      <c r="A995" s="2" t="s">
        <v>4492</v>
      </c>
      <c r="B995" s="7" t="s">
        <v>4716</v>
      </c>
      <c r="C995" s="7" t="s">
        <v>4710</v>
      </c>
      <c r="D995" s="7" t="s">
        <v>1424</v>
      </c>
      <c r="E995" s="7" t="s">
        <v>135</v>
      </c>
      <c r="F995" s="7" t="s">
        <v>1446</v>
      </c>
      <c r="G995" s="7" t="s">
        <v>175</v>
      </c>
      <c r="H995" s="7" t="s">
        <v>530</v>
      </c>
      <c r="I995" s="7" t="s">
        <v>4717</v>
      </c>
      <c r="J995" s="11">
        <v>1</v>
      </c>
      <c r="K995" s="7" t="s">
        <v>31</v>
      </c>
      <c r="L995" s="7" t="s">
        <v>32</v>
      </c>
      <c r="M995" s="6" t="s">
        <v>4718</v>
      </c>
      <c r="N995" s="7" t="s">
        <v>149</v>
      </c>
      <c r="O995" s="7"/>
      <c r="P995" s="7" t="s">
        <v>36</v>
      </c>
      <c r="Q995" s="7" t="s">
        <v>151</v>
      </c>
      <c r="R995" s="7" t="s">
        <v>49</v>
      </c>
      <c r="S995" s="7" t="s">
        <v>4713</v>
      </c>
      <c r="T995" s="7" t="s">
        <v>4714</v>
      </c>
      <c r="U995" s="7" t="s">
        <v>4715</v>
      </c>
    </row>
    <row r="996" s="2" customFormat="1" ht="20" customHeight="1" spans="1:21">
      <c r="A996" s="2" t="s">
        <v>4492</v>
      </c>
      <c r="B996" s="7" t="s">
        <v>4719</v>
      </c>
      <c r="C996" s="7" t="s">
        <v>4720</v>
      </c>
      <c r="D996" s="7" t="s">
        <v>1404</v>
      </c>
      <c r="E996" s="7" t="s">
        <v>135</v>
      </c>
      <c r="F996" s="7" t="s">
        <v>1474</v>
      </c>
      <c r="G996" s="7" t="s">
        <v>175</v>
      </c>
      <c r="H996" s="7" t="s">
        <v>29</v>
      </c>
      <c r="I996" s="7" t="s">
        <v>4721</v>
      </c>
      <c r="J996" s="11">
        <v>1</v>
      </c>
      <c r="K996" s="7" t="s">
        <v>31</v>
      </c>
      <c r="L996" s="7" t="s">
        <v>32</v>
      </c>
      <c r="M996" s="6" t="s">
        <v>4722</v>
      </c>
      <c r="N996" s="7" t="s">
        <v>149</v>
      </c>
      <c r="O996" s="7"/>
      <c r="P996" s="7" t="s">
        <v>74</v>
      </c>
      <c r="Q996" s="7" t="s">
        <v>151</v>
      </c>
      <c r="R996" s="7" t="s">
        <v>49</v>
      </c>
      <c r="S996" s="7" t="s">
        <v>4723</v>
      </c>
      <c r="T996" s="7" t="s">
        <v>4500</v>
      </c>
      <c r="U996" s="7" t="s">
        <v>4724</v>
      </c>
    </row>
    <row r="997" s="2" customFormat="1" ht="20" customHeight="1" spans="1:21">
      <c r="A997" s="2" t="s">
        <v>4492</v>
      </c>
      <c r="B997" s="7" t="s">
        <v>4725</v>
      </c>
      <c r="C997" s="7" t="s">
        <v>4726</v>
      </c>
      <c r="D997" s="7" t="s">
        <v>1404</v>
      </c>
      <c r="E997" s="7" t="s">
        <v>135</v>
      </c>
      <c r="F997" s="7" t="s">
        <v>27</v>
      </c>
      <c r="G997" s="7" t="s">
        <v>175</v>
      </c>
      <c r="H997" s="7" t="s">
        <v>29</v>
      </c>
      <c r="I997" s="7" t="s">
        <v>4727</v>
      </c>
      <c r="J997" s="11">
        <v>2</v>
      </c>
      <c r="K997" s="7" t="s">
        <v>31</v>
      </c>
      <c r="L997" s="7" t="s">
        <v>32</v>
      </c>
      <c r="M997" s="7" t="s">
        <v>1476</v>
      </c>
      <c r="N997" s="7" t="s">
        <v>149</v>
      </c>
      <c r="O997" s="7" t="s">
        <v>4728</v>
      </c>
      <c r="P997" s="7" t="s">
        <v>74</v>
      </c>
      <c r="Q997" s="7" t="s">
        <v>151</v>
      </c>
      <c r="R997" s="7" t="s">
        <v>49</v>
      </c>
      <c r="S997" s="7" t="s">
        <v>4729</v>
      </c>
      <c r="T997" s="7" t="s">
        <v>4500</v>
      </c>
      <c r="U997" s="7" t="s">
        <v>250</v>
      </c>
    </row>
    <row r="998" s="2" customFormat="1" ht="20" customHeight="1" spans="1:21">
      <c r="A998" s="2" t="s">
        <v>4492</v>
      </c>
      <c r="B998" s="7" t="s">
        <v>4730</v>
      </c>
      <c r="C998" s="7" t="s">
        <v>4726</v>
      </c>
      <c r="D998" s="7" t="s">
        <v>1424</v>
      </c>
      <c r="E998" s="7" t="s">
        <v>135</v>
      </c>
      <c r="F998" s="7" t="s">
        <v>27</v>
      </c>
      <c r="G998" s="7" t="s">
        <v>175</v>
      </c>
      <c r="H998" s="7" t="s">
        <v>530</v>
      </c>
      <c r="I998" s="7" t="s">
        <v>4731</v>
      </c>
      <c r="J998" s="11">
        <v>1</v>
      </c>
      <c r="K998" s="7" t="s">
        <v>31</v>
      </c>
      <c r="L998" s="7" t="s">
        <v>32</v>
      </c>
      <c r="M998" s="6" t="s">
        <v>3263</v>
      </c>
      <c r="N998" s="7" t="s">
        <v>149</v>
      </c>
      <c r="O998" s="7"/>
      <c r="P998" s="7" t="s">
        <v>36</v>
      </c>
      <c r="Q998" s="7" t="s">
        <v>151</v>
      </c>
      <c r="R998" s="7" t="s">
        <v>152</v>
      </c>
      <c r="S998" s="7" t="s">
        <v>4729</v>
      </c>
      <c r="T998" s="7" t="s">
        <v>4500</v>
      </c>
      <c r="U998" s="7" t="s">
        <v>4715</v>
      </c>
    </row>
    <row r="999" s="2" customFormat="1" ht="20" customHeight="1" spans="1:21">
      <c r="A999" s="2" t="s">
        <v>4492</v>
      </c>
      <c r="B999" s="7" t="s">
        <v>4732</v>
      </c>
      <c r="C999" s="7" t="s">
        <v>4733</v>
      </c>
      <c r="D999" s="7" t="s">
        <v>1424</v>
      </c>
      <c r="E999" s="7" t="s">
        <v>135</v>
      </c>
      <c r="F999" s="7" t="s">
        <v>27</v>
      </c>
      <c r="G999" s="7" t="s">
        <v>175</v>
      </c>
      <c r="H999" s="7" t="s">
        <v>530</v>
      </c>
      <c r="I999" s="7" t="s">
        <v>4734</v>
      </c>
      <c r="J999" s="11">
        <v>1</v>
      </c>
      <c r="K999" s="7" t="s">
        <v>31</v>
      </c>
      <c r="L999" s="7" t="s">
        <v>32</v>
      </c>
      <c r="M999" s="6" t="s">
        <v>4735</v>
      </c>
      <c r="N999" s="7" t="s">
        <v>149</v>
      </c>
      <c r="O999" s="7"/>
      <c r="P999" s="7" t="s">
        <v>36</v>
      </c>
      <c r="Q999" s="7" t="s">
        <v>151</v>
      </c>
      <c r="R999" s="7" t="s">
        <v>49</v>
      </c>
      <c r="S999" s="7" t="s">
        <v>4736</v>
      </c>
      <c r="T999" s="7" t="s">
        <v>4500</v>
      </c>
      <c r="U999" s="7" t="s">
        <v>4596</v>
      </c>
    </row>
    <row r="1000" s="2" customFormat="1" ht="20" customHeight="1" spans="1:21">
      <c r="A1000" s="2" t="s">
        <v>4492</v>
      </c>
      <c r="B1000" s="7" t="s">
        <v>4737</v>
      </c>
      <c r="C1000" s="7" t="s">
        <v>4733</v>
      </c>
      <c r="D1000" s="7" t="s">
        <v>1404</v>
      </c>
      <c r="E1000" s="7" t="s">
        <v>135</v>
      </c>
      <c r="F1000" s="7" t="s">
        <v>27</v>
      </c>
      <c r="G1000" s="7" t="s">
        <v>175</v>
      </c>
      <c r="H1000" s="7" t="s">
        <v>29</v>
      </c>
      <c r="I1000" s="7" t="s">
        <v>4738</v>
      </c>
      <c r="J1000" s="11">
        <v>1</v>
      </c>
      <c r="K1000" s="7" t="s">
        <v>31</v>
      </c>
      <c r="L1000" s="7" t="s">
        <v>32</v>
      </c>
      <c r="M1000" s="6" t="s">
        <v>1476</v>
      </c>
      <c r="N1000" s="7" t="s">
        <v>149</v>
      </c>
      <c r="O1000" s="7" t="s">
        <v>1288</v>
      </c>
      <c r="P1000" s="7" t="s">
        <v>74</v>
      </c>
      <c r="Q1000" s="7" t="s">
        <v>151</v>
      </c>
      <c r="R1000" s="7" t="s">
        <v>49</v>
      </c>
      <c r="S1000" s="7" t="s">
        <v>4736</v>
      </c>
      <c r="T1000" s="7" t="s">
        <v>4500</v>
      </c>
      <c r="U1000" s="7" t="s">
        <v>4739</v>
      </c>
    </row>
    <row r="1001" s="2" customFormat="1" ht="20" customHeight="1" spans="1:21">
      <c r="A1001" s="2" t="s">
        <v>4492</v>
      </c>
      <c r="B1001" s="7" t="s">
        <v>4740</v>
      </c>
      <c r="C1001" s="7" t="s">
        <v>4741</v>
      </c>
      <c r="D1001" s="7" t="s">
        <v>1424</v>
      </c>
      <c r="E1001" s="7" t="s">
        <v>135</v>
      </c>
      <c r="F1001" s="7" t="s">
        <v>1340</v>
      </c>
      <c r="G1001" s="7" t="s">
        <v>175</v>
      </c>
      <c r="H1001" s="7" t="s">
        <v>530</v>
      </c>
      <c r="I1001" s="7" t="s">
        <v>4685</v>
      </c>
      <c r="J1001" s="6">
        <v>2</v>
      </c>
      <c r="K1001" s="7" t="s">
        <v>31</v>
      </c>
      <c r="L1001" s="7" t="s">
        <v>32</v>
      </c>
      <c r="M1001" s="7" t="s">
        <v>285</v>
      </c>
      <c r="N1001" s="7" t="s">
        <v>149</v>
      </c>
      <c r="O1001" s="7" t="s">
        <v>4742</v>
      </c>
      <c r="P1001" s="7" t="s">
        <v>36</v>
      </c>
      <c r="Q1001" s="7" t="s">
        <v>151</v>
      </c>
      <c r="R1001" s="7" t="s">
        <v>49</v>
      </c>
      <c r="S1001" s="7" t="s">
        <v>4743</v>
      </c>
      <c r="T1001" s="7" t="s">
        <v>4500</v>
      </c>
      <c r="U1001" s="7" t="s">
        <v>4613</v>
      </c>
    </row>
    <row r="1002" s="2" customFormat="1" ht="20" customHeight="1" spans="1:21">
      <c r="A1002" s="2" t="s">
        <v>4492</v>
      </c>
      <c r="B1002" s="7" t="s">
        <v>4744</v>
      </c>
      <c r="C1002" s="7" t="s">
        <v>4745</v>
      </c>
      <c r="D1002" s="7" t="s">
        <v>2934</v>
      </c>
      <c r="E1002" s="7" t="s">
        <v>135</v>
      </c>
      <c r="F1002" s="7" t="s">
        <v>27</v>
      </c>
      <c r="G1002" s="7" t="s">
        <v>175</v>
      </c>
      <c r="H1002" s="7" t="s">
        <v>29</v>
      </c>
      <c r="I1002" s="7" t="s">
        <v>4746</v>
      </c>
      <c r="J1002" s="11">
        <v>1</v>
      </c>
      <c r="K1002" s="7" t="s">
        <v>31</v>
      </c>
      <c r="L1002" s="7" t="s">
        <v>32</v>
      </c>
      <c r="M1002" s="6" t="s">
        <v>4747</v>
      </c>
      <c r="N1002" s="7" t="s">
        <v>149</v>
      </c>
      <c r="O1002" s="7"/>
      <c r="P1002" s="7" t="s">
        <v>74</v>
      </c>
      <c r="Q1002" s="7" t="s">
        <v>151</v>
      </c>
      <c r="R1002" s="7" t="s">
        <v>49</v>
      </c>
      <c r="S1002" s="7" t="s">
        <v>4748</v>
      </c>
      <c r="T1002" s="7" t="s">
        <v>4605</v>
      </c>
      <c r="U1002" s="7" t="s">
        <v>4567</v>
      </c>
    </row>
    <row r="1003" s="2" customFormat="1" ht="20" customHeight="1" spans="1:21">
      <c r="A1003" s="2" t="s">
        <v>4492</v>
      </c>
      <c r="B1003" s="7" t="s">
        <v>4749</v>
      </c>
      <c r="C1003" s="7" t="s">
        <v>4745</v>
      </c>
      <c r="D1003" s="7" t="s">
        <v>1404</v>
      </c>
      <c r="E1003" s="7" t="s">
        <v>135</v>
      </c>
      <c r="F1003" s="7" t="s">
        <v>3298</v>
      </c>
      <c r="G1003" s="7" t="s">
        <v>175</v>
      </c>
      <c r="H1003" s="7" t="s">
        <v>29</v>
      </c>
      <c r="I1003" s="7" t="s">
        <v>4750</v>
      </c>
      <c r="J1003" s="11">
        <v>1</v>
      </c>
      <c r="K1003" s="7" t="s">
        <v>31</v>
      </c>
      <c r="L1003" s="7" t="s">
        <v>32</v>
      </c>
      <c r="M1003" s="6" t="s">
        <v>1476</v>
      </c>
      <c r="N1003" s="7" t="s">
        <v>149</v>
      </c>
      <c r="O1003" s="7" t="s">
        <v>1288</v>
      </c>
      <c r="P1003" s="7" t="s">
        <v>74</v>
      </c>
      <c r="Q1003" s="7" t="s">
        <v>151</v>
      </c>
      <c r="R1003" s="7" t="s">
        <v>49</v>
      </c>
      <c r="S1003" s="7" t="s">
        <v>4748</v>
      </c>
      <c r="T1003" s="7" t="s">
        <v>4605</v>
      </c>
      <c r="U1003" s="7" t="s">
        <v>4567</v>
      </c>
    </row>
    <row r="1004" s="2" customFormat="1" ht="20" customHeight="1" spans="1:21">
      <c r="A1004" s="2" t="s">
        <v>4492</v>
      </c>
      <c r="B1004" s="7" t="s">
        <v>4751</v>
      </c>
      <c r="C1004" s="7" t="s">
        <v>4745</v>
      </c>
      <c r="D1004" s="7" t="s">
        <v>1424</v>
      </c>
      <c r="E1004" s="7" t="s">
        <v>135</v>
      </c>
      <c r="F1004" s="7" t="s">
        <v>1340</v>
      </c>
      <c r="G1004" s="7" t="s">
        <v>175</v>
      </c>
      <c r="H1004" s="7" t="s">
        <v>530</v>
      </c>
      <c r="I1004" s="7" t="s">
        <v>4752</v>
      </c>
      <c r="J1004" s="11">
        <v>1</v>
      </c>
      <c r="K1004" s="7" t="s">
        <v>31</v>
      </c>
      <c r="L1004" s="7" t="s">
        <v>32</v>
      </c>
      <c r="M1004" s="6" t="s">
        <v>4753</v>
      </c>
      <c r="N1004" s="7" t="s">
        <v>149</v>
      </c>
      <c r="O1004" s="7"/>
      <c r="P1004" s="7" t="s">
        <v>36</v>
      </c>
      <c r="Q1004" s="7" t="s">
        <v>151</v>
      </c>
      <c r="R1004" s="7" t="s">
        <v>49</v>
      </c>
      <c r="S1004" s="7" t="s">
        <v>4748</v>
      </c>
      <c r="T1004" s="7" t="s">
        <v>4605</v>
      </c>
      <c r="U1004" s="7" t="s">
        <v>4596</v>
      </c>
    </row>
    <row r="1005" s="2" customFormat="1" ht="20" customHeight="1" spans="1:21">
      <c r="A1005" s="2" t="s">
        <v>4492</v>
      </c>
      <c r="B1005" s="7" t="s">
        <v>4754</v>
      </c>
      <c r="C1005" s="7" t="s">
        <v>4755</v>
      </c>
      <c r="D1005" s="7" t="s">
        <v>3534</v>
      </c>
      <c r="E1005" s="7" t="s">
        <v>135</v>
      </c>
      <c r="F1005" s="7" t="s">
        <v>27</v>
      </c>
      <c r="G1005" s="7" t="s">
        <v>175</v>
      </c>
      <c r="H1005" s="7" t="s">
        <v>29</v>
      </c>
      <c r="I1005" s="7" t="s">
        <v>4756</v>
      </c>
      <c r="J1005" s="11">
        <v>1</v>
      </c>
      <c r="K1005" s="7" t="s">
        <v>31</v>
      </c>
      <c r="L1005" s="7" t="s">
        <v>32</v>
      </c>
      <c r="M1005" s="6" t="s">
        <v>4757</v>
      </c>
      <c r="N1005" s="7" t="s">
        <v>149</v>
      </c>
      <c r="O1005" s="7"/>
      <c r="P1005" s="7" t="s">
        <v>74</v>
      </c>
      <c r="Q1005" s="7" t="s">
        <v>151</v>
      </c>
      <c r="R1005" s="7" t="s">
        <v>49</v>
      </c>
      <c r="S1005" s="7" t="s">
        <v>4758</v>
      </c>
      <c r="T1005" s="7" t="s">
        <v>4714</v>
      </c>
      <c r="U1005" s="7" t="s">
        <v>572</v>
      </c>
    </row>
    <row r="1006" s="2" customFormat="1" ht="20" customHeight="1" spans="1:21">
      <c r="A1006" s="2" t="s">
        <v>4492</v>
      </c>
      <c r="B1006" s="7" t="s">
        <v>4759</v>
      </c>
      <c r="C1006" s="7" t="s">
        <v>4755</v>
      </c>
      <c r="D1006" s="7" t="s">
        <v>2217</v>
      </c>
      <c r="E1006" s="7" t="s">
        <v>135</v>
      </c>
      <c r="F1006" s="7" t="s">
        <v>27</v>
      </c>
      <c r="G1006" s="7" t="s">
        <v>175</v>
      </c>
      <c r="H1006" s="7" t="s">
        <v>29</v>
      </c>
      <c r="I1006" s="7" t="s">
        <v>4760</v>
      </c>
      <c r="J1006" s="11">
        <v>1</v>
      </c>
      <c r="K1006" s="7" t="s">
        <v>31</v>
      </c>
      <c r="L1006" s="7" t="s">
        <v>32</v>
      </c>
      <c r="M1006" s="6" t="s">
        <v>4761</v>
      </c>
      <c r="N1006" s="7" t="s">
        <v>149</v>
      </c>
      <c r="O1006" s="7"/>
      <c r="P1006" s="7" t="s">
        <v>74</v>
      </c>
      <c r="Q1006" s="7" t="s">
        <v>151</v>
      </c>
      <c r="R1006" s="7" t="s">
        <v>49</v>
      </c>
      <c r="S1006" s="7" t="s">
        <v>4758</v>
      </c>
      <c r="T1006" s="7" t="s">
        <v>4714</v>
      </c>
      <c r="U1006" s="7" t="s">
        <v>572</v>
      </c>
    </row>
    <row r="1007" s="2" customFormat="1" ht="20" customHeight="1" spans="1:21">
      <c r="A1007" s="2" t="s">
        <v>4492</v>
      </c>
      <c r="B1007" s="7" t="s">
        <v>4762</v>
      </c>
      <c r="C1007" s="7" t="s">
        <v>4763</v>
      </c>
      <c r="D1007" s="7" t="s">
        <v>1424</v>
      </c>
      <c r="E1007" s="7" t="s">
        <v>135</v>
      </c>
      <c r="F1007" s="7" t="s">
        <v>1340</v>
      </c>
      <c r="G1007" s="7" t="s">
        <v>175</v>
      </c>
      <c r="H1007" s="7" t="s">
        <v>530</v>
      </c>
      <c r="I1007" s="7" t="s">
        <v>4764</v>
      </c>
      <c r="J1007" s="11">
        <v>1</v>
      </c>
      <c r="K1007" s="7" t="s">
        <v>31</v>
      </c>
      <c r="L1007" s="7" t="s">
        <v>32</v>
      </c>
      <c r="M1007" s="6" t="s">
        <v>4765</v>
      </c>
      <c r="N1007" s="7" t="s">
        <v>149</v>
      </c>
      <c r="O1007" s="7"/>
      <c r="P1007" s="7" t="s">
        <v>36</v>
      </c>
      <c r="Q1007" s="7" t="s">
        <v>151</v>
      </c>
      <c r="R1007" s="7" t="s">
        <v>152</v>
      </c>
      <c r="S1007" s="7" t="s">
        <v>4766</v>
      </c>
      <c r="T1007" s="7" t="s">
        <v>4500</v>
      </c>
      <c r="U1007" s="7" t="s">
        <v>4715</v>
      </c>
    </row>
    <row r="1008" s="2" customFormat="1" ht="20" customHeight="1" spans="1:21">
      <c r="A1008" s="2" t="s">
        <v>4492</v>
      </c>
      <c r="B1008" s="7" t="s">
        <v>4767</v>
      </c>
      <c r="C1008" s="7" t="s">
        <v>4763</v>
      </c>
      <c r="D1008" s="7" t="s">
        <v>1404</v>
      </c>
      <c r="E1008" s="7" t="s">
        <v>135</v>
      </c>
      <c r="F1008" s="7" t="s">
        <v>27</v>
      </c>
      <c r="G1008" s="7" t="s">
        <v>175</v>
      </c>
      <c r="H1008" s="7" t="s">
        <v>29</v>
      </c>
      <c r="I1008" s="7" t="s">
        <v>4768</v>
      </c>
      <c r="J1008" s="11">
        <v>1</v>
      </c>
      <c r="K1008" s="7" t="s">
        <v>31</v>
      </c>
      <c r="L1008" s="7" t="s">
        <v>32</v>
      </c>
      <c r="M1008" s="6" t="s">
        <v>4769</v>
      </c>
      <c r="N1008" s="7" t="s">
        <v>149</v>
      </c>
      <c r="O1008" s="7" t="s">
        <v>1288</v>
      </c>
      <c r="P1008" s="7" t="s">
        <v>74</v>
      </c>
      <c r="Q1008" s="7" t="s">
        <v>151</v>
      </c>
      <c r="R1008" s="7" t="s">
        <v>49</v>
      </c>
      <c r="S1008" s="7" t="s">
        <v>4766</v>
      </c>
      <c r="T1008" s="7" t="s">
        <v>4500</v>
      </c>
      <c r="U1008" s="7" t="s">
        <v>572</v>
      </c>
    </row>
    <row r="1009" s="2" customFormat="1" ht="20" customHeight="1" spans="1:21">
      <c r="A1009" s="2" t="s">
        <v>4492</v>
      </c>
      <c r="B1009" s="7" t="s">
        <v>4770</v>
      </c>
      <c r="C1009" s="7" t="s">
        <v>4771</v>
      </c>
      <c r="D1009" s="7" t="s">
        <v>1404</v>
      </c>
      <c r="E1009" s="7" t="s">
        <v>135</v>
      </c>
      <c r="F1009" s="7" t="s">
        <v>27</v>
      </c>
      <c r="G1009" s="7" t="s">
        <v>175</v>
      </c>
      <c r="H1009" s="7" t="s">
        <v>29</v>
      </c>
      <c r="I1009" s="7" t="s">
        <v>4772</v>
      </c>
      <c r="J1009" s="11">
        <v>1</v>
      </c>
      <c r="K1009" s="7" t="s">
        <v>31</v>
      </c>
      <c r="L1009" s="7" t="s">
        <v>32</v>
      </c>
      <c r="M1009" s="6" t="s">
        <v>4773</v>
      </c>
      <c r="N1009" s="7" t="s">
        <v>149</v>
      </c>
      <c r="O1009" s="7" t="s">
        <v>1288</v>
      </c>
      <c r="P1009" s="7" t="s">
        <v>74</v>
      </c>
      <c r="Q1009" s="7" t="s">
        <v>151</v>
      </c>
      <c r="R1009" s="7" t="s">
        <v>49</v>
      </c>
      <c r="S1009" s="7" t="s">
        <v>4774</v>
      </c>
      <c r="T1009" s="7" t="s">
        <v>4500</v>
      </c>
      <c r="U1009" s="7" t="s">
        <v>572</v>
      </c>
    </row>
    <row r="1010" s="1" customFormat="1" ht="20" customHeight="1" spans="1:21">
      <c r="A1010" s="2" t="s">
        <v>4775</v>
      </c>
      <c r="B1010" s="7" t="s">
        <v>4776</v>
      </c>
      <c r="C1010" s="7" t="s">
        <v>4777</v>
      </c>
      <c r="D1010" s="7" t="s">
        <v>4778</v>
      </c>
      <c r="E1010" s="7" t="s">
        <v>26</v>
      </c>
      <c r="F1010" s="7" t="s">
        <v>4779</v>
      </c>
      <c r="G1010" s="7" t="s">
        <v>366</v>
      </c>
      <c r="H1010" s="7" t="s">
        <v>29</v>
      </c>
      <c r="I1010" s="7" t="s">
        <v>4780</v>
      </c>
      <c r="J1010" s="11">
        <v>1</v>
      </c>
      <c r="K1010" s="7" t="s">
        <v>31</v>
      </c>
      <c r="L1010" s="7" t="s">
        <v>32</v>
      </c>
      <c r="M1010" s="12" t="s">
        <v>285</v>
      </c>
      <c r="N1010" s="7" t="s">
        <v>34</v>
      </c>
      <c r="O1010" s="13"/>
      <c r="P1010" s="7" t="s">
        <v>74</v>
      </c>
      <c r="Q1010" s="7" t="s">
        <v>37</v>
      </c>
      <c r="R1010" s="7" t="s">
        <v>49</v>
      </c>
      <c r="S1010" s="7" t="s">
        <v>4781</v>
      </c>
      <c r="T1010" s="7" t="s">
        <v>4782</v>
      </c>
      <c r="U1010" s="13" t="s">
        <v>250</v>
      </c>
    </row>
    <row r="1011" s="1" customFormat="1" ht="20" customHeight="1" spans="1:21">
      <c r="A1011" s="2" t="s">
        <v>4775</v>
      </c>
      <c r="B1011" s="7" t="s">
        <v>4783</v>
      </c>
      <c r="C1011" s="7" t="s">
        <v>4777</v>
      </c>
      <c r="D1011" s="7" t="s">
        <v>4784</v>
      </c>
      <c r="E1011" s="7" t="s">
        <v>26</v>
      </c>
      <c r="F1011" s="7" t="s">
        <v>3897</v>
      </c>
      <c r="G1011" s="7" t="s">
        <v>366</v>
      </c>
      <c r="H1011" s="7" t="s">
        <v>29</v>
      </c>
      <c r="I1011" s="7" t="s">
        <v>4780</v>
      </c>
      <c r="J1011" s="11">
        <v>2</v>
      </c>
      <c r="K1011" s="7" t="s">
        <v>31</v>
      </c>
      <c r="L1011" s="7" t="s">
        <v>32</v>
      </c>
      <c r="M1011" s="12" t="s">
        <v>285</v>
      </c>
      <c r="N1011" s="7" t="s">
        <v>34</v>
      </c>
      <c r="O1011" s="13"/>
      <c r="P1011" s="7" t="s">
        <v>74</v>
      </c>
      <c r="Q1011" s="7" t="s">
        <v>37</v>
      </c>
      <c r="R1011" s="7" t="s">
        <v>49</v>
      </c>
      <c r="S1011" s="7" t="s">
        <v>4781</v>
      </c>
      <c r="T1011" s="7" t="s">
        <v>4782</v>
      </c>
      <c r="U1011" s="13" t="s">
        <v>250</v>
      </c>
    </row>
    <row r="1012" s="1" customFormat="1" ht="20" customHeight="1" spans="1:21">
      <c r="A1012" s="2" t="s">
        <v>4775</v>
      </c>
      <c r="B1012" s="7" t="s">
        <v>4785</v>
      </c>
      <c r="C1012" s="7" t="s">
        <v>4777</v>
      </c>
      <c r="D1012" s="7" t="s">
        <v>4495</v>
      </c>
      <c r="E1012" s="7" t="s">
        <v>26</v>
      </c>
      <c r="F1012" s="7" t="s">
        <v>4786</v>
      </c>
      <c r="G1012" s="7" t="s">
        <v>366</v>
      </c>
      <c r="H1012" s="7" t="s">
        <v>29</v>
      </c>
      <c r="I1012" s="7" t="s">
        <v>4780</v>
      </c>
      <c r="J1012" s="11">
        <v>1</v>
      </c>
      <c r="K1012" s="7" t="s">
        <v>31</v>
      </c>
      <c r="L1012" s="7" t="s">
        <v>32</v>
      </c>
      <c r="M1012" s="12" t="s">
        <v>4787</v>
      </c>
      <c r="N1012" s="7" t="s">
        <v>34</v>
      </c>
      <c r="O1012" s="13"/>
      <c r="P1012" s="7" t="s">
        <v>74</v>
      </c>
      <c r="Q1012" s="7" t="s">
        <v>37</v>
      </c>
      <c r="R1012" s="7" t="s">
        <v>49</v>
      </c>
      <c r="S1012" s="7" t="s">
        <v>4781</v>
      </c>
      <c r="T1012" s="7" t="s">
        <v>4782</v>
      </c>
      <c r="U1012" s="13" t="s">
        <v>250</v>
      </c>
    </row>
    <row r="1013" s="1" customFormat="1" ht="20" customHeight="1" spans="1:21">
      <c r="A1013" s="2" t="s">
        <v>4775</v>
      </c>
      <c r="B1013" s="7" t="s">
        <v>4788</v>
      </c>
      <c r="C1013" s="7" t="s">
        <v>4777</v>
      </c>
      <c r="D1013" s="7" t="s">
        <v>4789</v>
      </c>
      <c r="E1013" s="7" t="s">
        <v>26</v>
      </c>
      <c r="F1013" s="7" t="s">
        <v>4786</v>
      </c>
      <c r="G1013" s="7" t="s">
        <v>366</v>
      </c>
      <c r="H1013" s="7" t="s">
        <v>29</v>
      </c>
      <c r="I1013" s="7" t="s">
        <v>4780</v>
      </c>
      <c r="J1013" s="11">
        <v>1</v>
      </c>
      <c r="K1013" s="7" t="s">
        <v>31</v>
      </c>
      <c r="L1013" s="7" t="s">
        <v>32</v>
      </c>
      <c r="M1013" s="12" t="s">
        <v>285</v>
      </c>
      <c r="N1013" s="7" t="s">
        <v>34</v>
      </c>
      <c r="O1013" s="13"/>
      <c r="P1013" s="7" t="s">
        <v>74</v>
      </c>
      <c r="Q1013" s="7" t="s">
        <v>37</v>
      </c>
      <c r="R1013" s="7" t="s">
        <v>49</v>
      </c>
      <c r="S1013" s="7" t="s">
        <v>4781</v>
      </c>
      <c r="T1013" s="7" t="s">
        <v>4782</v>
      </c>
      <c r="U1013" s="13" t="s">
        <v>250</v>
      </c>
    </row>
    <row r="1014" s="1" customFormat="1" ht="20" customHeight="1" spans="1:21">
      <c r="A1014" s="17" t="s">
        <v>4775</v>
      </c>
      <c r="B1014" s="7" t="s">
        <v>4790</v>
      </c>
      <c r="C1014" s="7" t="s">
        <v>4791</v>
      </c>
      <c r="D1014" s="7" t="s">
        <v>4792</v>
      </c>
      <c r="E1014" s="7" t="s">
        <v>44</v>
      </c>
      <c r="F1014" s="7" t="s">
        <v>4793</v>
      </c>
      <c r="G1014" s="7" t="s">
        <v>366</v>
      </c>
      <c r="H1014" s="7" t="s">
        <v>29</v>
      </c>
      <c r="I1014" s="7" t="s">
        <v>4794</v>
      </c>
      <c r="J1014" s="11">
        <v>1</v>
      </c>
      <c r="K1014" s="7" t="s">
        <v>31</v>
      </c>
      <c r="L1014" s="7" t="s">
        <v>32</v>
      </c>
      <c r="M1014" s="12" t="s">
        <v>4795</v>
      </c>
      <c r="N1014" s="7" t="s">
        <v>149</v>
      </c>
      <c r="O1014" s="13"/>
      <c r="P1014" s="7" t="s">
        <v>74</v>
      </c>
      <c r="Q1014" s="7" t="s">
        <v>37</v>
      </c>
      <c r="R1014" s="7" t="s">
        <v>49</v>
      </c>
      <c r="S1014" s="7" t="s">
        <v>4796</v>
      </c>
      <c r="T1014" s="7" t="s">
        <v>4782</v>
      </c>
      <c r="U1014" s="13" t="s">
        <v>250</v>
      </c>
    </row>
    <row r="1015" s="2" customFormat="1" ht="20" customHeight="1" spans="1:21">
      <c r="A1015" s="2" t="s">
        <v>4775</v>
      </c>
      <c r="B1015" s="7" t="s">
        <v>4797</v>
      </c>
      <c r="C1015" s="7" t="s">
        <v>4798</v>
      </c>
      <c r="D1015" s="7" t="s">
        <v>4546</v>
      </c>
      <c r="E1015" s="7" t="s">
        <v>135</v>
      </c>
      <c r="F1015" s="7" t="s">
        <v>4799</v>
      </c>
      <c r="G1015" s="7" t="s">
        <v>366</v>
      </c>
      <c r="H1015" s="7" t="s">
        <v>29</v>
      </c>
      <c r="I1015" s="7" t="s">
        <v>4800</v>
      </c>
      <c r="J1015" s="11">
        <v>1</v>
      </c>
      <c r="K1015" s="7" t="s">
        <v>31</v>
      </c>
      <c r="L1015" s="7" t="s">
        <v>149</v>
      </c>
      <c r="M1015" s="6" t="s">
        <v>149</v>
      </c>
      <c r="N1015" s="7" t="s">
        <v>149</v>
      </c>
      <c r="O1015" s="7" t="s">
        <v>4801</v>
      </c>
      <c r="P1015" s="7" t="s">
        <v>74</v>
      </c>
      <c r="Q1015" s="7" t="s">
        <v>37</v>
      </c>
      <c r="R1015" s="7" t="s">
        <v>1528</v>
      </c>
      <c r="S1015" s="7" t="s">
        <v>4802</v>
      </c>
      <c r="T1015" s="7" t="s">
        <v>4782</v>
      </c>
      <c r="U1015" s="7" t="s">
        <v>250</v>
      </c>
    </row>
    <row r="1016" s="2" customFormat="1" ht="20" customHeight="1" spans="1:21">
      <c r="A1016" s="2" t="s">
        <v>4775</v>
      </c>
      <c r="B1016" s="7" t="s">
        <v>4803</v>
      </c>
      <c r="C1016" s="7" t="s">
        <v>4798</v>
      </c>
      <c r="D1016" s="7" t="s">
        <v>4804</v>
      </c>
      <c r="E1016" s="7" t="s">
        <v>135</v>
      </c>
      <c r="F1016" s="7" t="s">
        <v>4805</v>
      </c>
      <c r="G1016" s="7" t="s">
        <v>366</v>
      </c>
      <c r="H1016" s="7" t="s">
        <v>29</v>
      </c>
      <c r="I1016" s="7" t="s">
        <v>4806</v>
      </c>
      <c r="J1016" s="11">
        <v>1</v>
      </c>
      <c r="K1016" s="7" t="s">
        <v>31</v>
      </c>
      <c r="L1016" s="7" t="s">
        <v>149</v>
      </c>
      <c r="M1016" s="6" t="s">
        <v>149</v>
      </c>
      <c r="N1016" s="7" t="s">
        <v>149</v>
      </c>
      <c r="O1016" s="7" t="s">
        <v>4807</v>
      </c>
      <c r="P1016" s="7" t="s">
        <v>74</v>
      </c>
      <c r="Q1016" s="7" t="s">
        <v>37</v>
      </c>
      <c r="R1016" s="7" t="s">
        <v>1528</v>
      </c>
      <c r="S1016" s="7" t="s">
        <v>4802</v>
      </c>
      <c r="T1016" s="7" t="s">
        <v>4782</v>
      </c>
      <c r="U1016" s="7" t="s">
        <v>250</v>
      </c>
    </row>
    <row r="1017" s="2" customFormat="1" ht="20" customHeight="1" spans="1:21">
      <c r="A1017" s="2" t="s">
        <v>4775</v>
      </c>
      <c r="B1017" s="7" t="s">
        <v>4808</v>
      </c>
      <c r="C1017" s="7" t="s">
        <v>4798</v>
      </c>
      <c r="D1017" s="7" t="s">
        <v>4532</v>
      </c>
      <c r="E1017" s="7" t="s">
        <v>135</v>
      </c>
      <c r="F1017" s="7" t="s">
        <v>4809</v>
      </c>
      <c r="G1017" s="7" t="s">
        <v>366</v>
      </c>
      <c r="H1017" s="7" t="s">
        <v>29</v>
      </c>
      <c r="I1017" s="7" t="s">
        <v>4810</v>
      </c>
      <c r="J1017" s="11">
        <v>1</v>
      </c>
      <c r="K1017" s="7" t="s">
        <v>31</v>
      </c>
      <c r="L1017" s="7" t="s">
        <v>149</v>
      </c>
      <c r="M1017" s="6" t="s">
        <v>149</v>
      </c>
      <c r="N1017" s="7" t="s">
        <v>149</v>
      </c>
      <c r="O1017" s="7" t="s">
        <v>4811</v>
      </c>
      <c r="P1017" s="7" t="s">
        <v>74</v>
      </c>
      <c r="Q1017" s="7" t="s">
        <v>37</v>
      </c>
      <c r="R1017" s="7" t="s">
        <v>1528</v>
      </c>
      <c r="S1017" s="7" t="s">
        <v>4802</v>
      </c>
      <c r="T1017" s="7" t="s">
        <v>4782</v>
      </c>
      <c r="U1017" s="7" t="s">
        <v>250</v>
      </c>
    </row>
    <row r="1018" s="1" customFormat="1" ht="20" customHeight="1" spans="1:21">
      <c r="A1018" s="17" t="s">
        <v>4775</v>
      </c>
      <c r="B1018" s="7" t="s">
        <v>4812</v>
      </c>
      <c r="C1018" s="7" t="s">
        <v>4813</v>
      </c>
      <c r="D1018" s="7" t="s">
        <v>2982</v>
      </c>
      <c r="E1018" s="7" t="s">
        <v>44</v>
      </c>
      <c r="F1018" s="7" t="s">
        <v>1285</v>
      </c>
      <c r="G1018" s="7" t="s">
        <v>175</v>
      </c>
      <c r="H1018" s="7" t="s">
        <v>29</v>
      </c>
      <c r="I1018" s="7" t="s">
        <v>4814</v>
      </c>
      <c r="J1018" s="11">
        <v>1</v>
      </c>
      <c r="K1018" s="7" t="s">
        <v>31</v>
      </c>
      <c r="L1018" s="7" t="s">
        <v>32</v>
      </c>
      <c r="M1018" s="12" t="s">
        <v>1476</v>
      </c>
      <c r="N1018" s="7" t="s">
        <v>149</v>
      </c>
      <c r="O1018" s="13" t="s">
        <v>1288</v>
      </c>
      <c r="P1018" s="7" t="s">
        <v>74</v>
      </c>
      <c r="Q1018" s="7" t="s">
        <v>37</v>
      </c>
      <c r="R1018" s="7" t="s">
        <v>49</v>
      </c>
      <c r="S1018" s="7" t="s">
        <v>4815</v>
      </c>
      <c r="T1018" s="7" t="s">
        <v>4782</v>
      </c>
      <c r="U1018" s="13" t="s">
        <v>250</v>
      </c>
    </row>
    <row r="1019" s="1" customFormat="1" ht="20" customHeight="1" spans="1:21">
      <c r="A1019" s="17" t="s">
        <v>4775</v>
      </c>
      <c r="B1019" s="7" t="s">
        <v>4816</v>
      </c>
      <c r="C1019" s="7" t="s">
        <v>4817</v>
      </c>
      <c r="D1019" s="7" t="s">
        <v>262</v>
      </c>
      <c r="E1019" s="7" t="s">
        <v>44</v>
      </c>
      <c r="F1019" s="7" t="s">
        <v>4818</v>
      </c>
      <c r="G1019" s="7" t="s">
        <v>175</v>
      </c>
      <c r="H1019" s="7" t="s">
        <v>29</v>
      </c>
      <c r="I1019" s="7" t="s">
        <v>4819</v>
      </c>
      <c r="J1019" s="11">
        <v>3</v>
      </c>
      <c r="K1019" s="7" t="s">
        <v>31</v>
      </c>
      <c r="L1019" s="7" t="s">
        <v>32</v>
      </c>
      <c r="M1019" s="12" t="s">
        <v>4820</v>
      </c>
      <c r="N1019" s="7" t="s">
        <v>149</v>
      </c>
      <c r="O1019" s="13"/>
      <c r="P1019" s="7" t="s">
        <v>74</v>
      </c>
      <c r="Q1019" s="7" t="s">
        <v>151</v>
      </c>
      <c r="R1019" s="7" t="s">
        <v>49</v>
      </c>
      <c r="S1019" s="7" t="s">
        <v>4821</v>
      </c>
      <c r="T1019" s="7" t="s">
        <v>4782</v>
      </c>
      <c r="U1019" s="13" t="s">
        <v>250</v>
      </c>
    </row>
    <row r="1020" s="1" customFormat="1" ht="20" customHeight="1" spans="1:21">
      <c r="A1020" s="17" t="s">
        <v>4775</v>
      </c>
      <c r="B1020" s="7" t="s">
        <v>4822</v>
      </c>
      <c r="C1020" s="7" t="s">
        <v>4817</v>
      </c>
      <c r="D1020" s="7" t="s">
        <v>266</v>
      </c>
      <c r="E1020" s="7" t="s">
        <v>44</v>
      </c>
      <c r="F1020" s="7" t="s">
        <v>4823</v>
      </c>
      <c r="G1020" s="7" t="s">
        <v>175</v>
      </c>
      <c r="H1020" s="7" t="s">
        <v>29</v>
      </c>
      <c r="I1020" s="7" t="s">
        <v>4824</v>
      </c>
      <c r="J1020" s="11">
        <v>1</v>
      </c>
      <c r="K1020" s="7" t="s">
        <v>31</v>
      </c>
      <c r="L1020" s="7" t="s">
        <v>32</v>
      </c>
      <c r="M1020" s="12" t="s">
        <v>4820</v>
      </c>
      <c r="N1020" s="7" t="s">
        <v>149</v>
      </c>
      <c r="O1020" s="13"/>
      <c r="P1020" s="7" t="s">
        <v>74</v>
      </c>
      <c r="Q1020" s="7" t="s">
        <v>37</v>
      </c>
      <c r="R1020" s="7" t="s">
        <v>38</v>
      </c>
      <c r="S1020" s="7" t="s">
        <v>4821</v>
      </c>
      <c r="T1020" s="7" t="s">
        <v>4782</v>
      </c>
      <c r="U1020" s="13" t="s">
        <v>250</v>
      </c>
    </row>
    <row r="1021" s="1" customFormat="1" ht="20" customHeight="1" spans="1:21">
      <c r="A1021" s="17" t="s">
        <v>4775</v>
      </c>
      <c r="B1021" s="7" t="s">
        <v>4825</v>
      </c>
      <c r="C1021" s="7" t="s">
        <v>4817</v>
      </c>
      <c r="D1021" s="7" t="s">
        <v>4162</v>
      </c>
      <c r="E1021" s="7" t="s">
        <v>44</v>
      </c>
      <c r="F1021" s="7" t="s">
        <v>4826</v>
      </c>
      <c r="G1021" s="7" t="s">
        <v>175</v>
      </c>
      <c r="H1021" s="7" t="s">
        <v>29</v>
      </c>
      <c r="I1021" s="7" t="s">
        <v>4827</v>
      </c>
      <c r="J1021" s="11">
        <v>3</v>
      </c>
      <c r="K1021" s="7" t="s">
        <v>31</v>
      </c>
      <c r="L1021" s="7" t="s">
        <v>32</v>
      </c>
      <c r="M1021" s="12" t="s">
        <v>4820</v>
      </c>
      <c r="N1021" s="7" t="s">
        <v>149</v>
      </c>
      <c r="O1021" s="13" t="s">
        <v>4828</v>
      </c>
      <c r="P1021" s="7" t="s">
        <v>74</v>
      </c>
      <c r="Q1021" s="7" t="s">
        <v>151</v>
      </c>
      <c r="R1021" s="7" t="s">
        <v>49</v>
      </c>
      <c r="S1021" s="7" t="s">
        <v>4821</v>
      </c>
      <c r="T1021" s="7" t="s">
        <v>4782</v>
      </c>
      <c r="U1021" s="13" t="s">
        <v>250</v>
      </c>
    </row>
    <row r="1022" s="1" customFormat="1" ht="20" customHeight="1" spans="1:21">
      <c r="A1022" s="17" t="s">
        <v>4775</v>
      </c>
      <c r="B1022" s="7" t="s">
        <v>4829</v>
      </c>
      <c r="C1022" s="7" t="s">
        <v>4830</v>
      </c>
      <c r="D1022" s="7" t="s">
        <v>4831</v>
      </c>
      <c r="E1022" s="7" t="s">
        <v>44</v>
      </c>
      <c r="F1022" s="7" t="s">
        <v>4832</v>
      </c>
      <c r="G1022" s="7" t="s">
        <v>175</v>
      </c>
      <c r="H1022" s="7" t="s">
        <v>29</v>
      </c>
      <c r="I1022" s="7" t="s">
        <v>4833</v>
      </c>
      <c r="J1022" s="11">
        <v>1</v>
      </c>
      <c r="K1022" s="7" t="s">
        <v>31</v>
      </c>
      <c r="L1022" s="7" t="s">
        <v>32</v>
      </c>
      <c r="M1022" s="12" t="s">
        <v>4834</v>
      </c>
      <c r="N1022" s="7" t="s">
        <v>149</v>
      </c>
      <c r="O1022" s="13"/>
      <c r="P1022" s="7" t="s">
        <v>74</v>
      </c>
      <c r="Q1022" s="7" t="s">
        <v>37</v>
      </c>
      <c r="R1022" s="7" t="s">
        <v>49</v>
      </c>
      <c r="S1022" s="7" t="s">
        <v>4835</v>
      </c>
      <c r="T1022" s="7" t="s">
        <v>4782</v>
      </c>
      <c r="U1022" s="13" t="s">
        <v>250</v>
      </c>
    </row>
    <row r="1023" s="1" customFormat="1" ht="20" customHeight="1" spans="1:21">
      <c r="A1023" s="17" t="s">
        <v>4775</v>
      </c>
      <c r="B1023" s="7" t="s">
        <v>4836</v>
      </c>
      <c r="C1023" s="7" t="s">
        <v>4830</v>
      </c>
      <c r="D1023" s="7" t="s">
        <v>4172</v>
      </c>
      <c r="E1023" s="7" t="s">
        <v>44</v>
      </c>
      <c r="F1023" s="7" t="s">
        <v>4837</v>
      </c>
      <c r="G1023" s="7" t="s">
        <v>175</v>
      </c>
      <c r="H1023" s="7" t="s">
        <v>29</v>
      </c>
      <c r="I1023" s="7" t="s">
        <v>4838</v>
      </c>
      <c r="J1023" s="11">
        <v>1</v>
      </c>
      <c r="K1023" s="7" t="s">
        <v>31</v>
      </c>
      <c r="L1023" s="7" t="s">
        <v>32</v>
      </c>
      <c r="M1023" s="12" t="s">
        <v>4839</v>
      </c>
      <c r="N1023" s="7" t="s">
        <v>149</v>
      </c>
      <c r="O1023" s="13"/>
      <c r="P1023" s="7" t="s">
        <v>74</v>
      </c>
      <c r="Q1023" s="7" t="s">
        <v>37</v>
      </c>
      <c r="R1023" s="7" t="s">
        <v>49</v>
      </c>
      <c r="S1023" s="7" t="s">
        <v>4835</v>
      </c>
      <c r="T1023" s="7" t="s">
        <v>4782</v>
      </c>
      <c r="U1023" s="13" t="s">
        <v>250</v>
      </c>
    </row>
    <row r="1024" s="1" customFormat="1" ht="20" customHeight="1" spans="1:21">
      <c r="A1024" s="17" t="s">
        <v>4775</v>
      </c>
      <c r="B1024" s="7" t="s">
        <v>4840</v>
      </c>
      <c r="C1024" s="7" t="s">
        <v>4830</v>
      </c>
      <c r="D1024" s="7" t="s">
        <v>2247</v>
      </c>
      <c r="E1024" s="7" t="s">
        <v>44</v>
      </c>
      <c r="F1024" s="7" t="s">
        <v>401</v>
      </c>
      <c r="G1024" s="7" t="s">
        <v>175</v>
      </c>
      <c r="H1024" s="7" t="s">
        <v>530</v>
      </c>
      <c r="I1024" s="7" t="s">
        <v>4841</v>
      </c>
      <c r="J1024" s="11">
        <v>2</v>
      </c>
      <c r="K1024" s="7" t="s">
        <v>31</v>
      </c>
      <c r="L1024" s="7" t="s">
        <v>32</v>
      </c>
      <c r="M1024" s="12" t="s">
        <v>4842</v>
      </c>
      <c r="N1024" s="7" t="s">
        <v>149</v>
      </c>
      <c r="O1024" s="13"/>
      <c r="P1024" s="7" t="s">
        <v>36</v>
      </c>
      <c r="Q1024" s="7" t="s">
        <v>37</v>
      </c>
      <c r="R1024" s="7" t="s">
        <v>49</v>
      </c>
      <c r="S1024" s="7" t="s">
        <v>4835</v>
      </c>
      <c r="T1024" s="7" t="s">
        <v>4782</v>
      </c>
      <c r="U1024" s="13" t="s">
        <v>1428</v>
      </c>
    </row>
    <row r="1025" s="2" customFormat="1" ht="20" customHeight="1" spans="1:21">
      <c r="A1025" s="2" t="s">
        <v>4775</v>
      </c>
      <c r="B1025" s="7" t="s">
        <v>4843</v>
      </c>
      <c r="C1025" s="7" t="s">
        <v>4844</v>
      </c>
      <c r="D1025" s="7" t="s">
        <v>4845</v>
      </c>
      <c r="E1025" s="7" t="s">
        <v>135</v>
      </c>
      <c r="F1025" s="7" t="s">
        <v>1340</v>
      </c>
      <c r="G1025" s="7" t="s">
        <v>175</v>
      </c>
      <c r="H1025" s="7" t="s">
        <v>530</v>
      </c>
      <c r="I1025" s="7" t="s">
        <v>4846</v>
      </c>
      <c r="J1025" s="11">
        <v>1</v>
      </c>
      <c r="K1025" s="7" t="s">
        <v>31</v>
      </c>
      <c r="L1025" s="7" t="s">
        <v>32</v>
      </c>
      <c r="M1025" s="6" t="s">
        <v>4847</v>
      </c>
      <c r="N1025" s="7" t="s">
        <v>149</v>
      </c>
      <c r="O1025" s="7"/>
      <c r="P1025" s="7" t="s">
        <v>36</v>
      </c>
      <c r="Q1025" s="7" t="s">
        <v>37</v>
      </c>
      <c r="R1025" s="7" t="s">
        <v>38</v>
      </c>
      <c r="S1025" s="7" t="s">
        <v>4848</v>
      </c>
      <c r="T1025" s="7" t="s">
        <v>4782</v>
      </c>
      <c r="U1025" s="7" t="s">
        <v>1428</v>
      </c>
    </row>
    <row r="1026" s="2" customFormat="1" ht="20" customHeight="1" spans="1:21">
      <c r="A1026" s="2" t="s">
        <v>4775</v>
      </c>
      <c r="B1026" s="7" t="s">
        <v>4849</v>
      </c>
      <c r="C1026" s="7" t="s">
        <v>4844</v>
      </c>
      <c r="D1026" s="7" t="s">
        <v>4845</v>
      </c>
      <c r="E1026" s="7" t="s">
        <v>135</v>
      </c>
      <c r="F1026" s="7" t="s">
        <v>1340</v>
      </c>
      <c r="G1026" s="7" t="s">
        <v>175</v>
      </c>
      <c r="H1026" s="7" t="s">
        <v>530</v>
      </c>
      <c r="I1026" s="7" t="s">
        <v>4846</v>
      </c>
      <c r="J1026" s="11">
        <v>2</v>
      </c>
      <c r="K1026" s="7" t="s">
        <v>31</v>
      </c>
      <c r="L1026" s="7" t="s">
        <v>32</v>
      </c>
      <c r="M1026" s="6" t="s">
        <v>4850</v>
      </c>
      <c r="N1026" s="7" t="s">
        <v>149</v>
      </c>
      <c r="O1026" s="7"/>
      <c r="P1026" s="7" t="s">
        <v>36</v>
      </c>
      <c r="Q1026" s="7" t="s">
        <v>37</v>
      </c>
      <c r="R1026" s="7" t="s">
        <v>49</v>
      </c>
      <c r="S1026" s="7" t="s">
        <v>4848</v>
      </c>
      <c r="T1026" s="7" t="s">
        <v>4782</v>
      </c>
      <c r="U1026" s="7" t="s">
        <v>1428</v>
      </c>
    </row>
    <row r="1027" s="2" customFormat="1" ht="20" customHeight="1" spans="1:21">
      <c r="A1027" s="2" t="s">
        <v>4775</v>
      </c>
      <c r="B1027" s="7" t="s">
        <v>4851</v>
      </c>
      <c r="C1027" s="7" t="s">
        <v>4844</v>
      </c>
      <c r="D1027" s="7" t="s">
        <v>4852</v>
      </c>
      <c r="E1027" s="7" t="s">
        <v>135</v>
      </c>
      <c r="F1027" s="7" t="s">
        <v>1340</v>
      </c>
      <c r="G1027" s="7" t="s">
        <v>175</v>
      </c>
      <c r="H1027" s="7" t="s">
        <v>530</v>
      </c>
      <c r="I1027" s="7" t="s">
        <v>4853</v>
      </c>
      <c r="J1027" s="11">
        <v>2</v>
      </c>
      <c r="K1027" s="7" t="s">
        <v>31</v>
      </c>
      <c r="L1027" s="7" t="s">
        <v>32</v>
      </c>
      <c r="M1027" s="6" t="s">
        <v>4854</v>
      </c>
      <c r="N1027" s="7" t="s">
        <v>149</v>
      </c>
      <c r="O1027" s="7"/>
      <c r="P1027" s="7" t="s">
        <v>36</v>
      </c>
      <c r="Q1027" s="7" t="s">
        <v>37</v>
      </c>
      <c r="R1027" s="7" t="s">
        <v>152</v>
      </c>
      <c r="S1027" s="7" t="s">
        <v>4848</v>
      </c>
      <c r="T1027" s="7" t="s">
        <v>4782</v>
      </c>
      <c r="U1027" s="7" t="s">
        <v>1428</v>
      </c>
    </row>
    <row r="1028" s="2" customFormat="1" ht="20" customHeight="1" spans="1:21">
      <c r="A1028" s="2" t="s">
        <v>4775</v>
      </c>
      <c r="B1028" s="7" t="s">
        <v>4855</v>
      </c>
      <c r="C1028" s="7" t="s">
        <v>4844</v>
      </c>
      <c r="D1028" s="7" t="s">
        <v>4856</v>
      </c>
      <c r="E1028" s="7" t="s">
        <v>135</v>
      </c>
      <c r="F1028" s="7" t="s">
        <v>4857</v>
      </c>
      <c r="G1028" s="7" t="s">
        <v>175</v>
      </c>
      <c r="H1028" s="7" t="s">
        <v>29</v>
      </c>
      <c r="I1028" s="7" t="s">
        <v>4858</v>
      </c>
      <c r="J1028" s="11">
        <v>2</v>
      </c>
      <c r="K1028" s="7" t="s">
        <v>31</v>
      </c>
      <c r="L1028" s="7" t="s">
        <v>32</v>
      </c>
      <c r="M1028" s="6" t="s">
        <v>4859</v>
      </c>
      <c r="N1028" s="7" t="s">
        <v>149</v>
      </c>
      <c r="O1028" s="7"/>
      <c r="P1028" s="7" t="s">
        <v>74</v>
      </c>
      <c r="Q1028" s="7" t="s">
        <v>37</v>
      </c>
      <c r="R1028" s="7" t="s">
        <v>49</v>
      </c>
      <c r="S1028" s="7" t="s">
        <v>4848</v>
      </c>
      <c r="T1028" s="7" t="s">
        <v>4782</v>
      </c>
      <c r="U1028" s="7" t="s">
        <v>250</v>
      </c>
    </row>
    <row r="1029" s="2" customFormat="1" ht="20" customHeight="1" spans="1:21">
      <c r="A1029" s="2" t="s">
        <v>4775</v>
      </c>
      <c r="B1029" s="7" t="s">
        <v>4860</v>
      </c>
      <c r="C1029" s="7" t="s">
        <v>4861</v>
      </c>
      <c r="D1029" s="7" t="s">
        <v>3147</v>
      </c>
      <c r="E1029" s="7" t="s">
        <v>135</v>
      </c>
      <c r="F1029" s="7" t="s">
        <v>4862</v>
      </c>
      <c r="G1029" s="7" t="s">
        <v>175</v>
      </c>
      <c r="H1029" s="7" t="s">
        <v>530</v>
      </c>
      <c r="I1029" s="7" t="s">
        <v>4863</v>
      </c>
      <c r="J1029" s="11">
        <v>1</v>
      </c>
      <c r="K1029" s="7" t="s">
        <v>31</v>
      </c>
      <c r="L1029" s="7" t="s">
        <v>32</v>
      </c>
      <c r="M1029" s="6" t="s">
        <v>4864</v>
      </c>
      <c r="N1029" s="7" t="s">
        <v>149</v>
      </c>
      <c r="O1029" s="7"/>
      <c r="P1029" s="7" t="s">
        <v>36</v>
      </c>
      <c r="Q1029" s="7" t="s">
        <v>37</v>
      </c>
      <c r="R1029" s="7" t="s">
        <v>49</v>
      </c>
      <c r="S1029" s="7" t="s">
        <v>4865</v>
      </c>
      <c r="T1029" s="7" t="s">
        <v>4866</v>
      </c>
      <c r="U1029" s="7" t="s">
        <v>1428</v>
      </c>
    </row>
    <row r="1030" s="2" customFormat="1" ht="20" customHeight="1" spans="1:21">
      <c r="A1030" s="2" t="s">
        <v>4775</v>
      </c>
      <c r="B1030" s="7" t="s">
        <v>4867</v>
      </c>
      <c r="C1030" s="7" t="s">
        <v>4861</v>
      </c>
      <c r="D1030" s="7" t="s">
        <v>4868</v>
      </c>
      <c r="E1030" s="7" t="s">
        <v>135</v>
      </c>
      <c r="F1030" s="7" t="s">
        <v>4869</v>
      </c>
      <c r="G1030" s="7" t="s">
        <v>366</v>
      </c>
      <c r="H1030" s="7" t="s">
        <v>29</v>
      </c>
      <c r="I1030" s="7" t="s">
        <v>4870</v>
      </c>
      <c r="J1030" s="11">
        <v>1</v>
      </c>
      <c r="K1030" s="7" t="s">
        <v>31</v>
      </c>
      <c r="L1030" s="7" t="s">
        <v>32</v>
      </c>
      <c r="M1030" s="6" t="s">
        <v>4871</v>
      </c>
      <c r="N1030" s="7" t="s">
        <v>149</v>
      </c>
      <c r="O1030" s="7"/>
      <c r="P1030" s="7" t="s">
        <v>74</v>
      </c>
      <c r="Q1030" s="7" t="s">
        <v>37</v>
      </c>
      <c r="R1030" s="7" t="s">
        <v>49</v>
      </c>
      <c r="S1030" s="7" t="s">
        <v>4865</v>
      </c>
      <c r="T1030" s="7" t="s">
        <v>4866</v>
      </c>
      <c r="U1030" s="7" t="s">
        <v>250</v>
      </c>
    </row>
    <row r="1031" s="1" customFormat="1" ht="20" customHeight="1" spans="1:21">
      <c r="A1031" s="17" t="s">
        <v>4775</v>
      </c>
      <c r="B1031" s="7" t="s">
        <v>4872</v>
      </c>
      <c r="C1031" s="7" t="s">
        <v>4873</v>
      </c>
      <c r="D1031" s="7" t="s">
        <v>4874</v>
      </c>
      <c r="E1031" s="7" t="s">
        <v>44</v>
      </c>
      <c r="F1031" s="7" t="s">
        <v>4875</v>
      </c>
      <c r="G1031" s="7" t="s">
        <v>175</v>
      </c>
      <c r="H1031" s="7" t="s">
        <v>29</v>
      </c>
      <c r="I1031" s="7" t="s">
        <v>4876</v>
      </c>
      <c r="J1031" s="11">
        <v>1</v>
      </c>
      <c r="K1031" s="7" t="s">
        <v>31</v>
      </c>
      <c r="L1031" s="7" t="s">
        <v>32</v>
      </c>
      <c r="M1031" s="12" t="s">
        <v>4877</v>
      </c>
      <c r="N1031" s="7" t="s">
        <v>149</v>
      </c>
      <c r="O1031" s="13"/>
      <c r="P1031" s="7" t="s">
        <v>74</v>
      </c>
      <c r="Q1031" s="7" t="s">
        <v>37</v>
      </c>
      <c r="R1031" s="7" t="s">
        <v>49</v>
      </c>
      <c r="S1031" s="7" t="s">
        <v>4878</v>
      </c>
      <c r="T1031" s="7" t="s">
        <v>4782</v>
      </c>
      <c r="U1031" s="13" t="s">
        <v>250</v>
      </c>
    </row>
    <row r="1032" s="2" customFormat="1" ht="20" customHeight="1" spans="1:21">
      <c r="A1032" s="2" t="s">
        <v>4775</v>
      </c>
      <c r="B1032" s="7" t="s">
        <v>4879</v>
      </c>
      <c r="C1032" s="7" t="s">
        <v>4880</v>
      </c>
      <c r="D1032" s="7" t="s">
        <v>4881</v>
      </c>
      <c r="E1032" s="7" t="s">
        <v>135</v>
      </c>
      <c r="F1032" s="7" t="s">
        <v>4882</v>
      </c>
      <c r="G1032" s="7" t="s">
        <v>366</v>
      </c>
      <c r="H1032" s="7" t="s">
        <v>29</v>
      </c>
      <c r="I1032" s="7" t="s">
        <v>4883</v>
      </c>
      <c r="J1032" s="11">
        <v>1</v>
      </c>
      <c r="K1032" s="7" t="s">
        <v>31</v>
      </c>
      <c r="L1032" s="7" t="s">
        <v>32</v>
      </c>
      <c r="M1032" s="6" t="s">
        <v>4884</v>
      </c>
      <c r="N1032" s="7" t="s">
        <v>149</v>
      </c>
      <c r="O1032" s="7"/>
      <c r="P1032" s="7" t="s">
        <v>74</v>
      </c>
      <c r="Q1032" s="7" t="s">
        <v>37</v>
      </c>
      <c r="R1032" s="7" t="s">
        <v>49</v>
      </c>
      <c r="S1032" s="7" t="s">
        <v>4885</v>
      </c>
      <c r="T1032" s="7" t="s">
        <v>4782</v>
      </c>
      <c r="U1032" s="7" t="s">
        <v>250</v>
      </c>
    </row>
    <row r="1033" s="2" customFormat="1" ht="20" customHeight="1" spans="1:21">
      <c r="A1033" s="2" t="s">
        <v>4775</v>
      </c>
      <c r="B1033" s="7" t="s">
        <v>4886</v>
      </c>
      <c r="C1033" s="7" t="s">
        <v>4887</v>
      </c>
      <c r="D1033" s="7" t="s">
        <v>4888</v>
      </c>
      <c r="E1033" s="7" t="s">
        <v>135</v>
      </c>
      <c r="F1033" s="7" t="s">
        <v>387</v>
      </c>
      <c r="G1033" s="7" t="s">
        <v>175</v>
      </c>
      <c r="H1033" s="7" t="s">
        <v>530</v>
      </c>
      <c r="I1033" s="7" t="s">
        <v>4889</v>
      </c>
      <c r="J1033" s="11">
        <v>1</v>
      </c>
      <c r="K1033" s="7" t="s">
        <v>31</v>
      </c>
      <c r="L1033" s="7" t="s">
        <v>32</v>
      </c>
      <c r="M1033" s="6" t="s">
        <v>4890</v>
      </c>
      <c r="N1033" s="7" t="s">
        <v>149</v>
      </c>
      <c r="O1033" s="7"/>
      <c r="P1033" s="7" t="s">
        <v>36</v>
      </c>
      <c r="Q1033" s="7" t="s">
        <v>37</v>
      </c>
      <c r="R1033" s="7" t="s">
        <v>49</v>
      </c>
      <c r="S1033" s="7" t="s">
        <v>4891</v>
      </c>
      <c r="T1033" s="7" t="s">
        <v>4782</v>
      </c>
      <c r="U1033" s="7" t="s">
        <v>1428</v>
      </c>
    </row>
    <row r="1034" s="2" customFormat="1" ht="20" customHeight="1" spans="1:21">
      <c r="A1034" s="2" t="s">
        <v>4775</v>
      </c>
      <c r="B1034" s="7" t="s">
        <v>4892</v>
      </c>
      <c r="C1034" s="7" t="s">
        <v>4887</v>
      </c>
      <c r="D1034" s="7" t="s">
        <v>4893</v>
      </c>
      <c r="E1034" s="7" t="s">
        <v>135</v>
      </c>
      <c r="F1034" s="7" t="s">
        <v>27</v>
      </c>
      <c r="G1034" s="7" t="s">
        <v>366</v>
      </c>
      <c r="H1034" s="7" t="s">
        <v>29</v>
      </c>
      <c r="I1034" s="7" t="s">
        <v>4894</v>
      </c>
      <c r="J1034" s="11">
        <v>1</v>
      </c>
      <c r="K1034" s="7" t="s">
        <v>31</v>
      </c>
      <c r="L1034" s="7" t="s">
        <v>32</v>
      </c>
      <c r="M1034" s="6" t="s">
        <v>4895</v>
      </c>
      <c r="N1034" s="7" t="s">
        <v>149</v>
      </c>
      <c r="O1034" s="7"/>
      <c r="P1034" s="7" t="s">
        <v>74</v>
      </c>
      <c r="Q1034" s="7" t="s">
        <v>37</v>
      </c>
      <c r="R1034" s="7" t="s">
        <v>38</v>
      </c>
      <c r="S1034" s="7" t="s">
        <v>4891</v>
      </c>
      <c r="T1034" s="7" t="s">
        <v>4782</v>
      </c>
      <c r="U1034" s="7" t="s">
        <v>250</v>
      </c>
    </row>
    <row r="1035" s="2" customFormat="1" ht="20" customHeight="1" spans="1:21">
      <c r="A1035" s="2" t="s">
        <v>4775</v>
      </c>
      <c r="B1035" s="7" t="s">
        <v>4896</v>
      </c>
      <c r="C1035" s="7" t="s">
        <v>4897</v>
      </c>
      <c r="D1035" s="7" t="s">
        <v>4898</v>
      </c>
      <c r="E1035" s="7" t="s">
        <v>135</v>
      </c>
      <c r="F1035" s="7" t="s">
        <v>2094</v>
      </c>
      <c r="G1035" s="7" t="s">
        <v>175</v>
      </c>
      <c r="H1035" s="7" t="s">
        <v>530</v>
      </c>
      <c r="I1035" s="7" t="s">
        <v>4899</v>
      </c>
      <c r="J1035" s="6">
        <v>2</v>
      </c>
      <c r="K1035" s="7" t="s">
        <v>31</v>
      </c>
      <c r="L1035" s="7" t="s">
        <v>32</v>
      </c>
      <c r="M1035" s="7" t="s">
        <v>4900</v>
      </c>
      <c r="N1035" s="7" t="s">
        <v>149</v>
      </c>
      <c r="O1035" s="7" t="s">
        <v>4901</v>
      </c>
      <c r="P1035" s="7" t="s">
        <v>36</v>
      </c>
      <c r="Q1035" s="7" t="s">
        <v>37</v>
      </c>
      <c r="R1035" s="7" t="s">
        <v>38</v>
      </c>
      <c r="S1035" s="7" t="s">
        <v>4902</v>
      </c>
      <c r="T1035" s="7" t="s">
        <v>4782</v>
      </c>
      <c r="U1035" s="7" t="s">
        <v>1428</v>
      </c>
    </row>
    <row r="1036" s="2" customFormat="1" ht="20" customHeight="1" spans="1:21">
      <c r="A1036" s="2" t="s">
        <v>4775</v>
      </c>
      <c r="B1036" s="7" t="s">
        <v>4903</v>
      </c>
      <c r="C1036" s="7" t="s">
        <v>4897</v>
      </c>
      <c r="D1036" s="7" t="s">
        <v>4904</v>
      </c>
      <c r="E1036" s="7" t="s">
        <v>135</v>
      </c>
      <c r="F1036" s="7" t="s">
        <v>2094</v>
      </c>
      <c r="G1036" s="7" t="s">
        <v>175</v>
      </c>
      <c r="H1036" s="7" t="s">
        <v>530</v>
      </c>
      <c r="I1036" s="7" t="s">
        <v>4905</v>
      </c>
      <c r="J1036" s="11">
        <v>2</v>
      </c>
      <c r="K1036" s="7" t="s">
        <v>31</v>
      </c>
      <c r="L1036" s="7" t="s">
        <v>32</v>
      </c>
      <c r="M1036" s="7" t="s">
        <v>4906</v>
      </c>
      <c r="N1036" s="7" t="s">
        <v>149</v>
      </c>
      <c r="O1036" s="7" t="s">
        <v>4907</v>
      </c>
      <c r="P1036" s="7" t="s">
        <v>36</v>
      </c>
      <c r="Q1036" s="7" t="s">
        <v>37</v>
      </c>
      <c r="R1036" s="7" t="s">
        <v>49</v>
      </c>
      <c r="S1036" s="7" t="s">
        <v>4902</v>
      </c>
      <c r="T1036" s="7" t="s">
        <v>4782</v>
      </c>
      <c r="U1036" s="7" t="s">
        <v>1428</v>
      </c>
    </row>
    <row r="1037" s="2" customFormat="1" ht="20" customHeight="1" spans="1:21">
      <c r="A1037" s="2" t="s">
        <v>4775</v>
      </c>
      <c r="B1037" s="7" t="s">
        <v>4908</v>
      </c>
      <c r="C1037" s="7" t="s">
        <v>4897</v>
      </c>
      <c r="D1037" s="7" t="s">
        <v>4909</v>
      </c>
      <c r="E1037" s="7" t="s">
        <v>135</v>
      </c>
      <c r="F1037" s="7" t="s">
        <v>2094</v>
      </c>
      <c r="G1037" s="7" t="s">
        <v>175</v>
      </c>
      <c r="H1037" s="7" t="s">
        <v>530</v>
      </c>
      <c r="I1037" s="7" t="s">
        <v>4905</v>
      </c>
      <c r="J1037" s="11">
        <v>2</v>
      </c>
      <c r="K1037" s="7" t="s">
        <v>31</v>
      </c>
      <c r="L1037" s="7" t="s">
        <v>32</v>
      </c>
      <c r="M1037" s="7" t="s">
        <v>4900</v>
      </c>
      <c r="N1037" s="7" t="s">
        <v>149</v>
      </c>
      <c r="O1037" s="7" t="s">
        <v>4910</v>
      </c>
      <c r="P1037" s="7" t="s">
        <v>36</v>
      </c>
      <c r="Q1037" s="7" t="s">
        <v>37</v>
      </c>
      <c r="R1037" s="7" t="s">
        <v>49</v>
      </c>
      <c r="S1037" s="7" t="s">
        <v>4902</v>
      </c>
      <c r="T1037" s="7" t="s">
        <v>4782</v>
      </c>
      <c r="U1037" s="7" t="s">
        <v>1428</v>
      </c>
    </row>
    <row r="1038" s="2" customFormat="1" ht="20" customHeight="1" spans="1:21">
      <c r="A1038" s="2" t="s">
        <v>4775</v>
      </c>
      <c r="B1038" s="7" t="s">
        <v>4911</v>
      </c>
      <c r="C1038" s="7" t="s">
        <v>4912</v>
      </c>
      <c r="D1038" s="7" t="s">
        <v>4913</v>
      </c>
      <c r="E1038" s="7" t="s">
        <v>135</v>
      </c>
      <c r="F1038" s="7" t="s">
        <v>3600</v>
      </c>
      <c r="G1038" s="7" t="s">
        <v>366</v>
      </c>
      <c r="H1038" s="7" t="s">
        <v>29</v>
      </c>
      <c r="I1038" s="7" t="s">
        <v>4914</v>
      </c>
      <c r="J1038" s="11">
        <v>1</v>
      </c>
      <c r="K1038" s="7" t="s">
        <v>31</v>
      </c>
      <c r="L1038" s="7" t="s">
        <v>32</v>
      </c>
      <c r="M1038" s="6" t="s">
        <v>4915</v>
      </c>
      <c r="N1038" s="7" t="s">
        <v>149</v>
      </c>
      <c r="O1038" s="7"/>
      <c r="P1038" s="7" t="s">
        <v>74</v>
      </c>
      <c r="Q1038" s="7" t="s">
        <v>37</v>
      </c>
      <c r="R1038" s="7" t="s">
        <v>49</v>
      </c>
      <c r="S1038" s="7" t="s">
        <v>4916</v>
      </c>
      <c r="T1038" s="7" t="s">
        <v>4782</v>
      </c>
      <c r="U1038" s="7" t="s">
        <v>250</v>
      </c>
    </row>
    <row r="1039" s="1" customFormat="1" ht="20" customHeight="1" spans="1:21">
      <c r="A1039" s="17" t="s">
        <v>4775</v>
      </c>
      <c r="B1039" s="7" t="s">
        <v>4917</v>
      </c>
      <c r="C1039" s="7" t="s">
        <v>4912</v>
      </c>
      <c r="D1039" s="7" t="s">
        <v>4918</v>
      </c>
      <c r="E1039" s="7" t="s">
        <v>44</v>
      </c>
      <c r="F1039" s="7" t="s">
        <v>4919</v>
      </c>
      <c r="G1039" s="7" t="s">
        <v>175</v>
      </c>
      <c r="H1039" s="7" t="s">
        <v>29</v>
      </c>
      <c r="I1039" s="7" t="s">
        <v>4920</v>
      </c>
      <c r="J1039" s="11">
        <v>2</v>
      </c>
      <c r="K1039" s="7" t="s">
        <v>31</v>
      </c>
      <c r="L1039" s="7" t="s">
        <v>32</v>
      </c>
      <c r="M1039" s="12" t="s">
        <v>4921</v>
      </c>
      <c r="N1039" s="7" t="s">
        <v>149</v>
      </c>
      <c r="O1039" s="13"/>
      <c r="P1039" s="7" t="s">
        <v>74</v>
      </c>
      <c r="Q1039" s="7" t="s">
        <v>37</v>
      </c>
      <c r="R1039" s="7" t="s">
        <v>49</v>
      </c>
      <c r="S1039" s="7" t="s">
        <v>4916</v>
      </c>
      <c r="T1039" s="7" t="s">
        <v>4782</v>
      </c>
      <c r="U1039" s="13" t="s">
        <v>250</v>
      </c>
    </row>
    <row r="1040" s="1" customFormat="1" ht="20" customHeight="1" spans="1:21">
      <c r="A1040" s="17" t="s">
        <v>4775</v>
      </c>
      <c r="B1040" s="7" t="s">
        <v>4922</v>
      </c>
      <c r="C1040" s="7" t="s">
        <v>4923</v>
      </c>
      <c r="D1040" s="7" t="s">
        <v>2639</v>
      </c>
      <c r="E1040" s="7" t="s">
        <v>44</v>
      </c>
      <c r="F1040" s="7" t="s">
        <v>4924</v>
      </c>
      <c r="G1040" s="7" t="s">
        <v>175</v>
      </c>
      <c r="H1040" s="7" t="s">
        <v>29</v>
      </c>
      <c r="I1040" s="7" t="s">
        <v>4925</v>
      </c>
      <c r="J1040" s="11">
        <v>2</v>
      </c>
      <c r="K1040" s="7" t="s">
        <v>31</v>
      </c>
      <c r="L1040" s="7" t="s">
        <v>32</v>
      </c>
      <c r="M1040" s="12" t="s">
        <v>4926</v>
      </c>
      <c r="N1040" s="7" t="s">
        <v>149</v>
      </c>
      <c r="O1040" s="13"/>
      <c r="P1040" s="7" t="s">
        <v>74</v>
      </c>
      <c r="Q1040" s="7" t="s">
        <v>37</v>
      </c>
      <c r="R1040" s="7" t="s">
        <v>152</v>
      </c>
      <c r="S1040" s="7" t="s">
        <v>4927</v>
      </c>
      <c r="T1040" s="7" t="s">
        <v>4782</v>
      </c>
      <c r="U1040" s="13" t="s">
        <v>250</v>
      </c>
    </row>
    <row r="1041" s="1" customFormat="1" ht="20" customHeight="1" spans="1:21">
      <c r="A1041" s="17" t="s">
        <v>4775</v>
      </c>
      <c r="B1041" s="7" t="s">
        <v>4928</v>
      </c>
      <c r="C1041" s="7" t="s">
        <v>4929</v>
      </c>
      <c r="D1041" s="7" t="s">
        <v>4930</v>
      </c>
      <c r="E1041" s="7" t="s">
        <v>44</v>
      </c>
      <c r="F1041" s="7" t="s">
        <v>27</v>
      </c>
      <c r="G1041" s="7" t="s">
        <v>366</v>
      </c>
      <c r="H1041" s="7" t="s">
        <v>29</v>
      </c>
      <c r="I1041" s="7" t="s">
        <v>4931</v>
      </c>
      <c r="J1041" s="11">
        <v>1</v>
      </c>
      <c r="K1041" s="7" t="s">
        <v>31</v>
      </c>
      <c r="L1041" s="7" t="s">
        <v>32</v>
      </c>
      <c r="M1041" s="12" t="s">
        <v>4932</v>
      </c>
      <c r="N1041" s="7" t="s">
        <v>305</v>
      </c>
      <c r="O1041" s="13"/>
      <c r="P1041" s="7" t="s">
        <v>74</v>
      </c>
      <c r="Q1041" s="7" t="s">
        <v>37</v>
      </c>
      <c r="R1041" s="7" t="s">
        <v>49</v>
      </c>
      <c r="S1041" s="7" t="s">
        <v>4933</v>
      </c>
      <c r="T1041" s="7" t="s">
        <v>4782</v>
      </c>
      <c r="U1041" s="13" t="s">
        <v>250</v>
      </c>
    </row>
    <row r="1042" s="2" customFormat="1" ht="20" customHeight="1" spans="1:21">
      <c r="A1042" s="2" t="s">
        <v>4775</v>
      </c>
      <c r="B1042" s="7" t="s">
        <v>4934</v>
      </c>
      <c r="C1042" s="7" t="s">
        <v>4935</v>
      </c>
      <c r="D1042" s="7" t="s">
        <v>1424</v>
      </c>
      <c r="E1042" s="7" t="s">
        <v>135</v>
      </c>
      <c r="F1042" s="7" t="s">
        <v>401</v>
      </c>
      <c r="G1042" s="7" t="s">
        <v>175</v>
      </c>
      <c r="H1042" s="7" t="s">
        <v>530</v>
      </c>
      <c r="I1042" s="7" t="s">
        <v>4936</v>
      </c>
      <c r="J1042" s="11">
        <v>2</v>
      </c>
      <c r="K1042" s="7" t="s">
        <v>31</v>
      </c>
      <c r="L1042" s="7" t="s">
        <v>32</v>
      </c>
      <c r="M1042" s="7" t="s">
        <v>3319</v>
      </c>
      <c r="N1042" s="7" t="s">
        <v>149</v>
      </c>
      <c r="O1042" s="7" t="s">
        <v>4937</v>
      </c>
      <c r="P1042" s="7" t="s">
        <v>36</v>
      </c>
      <c r="Q1042" s="7" t="s">
        <v>37</v>
      </c>
      <c r="R1042" s="7" t="s">
        <v>38</v>
      </c>
      <c r="S1042" s="7" t="s">
        <v>4938</v>
      </c>
      <c r="T1042" s="7" t="s">
        <v>4782</v>
      </c>
      <c r="U1042" s="7" t="s">
        <v>1428</v>
      </c>
    </row>
    <row r="1043" s="2" customFormat="1" ht="20" customHeight="1" spans="1:21">
      <c r="A1043" s="2" t="s">
        <v>4775</v>
      </c>
      <c r="B1043" s="7" t="s">
        <v>4939</v>
      </c>
      <c r="C1043" s="7" t="s">
        <v>4940</v>
      </c>
      <c r="D1043" s="7" t="s">
        <v>2200</v>
      </c>
      <c r="E1043" s="7" t="s">
        <v>135</v>
      </c>
      <c r="F1043" s="7" t="s">
        <v>401</v>
      </c>
      <c r="G1043" s="7" t="s">
        <v>175</v>
      </c>
      <c r="H1043" s="7" t="s">
        <v>530</v>
      </c>
      <c r="I1043" s="7" t="s">
        <v>4941</v>
      </c>
      <c r="J1043" s="6">
        <v>2</v>
      </c>
      <c r="K1043" s="7" t="s">
        <v>31</v>
      </c>
      <c r="L1043" s="7" t="s">
        <v>32</v>
      </c>
      <c r="M1043" s="7" t="s">
        <v>3319</v>
      </c>
      <c r="N1043" s="7" t="s">
        <v>149</v>
      </c>
      <c r="O1043" s="7" t="s">
        <v>4942</v>
      </c>
      <c r="P1043" s="7" t="s">
        <v>36</v>
      </c>
      <c r="Q1043" s="7" t="s">
        <v>37</v>
      </c>
      <c r="R1043" s="7" t="s">
        <v>152</v>
      </c>
      <c r="S1043" s="7" t="s">
        <v>4943</v>
      </c>
      <c r="T1043" s="7" t="s">
        <v>4782</v>
      </c>
      <c r="U1043" s="7" t="s">
        <v>1428</v>
      </c>
    </row>
    <row r="1044" s="2" customFormat="1" ht="20" customHeight="1" spans="1:21">
      <c r="A1044" s="2" t="s">
        <v>4775</v>
      </c>
      <c r="B1044" s="7" t="s">
        <v>4944</v>
      </c>
      <c r="C1044" s="7" t="s">
        <v>4945</v>
      </c>
      <c r="D1044" s="7" t="s">
        <v>2230</v>
      </c>
      <c r="E1044" s="7" t="s">
        <v>135</v>
      </c>
      <c r="F1044" s="7" t="s">
        <v>401</v>
      </c>
      <c r="G1044" s="7" t="s">
        <v>175</v>
      </c>
      <c r="H1044" s="7" t="s">
        <v>530</v>
      </c>
      <c r="I1044" s="7" t="s">
        <v>4946</v>
      </c>
      <c r="J1044" s="6">
        <v>2</v>
      </c>
      <c r="K1044" s="7" t="s">
        <v>31</v>
      </c>
      <c r="L1044" s="7" t="s">
        <v>32</v>
      </c>
      <c r="M1044" s="7" t="s">
        <v>3319</v>
      </c>
      <c r="N1044" s="7" t="s">
        <v>149</v>
      </c>
      <c r="O1044" s="7" t="s">
        <v>4947</v>
      </c>
      <c r="P1044" s="7" t="s">
        <v>36</v>
      </c>
      <c r="Q1044" s="7" t="s">
        <v>37</v>
      </c>
      <c r="R1044" s="7" t="s">
        <v>49</v>
      </c>
      <c r="S1044" s="7" t="s">
        <v>4948</v>
      </c>
      <c r="T1044" s="7" t="s">
        <v>4782</v>
      </c>
      <c r="U1044" s="7" t="s">
        <v>1428</v>
      </c>
    </row>
    <row r="1045" s="2" customFormat="1" ht="20" customHeight="1" spans="1:21">
      <c r="A1045" s="2" t="s">
        <v>4775</v>
      </c>
      <c r="B1045" s="7" t="s">
        <v>4949</v>
      </c>
      <c r="C1045" s="7" t="s">
        <v>4950</v>
      </c>
      <c r="D1045" s="7" t="s">
        <v>4951</v>
      </c>
      <c r="E1045" s="7" t="s">
        <v>135</v>
      </c>
      <c r="F1045" s="7" t="s">
        <v>2893</v>
      </c>
      <c r="G1045" s="7" t="s">
        <v>175</v>
      </c>
      <c r="H1045" s="7" t="s">
        <v>29</v>
      </c>
      <c r="I1045" s="7" t="s">
        <v>4952</v>
      </c>
      <c r="J1045" s="11">
        <v>1</v>
      </c>
      <c r="K1045" s="7" t="s">
        <v>31</v>
      </c>
      <c r="L1045" s="7" t="s">
        <v>32</v>
      </c>
      <c r="M1045" s="6" t="s">
        <v>4953</v>
      </c>
      <c r="N1045" s="7" t="s">
        <v>149</v>
      </c>
      <c r="O1045" s="7"/>
      <c r="P1045" s="7" t="s">
        <v>74</v>
      </c>
      <c r="Q1045" s="7" t="s">
        <v>37</v>
      </c>
      <c r="R1045" s="7" t="s">
        <v>49</v>
      </c>
      <c r="S1045" s="7" t="s">
        <v>4954</v>
      </c>
      <c r="T1045" s="7" t="s">
        <v>4782</v>
      </c>
      <c r="U1045" s="7" t="s">
        <v>250</v>
      </c>
    </row>
    <row r="1046" s="2" customFormat="1" ht="20" customHeight="1" spans="1:21">
      <c r="A1046" s="2" t="s">
        <v>4775</v>
      </c>
      <c r="B1046" s="7" t="s">
        <v>4955</v>
      </c>
      <c r="C1046" s="7" t="s">
        <v>4950</v>
      </c>
      <c r="D1046" s="7" t="s">
        <v>4956</v>
      </c>
      <c r="E1046" s="7" t="s">
        <v>135</v>
      </c>
      <c r="F1046" s="7" t="s">
        <v>4957</v>
      </c>
      <c r="G1046" s="7" t="s">
        <v>175</v>
      </c>
      <c r="H1046" s="7" t="s">
        <v>29</v>
      </c>
      <c r="I1046" s="7" t="s">
        <v>4958</v>
      </c>
      <c r="J1046" s="11">
        <v>2</v>
      </c>
      <c r="K1046" s="7" t="s">
        <v>31</v>
      </c>
      <c r="L1046" s="7" t="s">
        <v>32</v>
      </c>
      <c r="M1046" s="7" t="s">
        <v>4959</v>
      </c>
      <c r="N1046" s="7" t="s">
        <v>149</v>
      </c>
      <c r="O1046" s="7" t="s">
        <v>4960</v>
      </c>
      <c r="P1046" s="7" t="s">
        <v>74</v>
      </c>
      <c r="Q1046" s="7" t="s">
        <v>37</v>
      </c>
      <c r="R1046" s="7" t="s">
        <v>38</v>
      </c>
      <c r="S1046" s="7" t="s">
        <v>4954</v>
      </c>
      <c r="T1046" s="7" t="s">
        <v>4782</v>
      </c>
      <c r="U1046" s="7" t="s">
        <v>250</v>
      </c>
    </row>
    <row r="1047" s="2" customFormat="1" ht="20" customHeight="1" spans="1:21">
      <c r="A1047" s="2" t="s">
        <v>4775</v>
      </c>
      <c r="B1047" s="7" t="s">
        <v>4961</v>
      </c>
      <c r="C1047" s="7" t="s">
        <v>4962</v>
      </c>
      <c r="D1047" s="7" t="s">
        <v>4963</v>
      </c>
      <c r="E1047" s="7" t="s">
        <v>135</v>
      </c>
      <c r="F1047" s="7" t="s">
        <v>3298</v>
      </c>
      <c r="G1047" s="7" t="s">
        <v>175</v>
      </c>
      <c r="H1047" s="7" t="s">
        <v>29</v>
      </c>
      <c r="I1047" s="7" t="s">
        <v>4964</v>
      </c>
      <c r="J1047" s="11">
        <v>1</v>
      </c>
      <c r="K1047" s="7" t="s">
        <v>31</v>
      </c>
      <c r="L1047" s="7" t="s">
        <v>32</v>
      </c>
      <c r="M1047" s="6" t="s">
        <v>4965</v>
      </c>
      <c r="N1047" s="7" t="s">
        <v>149</v>
      </c>
      <c r="O1047" s="7" t="s">
        <v>1288</v>
      </c>
      <c r="P1047" s="7" t="s">
        <v>74</v>
      </c>
      <c r="Q1047" s="7" t="s">
        <v>37</v>
      </c>
      <c r="R1047" s="7" t="s">
        <v>152</v>
      </c>
      <c r="S1047" s="7" t="s">
        <v>4966</v>
      </c>
      <c r="T1047" s="7" t="s">
        <v>4782</v>
      </c>
      <c r="U1047" s="7" t="s">
        <v>250</v>
      </c>
    </row>
    <row r="1048" s="2" customFormat="1" ht="20" customHeight="1" spans="1:21">
      <c r="A1048" s="2" t="s">
        <v>4775</v>
      </c>
      <c r="B1048" s="7" t="s">
        <v>4967</v>
      </c>
      <c r="C1048" s="7" t="s">
        <v>4962</v>
      </c>
      <c r="D1048" s="7" t="s">
        <v>4968</v>
      </c>
      <c r="E1048" s="7" t="s">
        <v>135</v>
      </c>
      <c r="F1048" s="7" t="s">
        <v>401</v>
      </c>
      <c r="G1048" s="7" t="s">
        <v>175</v>
      </c>
      <c r="H1048" s="7" t="s">
        <v>530</v>
      </c>
      <c r="I1048" s="7" t="s">
        <v>4969</v>
      </c>
      <c r="J1048" s="11">
        <v>2</v>
      </c>
      <c r="K1048" s="7" t="s">
        <v>31</v>
      </c>
      <c r="L1048" s="7" t="s">
        <v>32</v>
      </c>
      <c r="M1048" s="7" t="s">
        <v>4970</v>
      </c>
      <c r="N1048" s="7" t="s">
        <v>149</v>
      </c>
      <c r="O1048" s="7" t="s">
        <v>4971</v>
      </c>
      <c r="P1048" s="7" t="s">
        <v>36</v>
      </c>
      <c r="Q1048" s="7" t="s">
        <v>37</v>
      </c>
      <c r="R1048" s="7" t="s">
        <v>38</v>
      </c>
      <c r="S1048" s="7" t="s">
        <v>4966</v>
      </c>
      <c r="T1048" s="7" t="s">
        <v>4782</v>
      </c>
      <c r="U1048" s="7" t="s">
        <v>1428</v>
      </c>
    </row>
    <row r="1049" s="2" customFormat="1" ht="20" customHeight="1" spans="1:21">
      <c r="A1049" s="2" t="s">
        <v>4775</v>
      </c>
      <c r="B1049" s="7" t="s">
        <v>4972</v>
      </c>
      <c r="C1049" s="7" t="s">
        <v>4973</v>
      </c>
      <c r="D1049" s="7" t="s">
        <v>4974</v>
      </c>
      <c r="E1049" s="7" t="s">
        <v>135</v>
      </c>
      <c r="F1049" s="7" t="s">
        <v>401</v>
      </c>
      <c r="G1049" s="7" t="s">
        <v>175</v>
      </c>
      <c r="H1049" s="7" t="s">
        <v>530</v>
      </c>
      <c r="I1049" s="7" t="s">
        <v>4975</v>
      </c>
      <c r="J1049" s="11">
        <v>2</v>
      </c>
      <c r="K1049" s="7" t="s">
        <v>31</v>
      </c>
      <c r="L1049" s="7" t="s">
        <v>32</v>
      </c>
      <c r="M1049" s="7" t="s">
        <v>4976</v>
      </c>
      <c r="N1049" s="7" t="s">
        <v>149</v>
      </c>
      <c r="O1049" s="7" t="s">
        <v>4977</v>
      </c>
      <c r="P1049" s="7" t="s">
        <v>36</v>
      </c>
      <c r="Q1049" s="7" t="s">
        <v>37</v>
      </c>
      <c r="R1049" s="7" t="s">
        <v>38</v>
      </c>
      <c r="S1049" s="7" t="s">
        <v>4978</v>
      </c>
      <c r="T1049" s="7" t="s">
        <v>4782</v>
      </c>
      <c r="U1049" s="7" t="s">
        <v>1428</v>
      </c>
    </row>
    <row r="1050" s="2" customFormat="1" ht="20" customHeight="1" spans="1:21">
      <c r="A1050" s="2" t="s">
        <v>4775</v>
      </c>
      <c r="B1050" s="7" t="s">
        <v>4979</v>
      </c>
      <c r="C1050" s="7" t="s">
        <v>4973</v>
      </c>
      <c r="D1050" s="7" t="s">
        <v>4980</v>
      </c>
      <c r="E1050" s="7" t="s">
        <v>135</v>
      </c>
      <c r="F1050" s="7" t="s">
        <v>27</v>
      </c>
      <c r="G1050" s="7" t="s">
        <v>175</v>
      </c>
      <c r="H1050" s="7" t="s">
        <v>29</v>
      </c>
      <c r="I1050" s="7" t="s">
        <v>4981</v>
      </c>
      <c r="J1050" s="11">
        <v>1</v>
      </c>
      <c r="K1050" s="7" t="s">
        <v>31</v>
      </c>
      <c r="L1050" s="7" t="s">
        <v>32</v>
      </c>
      <c r="M1050" s="6" t="s">
        <v>4982</v>
      </c>
      <c r="N1050" s="7" t="s">
        <v>149</v>
      </c>
      <c r="O1050" s="7"/>
      <c r="P1050" s="7" t="s">
        <v>74</v>
      </c>
      <c r="Q1050" s="7" t="s">
        <v>37</v>
      </c>
      <c r="R1050" s="7" t="s">
        <v>49</v>
      </c>
      <c r="S1050" s="7" t="s">
        <v>4978</v>
      </c>
      <c r="T1050" s="7" t="s">
        <v>4782</v>
      </c>
      <c r="U1050" s="7" t="s">
        <v>250</v>
      </c>
    </row>
    <row r="1051" s="2" customFormat="1" ht="20" customHeight="1" spans="1:21">
      <c r="A1051" s="2" t="s">
        <v>4775</v>
      </c>
      <c r="B1051" s="7" t="s">
        <v>4983</v>
      </c>
      <c r="C1051" s="7" t="s">
        <v>4984</v>
      </c>
      <c r="D1051" s="7" t="s">
        <v>4985</v>
      </c>
      <c r="E1051" s="7" t="s">
        <v>135</v>
      </c>
      <c r="F1051" s="7" t="s">
        <v>401</v>
      </c>
      <c r="G1051" s="7" t="s">
        <v>175</v>
      </c>
      <c r="H1051" s="7" t="s">
        <v>530</v>
      </c>
      <c r="I1051" s="7" t="s">
        <v>4986</v>
      </c>
      <c r="J1051" s="11">
        <v>1</v>
      </c>
      <c r="K1051" s="7" t="s">
        <v>31</v>
      </c>
      <c r="L1051" s="7" t="s">
        <v>32</v>
      </c>
      <c r="M1051" s="6" t="s">
        <v>3319</v>
      </c>
      <c r="N1051" s="7" t="s">
        <v>149</v>
      </c>
      <c r="O1051" s="7"/>
      <c r="P1051" s="7" t="s">
        <v>36</v>
      </c>
      <c r="Q1051" s="7" t="s">
        <v>37</v>
      </c>
      <c r="R1051" s="7" t="s">
        <v>49</v>
      </c>
      <c r="S1051" s="7" t="s">
        <v>4987</v>
      </c>
      <c r="T1051" s="7" t="s">
        <v>4782</v>
      </c>
      <c r="U1051" s="7" t="s">
        <v>1428</v>
      </c>
    </row>
    <row r="1052" s="2" customFormat="1" ht="20" customHeight="1" spans="1:21">
      <c r="A1052" s="2" t="s">
        <v>4775</v>
      </c>
      <c r="B1052" s="7" t="s">
        <v>4988</v>
      </c>
      <c r="C1052" s="7" t="s">
        <v>4989</v>
      </c>
      <c r="D1052" s="7" t="s">
        <v>4990</v>
      </c>
      <c r="E1052" s="7" t="s">
        <v>135</v>
      </c>
      <c r="F1052" s="7" t="s">
        <v>401</v>
      </c>
      <c r="G1052" s="7" t="s">
        <v>175</v>
      </c>
      <c r="H1052" s="7" t="s">
        <v>530</v>
      </c>
      <c r="I1052" s="7" t="s">
        <v>4991</v>
      </c>
      <c r="J1052" s="11">
        <v>2</v>
      </c>
      <c r="K1052" s="7" t="s">
        <v>31</v>
      </c>
      <c r="L1052" s="7" t="s">
        <v>32</v>
      </c>
      <c r="M1052" s="7" t="s">
        <v>4992</v>
      </c>
      <c r="N1052" s="7" t="s">
        <v>149</v>
      </c>
      <c r="O1052" s="7" t="s">
        <v>4993</v>
      </c>
      <c r="P1052" s="7" t="s">
        <v>36</v>
      </c>
      <c r="Q1052" s="7" t="s">
        <v>37</v>
      </c>
      <c r="R1052" s="7" t="s">
        <v>49</v>
      </c>
      <c r="S1052" s="7" t="s">
        <v>4994</v>
      </c>
      <c r="T1052" s="7" t="s">
        <v>4782</v>
      </c>
      <c r="U1052" s="7" t="s">
        <v>1428</v>
      </c>
    </row>
    <row r="1053" s="2" customFormat="1" ht="20" customHeight="1" spans="1:21">
      <c r="A1053" s="2" t="s">
        <v>4775</v>
      </c>
      <c r="B1053" s="7" t="s">
        <v>4995</v>
      </c>
      <c r="C1053" s="7" t="s">
        <v>4989</v>
      </c>
      <c r="D1053" s="7" t="s">
        <v>4996</v>
      </c>
      <c r="E1053" s="7" t="s">
        <v>135</v>
      </c>
      <c r="F1053" s="7" t="s">
        <v>2113</v>
      </c>
      <c r="G1053" s="7" t="s">
        <v>175</v>
      </c>
      <c r="H1053" s="7" t="s">
        <v>29</v>
      </c>
      <c r="I1053" s="7" t="s">
        <v>4997</v>
      </c>
      <c r="J1053" s="11">
        <v>1</v>
      </c>
      <c r="K1053" s="7" t="s">
        <v>31</v>
      </c>
      <c r="L1053" s="7" t="s">
        <v>32</v>
      </c>
      <c r="M1053" s="6" t="s">
        <v>4998</v>
      </c>
      <c r="N1053" s="7" t="s">
        <v>34</v>
      </c>
      <c r="O1053" s="7"/>
      <c r="P1053" s="7" t="s">
        <v>74</v>
      </c>
      <c r="Q1053" s="7" t="s">
        <v>37</v>
      </c>
      <c r="R1053" s="7" t="s">
        <v>49</v>
      </c>
      <c r="S1053" s="7" t="s">
        <v>4994</v>
      </c>
      <c r="T1053" s="7" t="s">
        <v>4782</v>
      </c>
      <c r="U1053" s="7" t="s">
        <v>250</v>
      </c>
    </row>
    <row r="1054" s="2" customFormat="1" ht="20" customHeight="1" spans="1:21">
      <c r="A1054" s="2" t="s">
        <v>4775</v>
      </c>
      <c r="B1054" s="7" t="s">
        <v>4999</v>
      </c>
      <c r="C1054" s="7" t="s">
        <v>5000</v>
      </c>
      <c r="D1054" s="7" t="s">
        <v>5001</v>
      </c>
      <c r="E1054" s="7" t="s">
        <v>135</v>
      </c>
      <c r="F1054" s="7" t="s">
        <v>401</v>
      </c>
      <c r="G1054" s="7" t="s">
        <v>175</v>
      </c>
      <c r="H1054" s="7" t="s">
        <v>530</v>
      </c>
      <c r="I1054" s="7" t="s">
        <v>5002</v>
      </c>
      <c r="J1054" s="11">
        <v>1</v>
      </c>
      <c r="K1054" s="7" t="s">
        <v>31</v>
      </c>
      <c r="L1054" s="7" t="s">
        <v>32</v>
      </c>
      <c r="M1054" s="6" t="s">
        <v>5003</v>
      </c>
      <c r="N1054" s="7" t="s">
        <v>149</v>
      </c>
      <c r="O1054" s="7"/>
      <c r="P1054" s="7" t="s">
        <v>36</v>
      </c>
      <c r="Q1054" s="7" t="s">
        <v>37</v>
      </c>
      <c r="R1054" s="7" t="s">
        <v>49</v>
      </c>
      <c r="S1054" s="7" t="s">
        <v>5004</v>
      </c>
      <c r="T1054" s="7" t="s">
        <v>4782</v>
      </c>
      <c r="U1054" s="7" t="s">
        <v>1428</v>
      </c>
    </row>
    <row r="1055" s="2" customFormat="1" ht="20" customHeight="1" spans="1:21">
      <c r="A1055" s="2" t="s">
        <v>4775</v>
      </c>
      <c r="B1055" s="7" t="s">
        <v>5005</v>
      </c>
      <c r="C1055" s="7" t="s">
        <v>5000</v>
      </c>
      <c r="D1055" s="7" t="s">
        <v>5006</v>
      </c>
      <c r="E1055" s="7" t="s">
        <v>135</v>
      </c>
      <c r="F1055" s="7" t="s">
        <v>3298</v>
      </c>
      <c r="G1055" s="7" t="s">
        <v>175</v>
      </c>
      <c r="H1055" s="7" t="s">
        <v>29</v>
      </c>
      <c r="I1055" s="7" t="s">
        <v>5007</v>
      </c>
      <c r="J1055" s="11">
        <v>1</v>
      </c>
      <c r="K1055" s="7" t="s">
        <v>31</v>
      </c>
      <c r="L1055" s="7" t="s">
        <v>32</v>
      </c>
      <c r="M1055" s="6" t="s">
        <v>1476</v>
      </c>
      <c r="N1055" s="7" t="s">
        <v>149</v>
      </c>
      <c r="O1055" s="7" t="s">
        <v>1288</v>
      </c>
      <c r="P1055" s="7" t="s">
        <v>74</v>
      </c>
      <c r="Q1055" s="7" t="s">
        <v>37</v>
      </c>
      <c r="R1055" s="7" t="s">
        <v>152</v>
      </c>
      <c r="S1055" s="7" t="s">
        <v>5004</v>
      </c>
      <c r="T1055" s="7" t="s">
        <v>4782</v>
      </c>
      <c r="U1055" s="7" t="s">
        <v>250</v>
      </c>
    </row>
    <row r="1056" s="2" customFormat="1" ht="20" customHeight="1" spans="1:21">
      <c r="A1056" s="2" t="s">
        <v>4775</v>
      </c>
      <c r="B1056" s="7" t="s">
        <v>5008</v>
      </c>
      <c r="C1056" s="7" t="s">
        <v>5009</v>
      </c>
      <c r="D1056" s="7" t="s">
        <v>5010</v>
      </c>
      <c r="E1056" s="7" t="s">
        <v>135</v>
      </c>
      <c r="F1056" s="7" t="s">
        <v>401</v>
      </c>
      <c r="G1056" s="7" t="s">
        <v>175</v>
      </c>
      <c r="H1056" s="7" t="s">
        <v>530</v>
      </c>
      <c r="I1056" s="7" t="s">
        <v>5011</v>
      </c>
      <c r="J1056" s="11">
        <v>2</v>
      </c>
      <c r="K1056" s="7" t="s">
        <v>31</v>
      </c>
      <c r="L1056" s="7" t="s">
        <v>32</v>
      </c>
      <c r="M1056" s="7" t="s">
        <v>5012</v>
      </c>
      <c r="N1056" s="7" t="s">
        <v>149</v>
      </c>
      <c r="O1056" s="7" t="s">
        <v>5013</v>
      </c>
      <c r="P1056" s="7" t="s">
        <v>36</v>
      </c>
      <c r="Q1056" s="7" t="s">
        <v>37</v>
      </c>
      <c r="R1056" s="7" t="s">
        <v>38</v>
      </c>
      <c r="S1056" s="7" t="s">
        <v>5014</v>
      </c>
      <c r="T1056" s="7" t="s">
        <v>4782</v>
      </c>
      <c r="U1056" s="7" t="s">
        <v>1428</v>
      </c>
    </row>
    <row r="1057" s="2" customFormat="1" ht="20" customHeight="1" spans="1:21">
      <c r="A1057" s="2" t="s">
        <v>4775</v>
      </c>
      <c r="B1057" s="7" t="s">
        <v>5015</v>
      </c>
      <c r="C1057" s="7" t="s">
        <v>5016</v>
      </c>
      <c r="D1057" s="7" t="s">
        <v>5017</v>
      </c>
      <c r="E1057" s="7" t="s">
        <v>135</v>
      </c>
      <c r="F1057" s="7" t="s">
        <v>3240</v>
      </c>
      <c r="G1057" s="7" t="s">
        <v>175</v>
      </c>
      <c r="H1057" s="7" t="s">
        <v>29</v>
      </c>
      <c r="I1057" s="7" t="s">
        <v>5018</v>
      </c>
      <c r="J1057" s="11">
        <v>1</v>
      </c>
      <c r="K1057" s="7" t="s">
        <v>31</v>
      </c>
      <c r="L1057" s="7" t="s">
        <v>32</v>
      </c>
      <c r="M1057" s="6" t="s">
        <v>5019</v>
      </c>
      <c r="N1057" s="7" t="s">
        <v>149</v>
      </c>
      <c r="O1057" s="7"/>
      <c r="P1057" s="7" t="s">
        <v>74</v>
      </c>
      <c r="Q1057" s="7" t="s">
        <v>37</v>
      </c>
      <c r="R1057" s="7" t="s">
        <v>152</v>
      </c>
      <c r="S1057" s="7" t="s">
        <v>5020</v>
      </c>
      <c r="T1057" s="7" t="s">
        <v>5021</v>
      </c>
      <c r="U1057" s="7" t="s">
        <v>250</v>
      </c>
    </row>
    <row r="1058" s="2" customFormat="1" ht="20" customHeight="1" spans="1:21">
      <c r="A1058" s="6" t="s">
        <v>22</v>
      </c>
      <c r="B1058" s="18" t="s">
        <v>5022</v>
      </c>
      <c r="C1058" s="18" t="s">
        <v>300</v>
      </c>
      <c r="D1058" s="18" t="s">
        <v>414</v>
      </c>
      <c r="E1058" s="18" t="s">
        <v>135</v>
      </c>
      <c r="F1058" s="18" t="s">
        <v>415</v>
      </c>
      <c r="G1058" s="18" t="s">
        <v>146</v>
      </c>
      <c r="H1058" s="18" t="s">
        <v>29</v>
      </c>
      <c r="I1058" s="18" t="s">
        <v>416</v>
      </c>
      <c r="J1058" s="18">
        <v>1</v>
      </c>
      <c r="K1058" s="18" t="s">
        <v>31</v>
      </c>
      <c r="L1058" s="18" t="s">
        <v>32</v>
      </c>
      <c r="M1058" s="19" t="s">
        <v>5023</v>
      </c>
      <c r="N1058" s="18" t="s">
        <v>149</v>
      </c>
      <c r="O1058" s="18" t="s">
        <v>418</v>
      </c>
      <c r="P1058" s="18" t="s">
        <v>74</v>
      </c>
      <c r="Q1058" s="18" t="s">
        <v>151</v>
      </c>
      <c r="R1058" s="18" t="s">
        <v>152</v>
      </c>
      <c r="S1058" s="18" t="s">
        <v>412</v>
      </c>
      <c r="T1058" s="18" t="s">
        <v>307</v>
      </c>
      <c r="U1058" s="18" t="s">
        <v>250</v>
      </c>
    </row>
    <row r="1059" s="2" customFormat="1" ht="20" customHeight="1" spans="1:21">
      <c r="A1059" s="6" t="s">
        <v>22</v>
      </c>
      <c r="B1059" s="18" t="s">
        <v>5024</v>
      </c>
      <c r="C1059" s="18" t="s">
        <v>527</v>
      </c>
      <c r="D1059" s="18" t="s">
        <v>528</v>
      </c>
      <c r="E1059" s="18" t="s">
        <v>135</v>
      </c>
      <c r="F1059" s="18" t="s">
        <v>5025</v>
      </c>
      <c r="G1059" s="18" t="s">
        <v>28</v>
      </c>
      <c r="H1059" s="18" t="s">
        <v>530</v>
      </c>
      <c r="I1059" s="18" t="s">
        <v>5026</v>
      </c>
      <c r="J1059" s="18">
        <v>3</v>
      </c>
      <c r="K1059" s="18" t="s">
        <v>31</v>
      </c>
      <c r="L1059" s="18" t="s">
        <v>32</v>
      </c>
      <c r="M1059" s="19" t="s">
        <v>532</v>
      </c>
      <c r="N1059" s="18" t="s">
        <v>149</v>
      </c>
      <c r="O1059" s="18" t="s">
        <v>48</v>
      </c>
      <c r="P1059" s="18" t="s">
        <v>36</v>
      </c>
      <c r="Q1059" s="18" t="s">
        <v>151</v>
      </c>
      <c r="R1059" s="18" t="s">
        <v>152</v>
      </c>
      <c r="S1059" s="18" t="s">
        <v>533</v>
      </c>
      <c r="T1059" s="18" t="s">
        <v>534</v>
      </c>
      <c r="U1059" s="18" t="s">
        <v>535</v>
      </c>
    </row>
    <row r="1060" s="1" customFormat="1" ht="20" customHeight="1" spans="1:21">
      <c r="A1060" s="6" t="s">
        <v>22</v>
      </c>
      <c r="B1060" s="18" t="s">
        <v>5027</v>
      </c>
      <c r="C1060" s="18" t="s">
        <v>527</v>
      </c>
      <c r="D1060" s="18" t="s">
        <v>566</v>
      </c>
      <c r="E1060" s="18" t="s">
        <v>44</v>
      </c>
      <c r="F1060" s="18" t="s">
        <v>27</v>
      </c>
      <c r="G1060" s="18" t="s">
        <v>366</v>
      </c>
      <c r="H1060" s="18" t="s">
        <v>29</v>
      </c>
      <c r="I1060" s="18" t="s">
        <v>5028</v>
      </c>
      <c r="J1060" s="18">
        <v>1</v>
      </c>
      <c r="K1060" s="18" t="s">
        <v>31</v>
      </c>
      <c r="L1060" s="18" t="s">
        <v>32</v>
      </c>
      <c r="M1060" s="20" t="s">
        <v>96</v>
      </c>
      <c r="N1060" s="18" t="s">
        <v>149</v>
      </c>
      <c r="O1060" s="21" t="s">
        <v>48</v>
      </c>
      <c r="P1060" s="18" t="s">
        <v>74</v>
      </c>
      <c r="Q1060" s="18" t="s">
        <v>37</v>
      </c>
      <c r="R1060" s="18" t="s">
        <v>152</v>
      </c>
      <c r="S1060" s="18" t="s">
        <v>571</v>
      </c>
      <c r="T1060" s="18" t="s">
        <v>549</v>
      </c>
      <c r="U1060" s="21" t="s">
        <v>250</v>
      </c>
    </row>
    <row r="1061" s="2" customFormat="1" ht="20" customHeight="1" spans="1:21">
      <c r="A1061" s="6" t="s">
        <v>22</v>
      </c>
      <c r="B1061" s="18" t="s">
        <v>5029</v>
      </c>
      <c r="C1061" s="18" t="s">
        <v>797</v>
      </c>
      <c r="D1061" s="18" t="s">
        <v>5030</v>
      </c>
      <c r="E1061" s="18" t="s">
        <v>135</v>
      </c>
      <c r="F1061" s="18" t="s">
        <v>813</v>
      </c>
      <c r="G1061" s="18" t="s">
        <v>146</v>
      </c>
      <c r="H1061" s="18" t="s">
        <v>29</v>
      </c>
      <c r="I1061" s="18" t="s">
        <v>814</v>
      </c>
      <c r="J1061" s="18">
        <v>10</v>
      </c>
      <c r="K1061" s="18" t="s">
        <v>31</v>
      </c>
      <c r="L1061" s="18" t="s">
        <v>32</v>
      </c>
      <c r="M1061" s="19" t="s">
        <v>149</v>
      </c>
      <c r="N1061" s="18" t="s">
        <v>149</v>
      </c>
      <c r="O1061" s="18" t="s">
        <v>827</v>
      </c>
      <c r="P1061" s="18" t="s">
        <v>74</v>
      </c>
      <c r="Q1061" s="18" t="s">
        <v>151</v>
      </c>
      <c r="R1061" s="18" t="s">
        <v>152</v>
      </c>
      <c r="S1061" s="18" t="s">
        <v>803</v>
      </c>
      <c r="T1061" s="18" t="s">
        <v>804</v>
      </c>
      <c r="U1061" s="18" t="s">
        <v>5031</v>
      </c>
    </row>
    <row r="1062" s="1" customFormat="1" ht="20" customHeight="1" spans="1:21">
      <c r="A1062" s="6" t="s">
        <v>22</v>
      </c>
      <c r="B1062" s="18" t="s">
        <v>5032</v>
      </c>
      <c r="C1062" s="18" t="s">
        <v>840</v>
      </c>
      <c r="D1062" s="18" t="s">
        <v>855</v>
      </c>
      <c r="E1062" s="18" t="s">
        <v>44</v>
      </c>
      <c r="F1062" s="18" t="s">
        <v>5033</v>
      </c>
      <c r="G1062" s="18" t="s">
        <v>28</v>
      </c>
      <c r="H1062" s="18" t="s">
        <v>29</v>
      </c>
      <c r="I1062" s="18" t="s">
        <v>5034</v>
      </c>
      <c r="J1062" s="18">
        <v>1</v>
      </c>
      <c r="K1062" s="18" t="s">
        <v>31</v>
      </c>
      <c r="L1062" s="18" t="s">
        <v>32</v>
      </c>
      <c r="M1062" s="20" t="s">
        <v>5035</v>
      </c>
      <c r="N1062" s="18" t="s">
        <v>149</v>
      </c>
      <c r="O1062" s="21"/>
      <c r="P1062" s="18" t="s">
        <v>74</v>
      </c>
      <c r="Q1062" s="18" t="s">
        <v>151</v>
      </c>
      <c r="R1062" s="18" t="s">
        <v>152</v>
      </c>
      <c r="S1062" s="18" t="s">
        <v>845</v>
      </c>
      <c r="T1062" s="18" t="s">
        <v>846</v>
      </c>
      <c r="U1062" s="21" t="s">
        <v>847</v>
      </c>
    </row>
    <row r="1063" s="1" customFormat="1" ht="20" customHeight="1" spans="1:21">
      <c r="A1063" s="6" t="s">
        <v>22</v>
      </c>
      <c r="B1063" s="18" t="s">
        <v>5036</v>
      </c>
      <c r="C1063" s="18" t="s">
        <v>840</v>
      </c>
      <c r="D1063" s="18" t="s">
        <v>841</v>
      </c>
      <c r="E1063" s="18" t="s">
        <v>44</v>
      </c>
      <c r="F1063" s="18" t="s">
        <v>5037</v>
      </c>
      <c r="G1063" s="18" t="s">
        <v>28</v>
      </c>
      <c r="H1063" s="18" t="s">
        <v>29</v>
      </c>
      <c r="I1063" s="18" t="s">
        <v>5038</v>
      </c>
      <c r="J1063" s="18">
        <v>1</v>
      </c>
      <c r="K1063" s="18" t="s">
        <v>31</v>
      </c>
      <c r="L1063" s="18" t="s">
        <v>32</v>
      </c>
      <c r="M1063" s="20" t="s">
        <v>5039</v>
      </c>
      <c r="N1063" s="18" t="s">
        <v>149</v>
      </c>
      <c r="O1063" s="21"/>
      <c r="P1063" s="18" t="s">
        <v>74</v>
      </c>
      <c r="Q1063" s="18" t="s">
        <v>151</v>
      </c>
      <c r="R1063" s="18" t="s">
        <v>152</v>
      </c>
      <c r="S1063" s="18" t="s">
        <v>890</v>
      </c>
      <c r="T1063" s="18" t="s">
        <v>846</v>
      </c>
      <c r="U1063" s="21" t="s">
        <v>891</v>
      </c>
    </row>
    <row r="1064" s="1" customFormat="1" ht="20" customHeight="1" spans="1:21">
      <c r="A1064" s="6" t="s">
        <v>22</v>
      </c>
      <c r="B1064" s="18" t="s">
        <v>5040</v>
      </c>
      <c r="C1064" s="18" t="s">
        <v>840</v>
      </c>
      <c r="D1064" s="18" t="s">
        <v>855</v>
      </c>
      <c r="E1064" s="18" t="s">
        <v>44</v>
      </c>
      <c r="F1064" s="18" t="s">
        <v>5041</v>
      </c>
      <c r="G1064" s="18" t="s">
        <v>28</v>
      </c>
      <c r="H1064" s="18" t="s">
        <v>29</v>
      </c>
      <c r="I1064" s="18" t="s">
        <v>5042</v>
      </c>
      <c r="J1064" s="18">
        <v>1</v>
      </c>
      <c r="K1064" s="18" t="s">
        <v>31</v>
      </c>
      <c r="L1064" s="18" t="s">
        <v>32</v>
      </c>
      <c r="M1064" s="20" t="s">
        <v>5043</v>
      </c>
      <c r="N1064" s="18" t="s">
        <v>149</v>
      </c>
      <c r="O1064" s="21"/>
      <c r="P1064" s="18" t="s">
        <v>74</v>
      </c>
      <c r="Q1064" s="18" t="s">
        <v>151</v>
      </c>
      <c r="R1064" s="18" t="s">
        <v>152</v>
      </c>
      <c r="S1064" s="18" t="s">
        <v>901</v>
      </c>
      <c r="T1064" s="18" t="s">
        <v>846</v>
      </c>
      <c r="U1064" s="21" t="s">
        <v>902</v>
      </c>
    </row>
    <row r="1065" s="1" customFormat="1" ht="20" customHeight="1" spans="1:21">
      <c r="A1065" s="6" t="s">
        <v>22</v>
      </c>
      <c r="B1065" s="18" t="s">
        <v>5044</v>
      </c>
      <c r="C1065" s="18" t="s">
        <v>840</v>
      </c>
      <c r="D1065" s="18" t="s">
        <v>855</v>
      </c>
      <c r="E1065" s="18" t="s">
        <v>44</v>
      </c>
      <c r="F1065" s="18" t="s">
        <v>5045</v>
      </c>
      <c r="G1065" s="18" t="s">
        <v>28</v>
      </c>
      <c r="H1065" s="18" t="s">
        <v>29</v>
      </c>
      <c r="I1065" s="18" t="s">
        <v>923</v>
      </c>
      <c r="J1065" s="18">
        <v>1</v>
      </c>
      <c r="K1065" s="18" t="s">
        <v>31</v>
      </c>
      <c r="L1065" s="18" t="s">
        <v>32</v>
      </c>
      <c r="M1065" s="20" t="s">
        <v>924</v>
      </c>
      <c r="N1065" s="18" t="s">
        <v>149</v>
      </c>
      <c r="O1065" s="21"/>
      <c r="P1065" s="18" t="s">
        <v>74</v>
      </c>
      <c r="Q1065" s="18" t="s">
        <v>151</v>
      </c>
      <c r="R1065" s="18" t="s">
        <v>152</v>
      </c>
      <c r="S1065" s="18" t="s">
        <v>852</v>
      </c>
      <c r="T1065" s="18" t="s">
        <v>846</v>
      </c>
      <c r="U1065" s="21" t="s">
        <v>853</v>
      </c>
    </row>
    <row r="1066" s="1" customFormat="1" ht="20" customHeight="1" spans="1:21">
      <c r="A1066" s="6" t="s">
        <v>22</v>
      </c>
      <c r="B1066" s="18" t="s">
        <v>5046</v>
      </c>
      <c r="C1066" s="18" t="s">
        <v>840</v>
      </c>
      <c r="D1066" s="18" t="s">
        <v>855</v>
      </c>
      <c r="E1066" s="18" t="s">
        <v>44</v>
      </c>
      <c r="F1066" s="18" t="s">
        <v>856</v>
      </c>
      <c r="G1066" s="18" t="s">
        <v>28</v>
      </c>
      <c r="H1066" s="18" t="s">
        <v>29</v>
      </c>
      <c r="I1066" s="18" t="s">
        <v>857</v>
      </c>
      <c r="J1066" s="18">
        <v>1</v>
      </c>
      <c r="K1066" s="18" t="s">
        <v>31</v>
      </c>
      <c r="L1066" s="18" t="s">
        <v>32</v>
      </c>
      <c r="M1066" s="20" t="s">
        <v>858</v>
      </c>
      <c r="N1066" s="18" t="s">
        <v>149</v>
      </c>
      <c r="O1066" s="21"/>
      <c r="P1066" s="18" t="s">
        <v>74</v>
      </c>
      <c r="Q1066" s="18" t="s">
        <v>151</v>
      </c>
      <c r="R1066" s="18" t="s">
        <v>152</v>
      </c>
      <c r="S1066" s="18" t="s">
        <v>859</v>
      </c>
      <c r="T1066" s="18" t="s">
        <v>846</v>
      </c>
      <c r="U1066" s="21" t="s">
        <v>860</v>
      </c>
    </row>
    <row r="1067" s="2" customFormat="1" ht="20" customHeight="1" spans="1:21">
      <c r="A1067" s="6" t="s">
        <v>22</v>
      </c>
      <c r="B1067" s="18" t="s">
        <v>5047</v>
      </c>
      <c r="C1067" s="18" t="s">
        <v>1039</v>
      </c>
      <c r="D1067" s="18" t="s">
        <v>1051</v>
      </c>
      <c r="E1067" s="18" t="s">
        <v>135</v>
      </c>
      <c r="F1067" s="18" t="s">
        <v>5048</v>
      </c>
      <c r="G1067" s="18" t="s">
        <v>146</v>
      </c>
      <c r="H1067" s="18" t="s">
        <v>29</v>
      </c>
      <c r="I1067" s="18" t="s">
        <v>5049</v>
      </c>
      <c r="J1067" s="18">
        <v>1</v>
      </c>
      <c r="K1067" s="18" t="s">
        <v>31</v>
      </c>
      <c r="L1067" s="18" t="s">
        <v>32</v>
      </c>
      <c r="M1067" s="19" t="s">
        <v>3304</v>
      </c>
      <c r="N1067" s="18" t="s">
        <v>34</v>
      </c>
      <c r="O1067" s="18" t="s">
        <v>1044</v>
      </c>
      <c r="P1067" s="18" t="s">
        <v>74</v>
      </c>
      <c r="Q1067" s="18" t="s">
        <v>151</v>
      </c>
      <c r="R1067" s="18" t="s">
        <v>152</v>
      </c>
      <c r="S1067" s="18" t="s">
        <v>1045</v>
      </c>
      <c r="T1067" s="18" t="s">
        <v>1046</v>
      </c>
      <c r="U1067" s="18" t="s">
        <v>1054</v>
      </c>
    </row>
    <row r="1068" s="2" customFormat="1" ht="20" customHeight="1" spans="1:21">
      <c r="A1068" s="6" t="s">
        <v>22</v>
      </c>
      <c r="B1068" s="18" t="s">
        <v>5050</v>
      </c>
      <c r="C1068" s="18" t="s">
        <v>1039</v>
      </c>
      <c r="D1068" s="18" t="s">
        <v>1051</v>
      </c>
      <c r="E1068" s="18" t="s">
        <v>135</v>
      </c>
      <c r="F1068" s="18" t="s">
        <v>5051</v>
      </c>
      <c r="G1068" s="18" t="s">
        <v>146</v>
      </c>
      <c r="H1068" s="18" t="s">
        <v>29</v>
      </c>
      <c r="I1068" s="18" t="s">
        <v>5052</v>
      </c>
      <c r="J1068" s="18">
        <v>1</v>
      </c>
      <c r="K1068" s="18" t="s">
        <v>31</v>
      </c>
      <c r="L1068" s="18" t="s">
        <v>32</v>
      </c>
      <c r="M1068" s="19" t="s">
        <v>5053</v>
      </c>
      <c r="N1068" s="18" t="s">
        <v>34</v>
      </c>
      <c r="O1068" s="18" t="s">
        <v>1044</v>
      </c>
      <c r="P1068" s="18" t="s">
        <v>74</v>
      </c>
      <c r="Q1068" s="18" t="s">
        <v>151</v>
      </c>
      <c r="R1068" s="18" t="s">
        <v>152</v>
      </c>
      <c r="S1068" s="18" t="s">
        <v>1045</v>
      </c>
      <c r="T1068" s="18" t="s">
        <v>1046</v>
      </c>
      <c r="U1068" s="18" t="s">
        <v>1054</v>
      </c>
    </row>
    <row r="1069" s="1" customFormat="1" ht="20" customHeight="1" spans="1:21">
      <c r="A1069" s="6" t="s">
        <v>22</v>
      </c>
      <c r="B1069" s="18" t="s">
        <v>5054</v>
      </c>
      <c r="C1069" s="18" t="s">
        <v>1120</v>
      </c>
      <c r="D1069" s="18" t="s">
        <v>1121</v>
      </c>
      <c r="E1069" s="18" t="s">
        <v>1122</v>
      </c>
      <c r="F1069" s="18" t="s">
        <v>5055</v>
      </c>
      <c r="G1069" s="18" t="s">
        <v>366</v>
      </c>
      <c r="H1069" s="18" t="s">
        <v>29</v>
      </c>
      <c r="I1069" s="18" t="s">
        <v>1134</v>
      </c>
      <c r="J1069" s="18">
        <v>1</v>
      </c>
      <c r="K1069" s="18" t="s">
        <v>31</v>
      </c>
      <c r="L1069" s="18" t="s">
        <v>32</v>
      </c>
      <c r="M1069" s="20" t="s">
        <v>1135</v>
      </c>
      <c r="N1069" s="18" t="s">
        <v>305</v>
      </c>
      <c r="O1069" s="21" t="s">
        <v>1136</v>
      </c>
      <c r="P1069" s="18" t="s">
        <v>36</v>
      </c>
      <c r="Q1069" s="18" t="s">
        <v>151</v>
      </c>
      <c r="R1069" s="18" t="s">
        <v>152</v>
      </c>
      <c r="S1069" s="18" t="s">
        <v>1126</v>
      </c>
      <c r="T1069" s="18" t="s">
        <v>1127</v>
      </c>
      <c r="U1069" s="21" t="s">
        <v>1137</v>
      </c>
    </row>
    <row r="1070" s="1" customFormat="1" ht="20" customHeight="1" spans="1:21">
      <c r="A1070" s="6" t="s">
        <v>22</v>
      </c>
      <c r="B1070" s="18" t="s">
        <v>5056</v>
      </c>
      <c r="C1070" s="18" t="s">
        <v>1166</v>
      </c>
      <c r="D1070" s="18" t="s">
        <v>5057</v>
      </c>
      <c r="E1070" s="18" t="s">
        <v>1168</v>
      </c>
      <c r="F1070" s="18" t="s">
        <v>1256</v>
      </c>
      <c r="G1070" s="18" t="s">
        <v>366</v>
      </c>
      <c r="H1070" s="18" t="s">
        <v>29</v>
      </c>
      <c r="I1070" s="18" t="s">
        <v>5058</v>
      </c>
      <c r="J1070" s="18">
        <v>1</v>
      </c>
      <c r="K1070" s="18" t="s">
        <v>31</v>
      </c>
      <c r="L1070" s="18" t="s">
        <v>32</v>
      </c>
      <c r="M1070" s="20" t="s">
        <v>285</v>
      </c>
      <c r="N1070" s="18" t="s">
        <v>149</v>
      </c>
      <c r="O1070" s="21" t="s">
        <v>5059</v>
      </c>
      <c r="P1070" s="18" t="s">
        <v>36</v>
      </c>
      <c r="Q1070" s="18" t="s">
        <v>151</v>
      </c>
      <c r="R1070" s="18" t="s">
        <v>152</v>
      </c>
      <c r="S1070" s="18" t="s">
        <v>5060</v>
      </c>
      <c r="T1070" s="18" t="s">
        <v>5061</v>
      </c>
      <c r="U1070" s="21" t="s">
        <v>5062</v>
      </c>
    </row>
    <row r="1071" s="1" customFormat="1" ht="20" customHeight="1" spans="1:21">
      <c r="A1071" s="6" t="s">
        <v>22</v>
      </c>
      <c r="B1071" s="18" t="s">
        <v>5063</v>
      </c>
      <c r="C1071" s="18" t="s">
        <v>1166</v>
      </c>
      <c r="D1071" s="18" t="s">
        <v>1187</v>
      </c>
      <c r="E1071" s="18" t="s">
        <v>1168</v>
      </c>
      <c r="F1071" s="18" t="s">
        <v>1177</v>
      </c>
      <c r="G1071" s="18" t="s">
        <v>366</v>
      </c>
      <c r="H1071" s="18" t="s">
        <v>29</v>
      </c>
      <c r="I1071" s="18" t="s">
        <v>1162</v>
      </c>
      <c r="J1071" s="18">
        <v>1</v>
      </c>
      <c r="K1071" s="18" t="s">
        <v>31</v>
      </c>
      <c r="L1071" s="18" t="s">
        <v>32</v>
      </c>
      <c r="M1071" s="20" t="s">
        <v>1198</v>
      </c>
      <c r="N1071" s="18" t="s">
        <v>149</v>
      </c>
      <c r="O1071" s="21" t="s">
        <v>48</v>
      </c>
      <c r="P1071" s="18" t="s">
        <v>36</v>
      </c>
      <c r="Q1071" s="18" t="s">
        <v>151</v>
      </c>
      <c r="R1071" s="18" t="s">
        <v>152</v>
      </c>
      <c r="S1071" s="18" t="s">
        <v>1190</v>
      </c>
      <c r="T1071" s="18" t="s">
        <v>1191</v>
      </c>
      <c r="U1071" s="21" t="s">
        <v>1192</v>
      </c>
    </row>
    <row r="1072" s="1" customFormat="1" ht="20" customHeight="1" spans="1:21">
      <c r="A1072" s="6" t="s">
        <v>22</v>
      </c>
      <c r="B1072" s="18" t="s">
        <v>5064</v>
      </c>
      <c r="C1072" s="18" t="s">
        <v>1166</v>
      </c>
      <c r="D1072" s="18" t="s">
        <v>1200</v>
      </c>
      <c r="E1072" s="18" t="s">
        <v>1168</v>
      </c>
      <c r="F1072" s="18" t="s">
        <v>1250</v>
      </c>
      <c r="G1072" s="18" t="s">
        <v>366</v>
      </c>
      <c r="H1072" s="18" t="s">
        <v>29</v>
      </c>
      <c r="I1072" s="18" t="s">
        <v>5065</v>
      </c>
      <c r="J1072" s="18">
        <v>1</v>
      </c>
      <c r="K1072" s="18" t="s">
        <v>31</v>
      </c>
      <c r="L1072" s="18" t="s">
        <v>32</v>
      </c>
      <c r="M1072" s="20" t="s">
        <v>5066</v>
      </c>
      <c r="N1072" s="18" t="s">
        <v>149</v>
      </c>
      <c r="O1072" s="21" t="s">
        <v>48</v>
      </c>
      <c r="P1072" s="18" t="s">
        <v>36</v>
      </c>
      <c r="Q1072" s="18" t="s">
        <v>151</v>
      </c>
      <c r="R1072" s="18" t="s">
        <v>152</v>
      </c>
      <c r="S1072" s="18" t="s">
        <v>1203</v>
      </c>
      <c r="T1072" s="18" t="s">
        <v>1204</v>
      </c>
      <c r="U1072" s="21" t="s">
        <v>1254</v>
      </c>
    </row>
    <row r="1073" s="1" customFormat="1" ht="20" customHeight="1" spans="1:21">
      <c r="A1073" s="6" t="s">
        <v>22</v>
      </c>
      <c r="B1073" s="18" t="s">
        <v>5067</v>
      </c>
      <c r="C1073" s="18" t="s">
        <v>1166</v>
      </c>
      <c r="D1073" s="18" t="s">
        <v>1210</v>
      </c>
      <c r="E1073" s="18" t="s">
        <v>1168</v>
      </c>
      <c r="F1073" s="18" t="s">
        <v>1256</v>
      </c>
      <c r="G1073" s="18" t="s">
        <v>366</v>
      </c>
      <c r="H1073" s="18" t="s">
        <v>29</v>
      </c>
      <c r="I1073" s="18" t="s">
        <v>1170</v>
      </c>
      <c r="J1073" s="18">
        <v>1</v>
      </c>
      <c r="K1073" s="18" t="s">
        <v>31</v>
      </c>
      <c r="L1073" s="18" t="s">
        <v>32</v>
      </c>
      <c r="M1073" s="20" t="s">
        <v>285</v>
      </c>
      <c r="N1073" s="18" t="s">
        <v>149</v>
      </c>
      <c r="O1073" s="21" t="s">
        <v>5059</v>
      </c>
      <c r="P1073" s="18" t="s">
        <v>36</v>
      </c>
      <c r="Q1073" s="18" t="s">
        <v>151</v>
      </c>
      <c r="R1073" s="18" t="s">
        <v>152</v>
      </c>
      <c r="S1073" s="18" t="s">
        <v>1212</v>
      </c>
      <c r="T1073" s="18" t="s">
        <v>1213</v>
      </c>
      <c r="U1073" s="21" t="s">
        <v>5068</v>
      </c>
    </row>
    <row r="1074" s="1" customFormat="1" ht="20" customHeight="1" spans="1:21">
      <c r="A1074" s="6" t="s">
        <v>22</v>
      </c>
      <c r="B1074" s="18" t="s">
        <v>5069</v>
      </c>
      <c r="C1074" s="18" t="s">
        <v>1166</v>
      </c>
      <c r="D1074" s="18" t="s">
        <v>5070</v>
      </c>
      <c r="E1074" s="18" t="s">
        <v>1168</v>
      </c>
      <c r="F1074" s="18" t="s">
        <v>470</v>
      </c>
      <c r="G1074" s="18" t="s">
        <v>366</v>
      </c>
      <c r="H1074" s="18" t="s">
        <v>29</v>
      </c>
      <c r="I1074" s="18" t="s">
        <v>1162</v>
      </c>
      <c r="J1074" s="18">
        <v>1</v>
      </c>
      <c r="K1074" s="18" t="s">
        <v>31</v>
      </c>
      <c r="L1074" s="18" t="s">
        <v>32</v>
      </c>
      <c r="M1074" s="20" t="s">
        <v>5071</v>
      </c>
      <c r="N1074" s="18" t="s">
        <v>34</v>
      </c>
      <c r="O1074" s="21" t="s">
        <v>1157</v>
      </c>
      <c r="P1074" s="18" t="s">
        <v>36</v>
      </c>
      <c r="Q1074" s="18" t="s">
        <v>151</v>
      </c>
      <c r="R1074" s="18" t="s">
        <v>152</v>
      </c>
      <c r="S1074" s="18" t="s">
        <v>5072</v>
      </c>
      <c r="T1074" s="18" t="s">
        <v>5073</v>
      </c>
      <c r="U1074" s="21" t="s">
        <v>5074</v>
      </c>
    </row>
    <row r="1075" s="1" customFormat="1" ht="20" customHeight="1" spans="1:21">
      <c r="A1075" s="6" t="s">
        <v>22</v>
      </c>
      <c r="B1075" s="18" t="s">
        <v>5075</v>
      </c>
      <c r="C1075" s="18" t="s">
        <v>1166</v>
      </c>
      <c r="D1075" s="18" t="s">
        <v>1222</v>
      </c>
      <c r="E1075" s="18" t="s">
        <v>1168</v>
      </c>
      <c r="F1075" s="18" t="s">
        <v>1169</v>
      </c>
      <c r="G1075" s="18" t="s">
        <v>366</v>
      </c>
      <c r="H1075" s="18" t="s">
        <v>29</v>
      </c>
      <c r="I1075" s="18" t="s">
        <v>1170</v>
      </c>
      <c r="J1075" s="18">
        <v>1</v>
      </c>
      <c r="K1075" s="18" t="s">
        <v>31</v>
      </c>
      <c r="L1075" s="18" t="s">
        <v>32</v>
      </c>
      <c r="M1075" s="20" t="s">
        <v>1219</v>
      </c>
      <c r="N1075" s="18" t="s">
        <v>149</v>
      </c>
      <c r="O1075" s="21" t="s">
        <v>48</v>
      </c>
      <c r="P1075" s="18" t="s">
        <v>36</v>
      </c>
      <c r="Q1075" s="18" t="s">
        <v>151</v>
      </c>
      <c r="R1075" s="18" t="s">
        <v>152</v>
      </c>
      <c r="S1075" s="18" t="s">
        <v>1223</v>
      </c>
      <c r="T1075" s="18" t="s">
        <v>1224</v>
      </c>
      <c r="U1075" s="21" t="s">
        <v>1225</v>
      </c>
    </row>
    <row r="1076" s="1" customFormat="1" ht="20" customHeight="1" spans="1:21">
      <c r="A1076" s="6" t="s">
        <v>22</v>
      </c>
      <c r="B1076" s="18" t="s">
        <v>5076</v>
      </c>
      <c r="C1076" s="18" t="s">
        <v>1166</v>
      </c>
      <c r="D1076" s="18" t="s">
        <v>5077</v>
      </c>
      <c r="E1076" s="18" t="s">
        <v>1168</v>
      </c>
      <c r="F1076" s="18" t="s">
        <v>1250</v>
      </c>
      <c r="G1076" s="18" t="s">
        <v>366</v>
      </c>
      <c r="H1076" s="18" t="s">
        <v>29</v>
      </c>
      <c r="I1076" s="18" t="s">
        <v>1170</v>
      </c>
      <c r="J1076" s="18">
        <v>1</v>
      </c>
      <c r="K1076" s="18" t="s">
        <v>31</v>
      </c>
      <c r="L1076" s="18" t="s">
        <v>32</v>
      </c>
      <c r="M1076" s="20" t="s">
        <v>1219</v>
      </c>
      <c r="N1076" s="18" t="s">
        <v>149</v>
      </c>
      <c r="O1076" s="21" t="s">
        <v>1157</v>
      </c>
      <c r="P1076" s="18" t="s">
        <v>36</v>
      </c>
      <c r="Q1076" s="18" t="s">
        <v>151</v>
      </c>
      <c r="R1076" s="18" t="s">
        <v>152</v>
      </c>
      <c r="S1076" s="18" t="s">
        <v>5078</v>
      </c>
      <c r="T1076" s="18" t="s">
        <v>5079</v>
      </c>
      <c r="U1076" s="21" t="s">
        <v>1254</v>
      </c>
    </row>
    <row r="1077" s="1" customFormat="1" ht="20" customHeight="1" spans="1:21">
      <c r="A1077" s="6" t="s">
        <v>22</v>
      </c>
      <c r="B1077" s="18" t="s">
        <v>5080</v>
      </c>
      <c r="C1077" s="18" t="s">
        <v>1166</v>
      </c>
      <c r="D1077" s="18" t="s">
        <v>1235</v>
      </c>
      <c r="E1077" s="18" t="s">
        <v>1168</v>
      </c>
      <c r="F1077" s="18" t="s">
        <v>1201</v>
      </c>
      <c r="G1077" s="18" t="s">
        <v>366</v>
      </c>
      <c r="H1077" s="18" t="s">
        <v>29</v>
      </c>
      <c r="I1077" s="18" t="s">
        <v>1170</v>
      </c>
      <c r="J1077" s="18">
        <v>1</v>
      </c>
      <c r="K1077" s="18" t="s">
        <v>31</v>
      </c>
      <c r="L1077" s="18" t="s">
        <v>32</v>
      </c>
      <c r="M1077" s="20" t="s">
        <v>1258</v>
      </c>
      <c r="N1077" s="18" t="s">
        <v>149</v>
      </c>
      <c r="O1077" s="21" t="s">
        <v>5081</v>
      </c>
      <c r="P1077" s="18" t="s">
        <v>36</v>
      </c>
      <c r="Q1077" s="18" t="s">
        <v>151</v>
      </c>
      <c r="R1077" s="18" t="s">
        <v>152</v>
      </c>
      <c r="S1077" s="18" t="s">
        <v>1237</v>
      </c>
      <c r="T1077" s="18" t="s">
        <v>1238</v>
      </c>
      <c r="U1077" s="21" t="s">
        <v>1260</v>
      </c>
    </row>
    <row r="1078" s="1" customFormat="1" ht="20" customHeight="1" spans="1:21">
      <c r="A1078" s="6" t="s">
        <v>22</v>
      </c>
      <c r="B1078" s="18" t="s">
        <v>5082</v>
      </c>
      <c r="C1078" s="18" t="s">
        <v>1166</v>
      </c>
      <c r="D1078" s="18" t="s">
        <v>1235</v>
      </c>
      <c r="E1078" s="18" t="s">
        <v>1168</v>
      </c>
      <c r="F1078" s="18" t="s">
        <v>1250</v>
      </c>
      <c r="G1078" s="18" t="s">
        <v>366</v>
      </c>
      <c r="H1078" s="18" t="s">
        <v>29</v>
      </c>
      <c r="I1078" s="18" t="s">
        <v>1251</v>
      </c>
      <c r="J1078" s="18">
        <v>1</v>
      </c>
      <c r="K1078" s="18" t="s">
        <v>31</v>
      </c>
      <c r="L1078" s="18" t="s">
        <v>32</v>
      </c>
      <c r="M1078" s="20" t="s">
        <v>1252</v>
      </c>
      <c r="N1078" s="18" t="s">
        <v>149</v>
      </c>
      <c r="O1078" s="21" t="s">
        <v>1253</v>
      </c>
      <c r="P1078" s="18" t="s">
        <v>36</v>
      </c>
      <c r="Q1078" s="18" t="s">
        <v>151</v>
      </c>
      <c r="R1078" s="18" t="s">
        <v>152</v>
      </c>
      <c r="S1078" s="18" t="s">
        <v>1237</v>
      </c>
      <c r="T1078" s="18" t="s">
        <v>1238</v>
      </c>
      <c r="U1078" s="21" t="s">
        <v>1254</v>
      </c>
    </row>
    <row r="1079" s="1" customFormat="1" ht="20" customHeight="1" spans="1:21">
      <c r="A1079" s="6" t="s">
        <v>22</v>
      </c>
      <c r="B1079" s="18" t="s">
        <v>5083</v>
      </c>
      <c r="C1079" s="18" t="s">
        <v>1166</v>
      </c>
      <c r="D1079" s="18" t="s">
        <v>1265</v>
      </c>
      <c r="E1079" s="18" t="s">
        <v>1168</v>
      </c>
      <c r="F1079" s="18" t="s">
        <v>1169</v>
      </c>
      <c r="G1079" s="18" t="s">
        <v>366</v>
      </c>
      <c r="H1079" s="18" t="s">
        <v>29</v>
      </c>
      <c r="I1079" s="18" t="s">
        <v>1271</v>
      </c>
      <c r="J1079" s="18">
        <v>1</v>
      </c>
      <c r="K1079" s="18" t="s">
        <v>31</v>
      </c>
      <c r="L1079" s="18" t="s">
        <v>32</v>
      </c>
      <c r="M1079" s="20" t="s">
        <v>1135</v>
      </c>
      <c r="N1079" s="18" t="s">
        <v>149</v>
      </c>
      <c r="O1079" s="21" t="s">
        <v>1157</v>
      </c>
      <c r="P1079" s="18" t="s">
        <v>36</v>
      </c>
      <c r="Q1079" s="18" t="s">
        <v>151</v>
      </c>
      <c r="R1079" s="18" t="s">
        <v>152</v>
      </c>
      <c r="S1079" s="18" t="s">
        <v>1267</v>
      </c>
      <c r="T1079" s="18" t="s">
        <v>1268</v>
      </c>
      <c r="U1079" s="21" t="s">
        <v>1272</v>
      </c>
    </row>
    <row r="1080" s="1" customFormat="1" ht="20" customHeight="1" spans="1:21">
      <c r="A1080" s="6" t="s">
        <v>22</v>
      </c>
      <c r="B1080" s="18" t="s">
        <v>5084</v>
      </c>
      <c r="C1080" s="18" t="s">
        <v>5085</v>
      </c>
      <c r="D1080" s="18" t="s">
        <v>5086</v>
      </c>
      <c r="E1080" s="18" t="s">
        <v>44</v>
      </c>
      <c r="F1080" s="18" t="s">
        <v>27</v>
      </c>
      <c r="G1080" s="18" t="s">
        <v>28</v>
      </c>
      <c r="H1080" s="18" t="s">
        <v>29</v>
      </c>
      <c r="I1080" s="18" t="s">
        <v>5087</v>
      </c>
      <c r="J1080" s="18">
        <v>1</v>
      </c>
      <c r="K1080" s="18" t="s">
        <v>31</v>
      </c>
      <c r="L1080" s="18" t="s">
        <v>32</v>
      </c>
      <c r="M1080" s="20" t="s">
        <v>149</v>
      </c>
      <c r="N1080" s="18" t="s">
        <v>34</v>
      </c>
      <c r="O1080" s="21"/>
      <c r="P1080" s="18" t="s">
        <v>36</v>
      </c>
      <c r="Q1080" s="18" t="s">
        <v>116</v>
      </c>
      <c r="R1080" s="18" t="s">
        <v>152</v>
      </c>
      <c r="S1080" s="18" t="s">
        <v>5088</v>
      </c>
      <c r="T1080" s="18" t="s">
        <v>5089</v>
      </c>
      <c r="U1080" s="21" t="s">
        <v>5090</v>
      </c>
    </row>
    <row r="1081" s="2" customFormat="1" ht="20" customHeight="1" spans="1:21">
      <c r="A1081" s="2" t="s">
        <v>1273</v>
      </c>
      <c r="B1081" s="18" t="s">
        <v>5091</v>
      </c>
      <c r="C1081" s="18" t="s">
        <v>1293</v>
      </c>
      <c r="D1081" s="18" t="s">
        <v>5092</v>
      </c>
      <c r="E1081" s="18" t="s">
        <v>135</v>
      </c>
      <c r="F1081" s="18" t="s">
        <v>3073</v>
      </c>
      <c r="G1081" s="18" t="s">
        <v>366</v>
      </c>
      <c r="H1081" s="18" t="s">
        <v>29</v>
      </c>
      <c r="I1081" s="18" t="s">
        <v>5093</v>
      </c>
      <c r="J1081" s="18">
        <v>1</v>
      </c>
      <c r="K1081" s="18" t="s">
        <v>31</v>
      </c>
      <c r="L1081" s="18" t="s">
        <v>32</v>
      </c>
      <c r="M1081" s="19" t="s">
        <v>149</v>
      </c>
      <c r="N1081" s="18" t="s">
        <v>149</v>
      </c>
      <c r="O1081" s="18" t="s">
        <v>48</v>
      </c>
      <c r="P1081" s="18" t="s">
        <v>74</v>
      </c>
      <c r="Q1081" s="18" t="s">
        <v>151</v>
      </c>
      <c r="R1081" s="18" t="s">
        <v>152</v>
      </c>
      <c r="S1081" s="18" t="s">
        <v>1297</v>
      </c>
      <c r="T1081" s="18" t="s">
        <v>1298</v>
      </c>
      <c r="U1081" s="18" t="s">
        <v>250</v>
      </c>
    </row>
    <row r="1082" s="1" customFormat="1" ht="20" customHeight="1" spans="1:21">
      <c r="A1082" s="17" t="s">
        <v>1273</v>
      </c>
      <c r="B1082" s="18" t="s">
        <v>5094</v>
      </c>
      <c r="C1082" s="18" t="s">
        <v>1293</v>
      </c>
      <c r="D1082" s="18" t="s">
        <v>1303</v>
      </c>
      <c r="E1082" s="18" t="s">
        <v>44</v>
      </c>
      <c r="F1082" s="18" t="s">
        <v>480</v>
      </c>
      <c r="G1082" s="18" t="s">
        <v>146</v>
      </c>
      <c r="H1082" s="18" t="s">
        <v>29</v>
      </c>
      <c r="I1082" s="18" t="s">
        <v>1295</v>
      </c>
      <c r="J1082" s="18">
        <v>1</v>
      </c>
      <c r="K1082" s="18" t="s">
        <v>31</v>
      </c>
      <c r="L1082" s="18" t="s">
        <v>32</v>
      </c>
      <c r="M1082" s="20" t="s">
        <v>149</v>
      </c>
      <c r="N1082" s="18" t="s">
        <v>149</v>
      </c>
      <c r="O1082" s="21" t="s">
        <v>48</v>
      </c>
      <c r="P1082" s="18" t="s">
        <v>74</v>
      </c>
      <c r="Q1082" s="18" t="s">
        <v>151</v>
      </c>
      <c r="R1082" s="18" t="s">
        <v>152</v>
      </c>
      <c r="S1082" s="18" t="s">
        <v>1297</v>
      </c>
      <c r="T1082" s="18" t="s">
        <v>1298</v>
      </c>
      <c r="U1082" s="21" t="s">
        <v>1299</v>
      </c>
    </row>
    <row r="1083" s="1" customFormat="1" ht="20" customHeight="1" spans="1:21">
      <c r="A1083" s="17" t="s">
        <v>1273</v>
      </c>
      <c r="B1083" s="18" t="s">
        <v>5095</v>
      </c>
      <c r="C1083" s="18" t="s">
        <v>1293</v>
      </c>
      <c r="D1083" s="18" t="s">
        <v>1311</v>
      </c>
      <c r="E1083" s="18" t="s">
        <v>44</v>
      </c>
      <c r="F1083" s="18" t="s">
        <v>480</v>
      </c>
      <c r="G1083" s="18" t="s">
        <v>146</v>
      </c>
      <c r="H1083" s="18" t="s">
        <v>29</v>
      </c>
      <c r="I1083" s="18" t="s">
        <v>1312</v>
      </c>
      <c r="J1083" s="18">
        <v>1</v>
      </c>
      <c r="K1083" s="18" t="s">
        <v>31</v>
      </c>
      <c r="L1083" s="18" t="s">
        <v>32</v>
      </c>
      <c r="M1083" s="20" t="s">
        <v>149</v>
      </c>
      <c r="N1083" s="18" t="s">
        <v>149</v>
      </c>
      <c r="O1083" s="21" t="s">
        <v>48</v>
      </c>
      <c r="P1083" s="18" t="s">
        <v>74</v>
      </c>
      <c r="Q1083" s="18" t="s">
        <v>151</v>
      </c>
      <c r="R1083" s="18" t="s">
        <v>152</v>
      </c>
      <c r="S1083" s="18" t="s">
        <v>1297</v>
      </c>
      <c r="T1083" s="18" t="s">
        <v>1298</v>
      </c>
      <c r="U1083" s="21" t="s">
        <v>1299</v>
      </c>
    </row>
    <row r="1084" s="2" customFormat="1" ht="20" customHeight="1" spans="1:21">
      <c r="A1084" s="2" t="s">
        <v>1273</v>
      </c>
      <c r="B1084" s="18" t="s">
        <v>5096</v>
      </c>
      <c r="C1084" s="18" t="s">
        <v>1372</v>
      </c>
      <c r="D1084" s="18" t="s">
        <v>1373</v>
      </c>
      <c r="E1084" s="18" t="s">
        <v>135</v>
      </c>
      <c r="F1084" s="18" t="s">
        <v>4617</v>
      </c>
      <c r="G1084" s="18" t="s">
        <v>146</v>
      </c>
      <c r="H1084" s="18" t="s">
        <v>530</v>
      </c>
      <c r="I1084" s="18" t="s">
        <v>1374</v>
      </c>
      <c r="J1084" s="18">
        <v>1</v>
      </c>
      <c r="K1084" s="18" t="s">
        <v>31</v>
      </c>
      <c r="L1084" s="18" t="s">
        <v>32</v>
      </c>
      <c r="M1084" s="19" t="s">
        <v>149</v>
      </c>
      <c r="N1084" s="18" t="s">
        <v>149</v>
      </c>
      <c r="O1084" s="18"/>
      <c r="P1084" s="18" t="s">
        <v>36</v>
      </c>
      <c r="Q1084" s="18" t="s">
        <v>151</v>
      </c>
      <c r="R1084" s="18" t="s">
        <v>152</v>
      </c>
      <c r="S1084" s="18" t="s">
        <v>1376</v>
      </c>
      <c r="T1084" s="18" t="s">
        <v>1298</v>
      </c>
      <c r="U1084" s="18" t="s">
        <v>1377</v>
      </c>
    </row>
    <row r="1085" s="2" customFormat="1" ht="20" customHeight="1" spans="1:21">
      <c r="A1085" s="2" t="s">
        <v>1273</v>
      </c>
      <c r="B1085" s="18" t="s">
        <v>5097</v>
      </c>
      <c r="C1085" s="18" t="s">
        <v>1478</v>
      </c>
      <c r="D1085" s="18" t="s">
        <v>1479</v>
      </c>
      <c r="E1085" s="18" t="s">
        <v>135</v>
      </c>
      <c r="F1085" s="18" t="s">
        <v>392</v>
      </c>
      <c r="G1085" s="18" t="s">
        <v>146</v>
      </c>
      <c r="H1085" s="18" t="s">
        <v>530</v>
      </c>
      <c r="I1085" s="18" t="s">
        <v>1480</v>
      </c>
      <c r="J1085" s="18">
        <v>2</v>
      </c>
      <c r="K1085" s="18" t="s">
        <v>31</v>
      </c>
      <c r="L1085" s="18" t="s">
        <v>32</v>
      </c>
      <c r="M1085" s="19" t="s">
        <v>149</v>
      </c>
      <c r="N1085" s="18" t="s">
        <v>149</v>
      </c>
      <c r="O1085" s="18"/>
      <c r="P1085" s="18" t="s">
        <v>36</v>
      </c>
      <c r="Q1085" s="18" t="s">
        <v>151</v>
      </c>
      <c r="R1085" s="18" t="s">
        <v>152</v>
      </c>
      <c r="S1085" s="18" t="s">
        <v>1482</v>
      </c>
      <c r="T1085" s="18" t="s">
        <v>1281</v>
      </c>
      <c r="U1085" s="18" t="s">
        <v>1483</v>
      </c>
    </row>
    <row r="1086" s="2" customFormat="1" ht="20" customHeight="1" spans="1:21">
      <c r="A1086" s="2" t="s">
        <v>1273</v>
      </c>
      <c r="B1086" s="18" t="s">
        <v>5098</v>
      </c>
      <c r="C1086" s="18" t="s">
        <v>1521</v>
      </c>
      <c r="D1086" s="18" t="s">
        <v>1526</v>
      </c>
      <c r="E1086" s="18" t="s">
        <v>135</v>
      </c>
      <c r="F1086" s="18" t="s">
        <v>1340</v>
      </c>
      <c r="G1086" s="18" t="s">
        <v>146</v>
      </c>
      <c r="H1086" s="18" t="s">
        <v>530</v>
      </c>
      <c r="I1086" s="18" t="s">
        <v>1527</v>
      </c>
      <c r="J1086" s="18">
        <v>1</v>
      </c>
      <c r="K1086" s="18" t="s">
        <v>31</v>
      </c>
      <c r="L1086" s="18" t="s">
        <v>32</v>
      </c>
      <c r="M1086" s="19" t="s">
        <v>1468</v>
      </c>
      <c r="N1086" s="18" t="s">
        <v>149</v>
      </c>
      <c r="O1086" s="18"/>
      <c r="P1086" s="18" t="s">
        <v>36</v>
      </c>
      <c r="Q1086" s="18" t="s">
        <v>151</v>
      </c>
      <c r="R1086" s="18" t="s">
        <v>152</v>
      </c>
      <c r="S1086" s="18" t="s">
        <v>1524</v>
      </c>
      <c r="T1086" s="18" t="s">
        <v>1290</v>
      </c>
      <c r="U1086" s="18" t="s">
        <v>1428</v>
      </c>
    </row>
    <row r="1087" s="2" customFormat="1" ht="20" customHeight="1" spans="1:21">
      <c r="A1087" s="2" t="s">
        <v>1273</v>
      </c>
      <c r="B1087" s="18" t="s">
        <v>5099</v>
      </c>
      <c r="C1087" s="18" t="s">
        <v>1539</v>
      </c>
      <c r="D1087" s="18" t="s">
        <v>1424</v>
      </c>
      <c r="E1087" s="18" t="s">
        <v>135</v>
      </c>
      <c r="F1087" s="18" t="s">
        <v>1003</v>
      </c>
      <c r="G1087" s="18" t="s">
        <v>146</v>
      </c>
      <c r="H1087" s="18" t="s">
        <v>530</v>
      </c>
      <c r="I1087" s="18" t="s">
        <v>1540</v>
      </c>
      <c r="J1087" s="18">
        <v>1</v>
      </c>
      <c r="K1087" s="18" t="s">
        <v>31</v>
      </c>
      <c r="L1087" s="18" t="s">
        <v>32</v>
      </c>
      <c r="M1087" s="19" t="s">
        <v>149</v>
      </c>
      <c r="N1087" s="18" t="s">
        <v>149</v>
      </c>
      <c r="O1087" s="18"/>
      <c r="P1087" s="18" t="s">
        <v>36</v>
      </c>
      <c r="Q1087" s="18" t="s">
        <v>151</v>
      </c>
      <c r="R1087" s="18" t="s">
        <v>152</v>
      </c>
      <c r="S1087" s="18" t="s">
        <v>1542</v>
      </c>
      <c r="T1087" s="18" t="s">
        <v>1298</v>
      </c>
      <c r="U1087" s="18" t="s">
        <v>1428</v>
      </c>
    </row>
    <row r="1088" s="1" customFormat="1" ht="20" customHeight="1" spans="1:21">
      <c r="A1088" s="17" t="s">
        <v>1564</v>
      </c>
      <c r="B1088" s="18" t="s">
        <v>5100</v>
      </c>
      <c r="C1088" s="18" t="s">
        <v>5101</v>
      </c>
      <c r="D1088" s="18" t="s">
        <v>5102</v>
      </c>
      <c r="E1088" s="18" t="s">
        <v>44</v>
      </c>
      <c r="F1088" s="18" t="s">
        <v>81</v>
      </c>
      <c r="G1088" s="18" t="s">
        <v>366</v>
      </c>
      <c r="H1088" s="18" t="s">
        <v>29</v>
      </c>
      <c r="I1088" s="18" t="s">
        <v>5103</v>
      </c>
      <c r="J1088" s="18">
        <v>1</v>
      </c>
      <c r="K1088" s="18" t="s">
        <v>31</v>
      </c>
      <c r="L1088" s="18" t="s">
        <v>32</v>
      </c>
      <c r="M1088" s="20" t="s">
        <v>5104</v>
      </c>
      <c r="N1088" s="18" t="s">
        <v>34</v>
      </c>
      <c r="O1088" s="21"/>
      <c r="P1088" s="18" t="s">
        <v>74</v>
      </c>
      <c r="Q1088" s="18" t="s">
        <v>151</v>
      </c>
      <c r="R1088" s="18" t="s">
        <v>152</v>
      </c>
      <c r="S1088" s="18" t="s">
        <v>5105</v>
      </c>
      <c r="T1088" s="18" t="s">
        <v>1594</v>
      </c>
      <c r="U1088" s="21" t="s">
        <v>250</v>
      </c>
    </row>
    <row r="1089" s="2" customFormat="1" ht="20" customHeight="1" spans="1:21">
      <c r="A1089" s="2" t="s">
        <v>1564</v>
      </c>
      <c r="B1089" s="18" t="s">
        <v>5106</v>
      </c>
      <c r="C1089" s="18" t="s">
        <v>1589</v>
      </c>
      <c r="D1089" s="18" t="s">
        <v>5107</v>
      </c>
      <c r="E1089" s="18" t="s">
        <v>135</v>
      </c>
      <c r="F1089" s="18" t="s">
        <v>1446</v>
      </c>
      <c r="G1089" s="18" t="s">
        <v>366</v>
      </c>
      <c r="H1089" s="18" t="s">
        <v>29</v>
      </c>
      <c r="I1089" s="18" t="s">
        <v>5108</v>
      </c>
      <c r="J1089" s="18">
        <v>1</v>
      </c>
      <c r="K1089" s="18" t="s">
        <v>31</v>
      </c>
      <c r="L1089" s="18" t="s">
        <v>32</v>
      </c>
      <c r="M1089" s="19" t="s">
        <v>2197</v>
      </c>
      <c r="N1089" s="18" t="s">
        <v>149</v>
      </c>
      <c r="O1089" s="18"/>
      <c r="P1089" s="18" t="s">
        <v>74</v>
      </c>
      <c r="Q1089" s="18" t="s">
        <v>151</v>
      </c>
      <c r="R1089" s="18" t="s">
        <v>152</v>
      </c>
      <c r="S1089" s="18" t="s">
        <v>1593</v>
      </c>
      <c r="T1089" s="18" t="s">
        <v>1594</v>
      </c>
      <c r="U1089" s="18" t="s">
        <v>250</v>
      </c>
    </row>
    <row r="1090" s="1" customFormat="1" ht="20" customHeight="1" spans="1:21">
      <c r="A1090" s="17" t="s">
        <v>1564</v>
      </c>
      <c r="B1090" s="18" t="s">
        <v>5109</v>
      </c>
      <c r="C1090" s="18" t="s">
        <v>5110</v>
      </c>
      <c r="D1090" s="18" t="s">
        <v>5111</v>
      </c>
      <c r="E1090" s="18" t="s">
        <v>44</v>
      </c>
      <c r="F1090" s="18" t="s">
        <v>5112</v>
      </c>
      <c r="G1090" s="18" t="s">
        <v>146</v>
      </c>
      <c r="H1090" s="18" t="s">
        <v>29</v>
      </c>
      <c r="I1090" s="18" t="s">
        <v>5113</v>
      </c>
      <c r="J1090" s="18">
        <v>3</v>
      </c>
      <c r="K1090" s="18" t="s">
        <v>31</v>
      </c>
      <c r="L1090" s="18" t="s">
        <v>32</v>
      </c>
      <c r="M1090" s="20" t="s">
        <v>5114</v>
      </c>
      <c r="N1090" s="18" t="s">
        <v>149</v>
      </c>
      <c r="O1090" s="21"/>
      <c r="P1090" s="18" t="s">
        <v>74</v>
      </c>
      <c r="Q1090" s="18" t="s">
        <v>151</v>
      </c>
      <c r="R1090" s="18" t="s">
        <v>152</v>
      </c>
      <c r="S1090" s="18" t="s">
        <v>5115</v>
      </c>
      <c r="T1090" s="18" t="s">
        <v>1594</v>
      </c>
      <c r="U1090" s="21" t="s">
        <v>250</v>
      </c>
    </row>
    <row r="1091" s="2" customFormat="1" ht="20" customHeight="1" spans="1:21">
      <c r="A1091" s="2" t="s">
        <v>1564</v>
      </c>
      <c r="B1091" s="18" t="s">
        <v>5116</v>
      </c>
      <c r="C1091" s="18" t="s">
        <v>1608</v>
      </c>
      <c r="D1091" s="18" t="s">
        <v>5117</v>
      </c>
      <c r="E1091" s="18" t="s">
        <v>135</v>
      </c>
      <c r="F1091" s="18" t="s">
        <v>1446</v>
      </c>
      <c r="G1091" s="18" t="s">
        <v>366</v>
      </c>
      <c r="H1091" s="18" t="s">
        <v>29</v>
      </c>
      <c r="I1091" s="18" t="s">
        <v>5118</v>
      </c>
      <c r="J1091" s="18">
        <v>1</v>
      </c>
      <c r="K1091" s="18" t="s">
        <v>31</v>
      </c>
      <c r="L1091" s="18" t="s">
        <v>32</v>
      </c>
      <c r="M1091" s="19" t="s">
        <v>5119</v>
      </c>
      <c r="N1091" s="18" t="s">
        <v>34</v>
      </c>
      <c r="O1091" s="18"/>
      <c r="P1091" s="18" t="s">
        <v>74</v>
      </c>
      <c r="Q1091" s="18" t="s">
        <v>151</v>
      </c>
      <c r="R1091" s="18" t="s">
        <v>152</v>
      </c>
      <c r="S1091" s="18" t="s">
        <v>5120</v>
      </c>
      <c r="T1091" s="18" t="s">
        <v>1572</v>
      </c>
      <c r="U1091" s="18" t="s">
        <v>250</v>
      </c>
    </row>
    <row r="1092" s="2" customFormat="1" ht="20" customHeight="1" spans="1:21">
      <c r="A1092" s="2" t="s">
        <v>1564</v>
      </c>
      <c r="B1092" s="18" t="s">
        <v>5121</v>
      </c>
      <c r="C1092" s="18" t="s">
        <v>1608</v>
      </c>
      <c r="D1092" s="18" t="s">
        <v>1609</v>
      </c>
      <c r="E1092" s="18" t="s">
        <v>135</v>
      </c>
      <c r="F1092" s="18" t="s">
        <v>5122</v>
      </c>
      <c r="G1092" s="18" t="s">
        <v>146</v>
      </c>
      <c r="H1092" s="18" t="s">
        <v>530</v>
      </c>
      <c r="I1092" s="18" t="s">
        <v>5123</v>
      </c>
      <c r="J1092" s="18">
        <v>1</v>
      </c>
      <c r="K1092" s="18" t="s">
        <v>31</v>
      </c>
      <c r="L1092" s="18" t="s">
        <v>32</v>
      </c>
      <c r="M1092" s="19" t="s">
        <v>5124</v>
      </c>
      <c r="N1092" s="18" t="s">
        <v>149</v>
      </c>
      <c r="O1092" s="18"/>
      <c r="P1092" s="18" t="s">
        <v>36</v>
      </c>
      <c r="Q1092" s="18" t="s">
        <v>151</v>
      </c>
      <c r="R1092" s="18" t="s">
        <v>152</v>
      </c>
      <c r="S1092" s="18" t="s">
        <v>1613</v>
      </c>
      <c r="T1092" s="18" t="s">
        <v>1572</v>
      </c>
      <c r="U1092" s="18" t="s">
        <v>1428</v>
      </c>
    </row>
    <row r="1093" s="2" customFormat="1" ht="20" customHeight="1" spans="1:21">
      <c r="A1093" s="2" t="s">
        <v>1564</v>
      </c>
      <c r="B1093" s="18" t="s">
        <v>5125</v>
      </c>
      <c r="C1093" s="18" t="s">
        <v>1618</v>
      </c>
      <c r="D1093" s="18" t="s">
        <v>5126</v>
      </c>
      <c r="E1093" s="18" t="s">
        <v>135</v>
      </c>
      <c r="F1093" s="18" t="s">
        <v>1602</v>
      </c>
      <c r="G1093" s="18" t="s">
        <v>366</v>
      </c>
      <c r="H1093" s="18" t="s">
        <v>29</v>
      </c>
      <c r="I1093" s="18" t="s">
        <v>5127</v>
      </c>
      <c r="J1093" s="18">
        <v>1</v>
      </c>
      <c r="K1093" s="18" t="s">
        <v>31</v>
      </c>
      <c r="L1093" s="18" t="s">
        <v>32</v>
      </c>
      <c r="M1093" s="19" t="s">
        <v>3279</v>
      </c>
      <c r="N1093" s="18" t="s">
        <v>149</v>
      </c>
      <c r="O1093" s="18"/>
      <c r="P1093" s="18" t="s">
        <v>74</v>
      </c>
      <c r="Q1093" s="18" t="s">
        <v>151</v>
      </c>
      <c r="R1093" s="18" t="s">
        <v>152</v>
      </c>
      <c r="S1093" s="18" t="s">
        <v>1623</v>
      </c>
      <c r="T1093" s="18" t="s">
        <v>1594</v>
      </c>
      <c r="U1093" s="18" t="s">
        <v>250</v>
      </c>
    </row>
    <row r="1094" s="2" customFormat="1" ht="20" customHeight="1" spans="1:21">
      <c r="A1094" s="2" t="s">
        <v>1564</v>
      </c>
      <c r="B1094" s="18" t="s">
        <v>5128</v>
      </c>
      <c r="C1094" s="18" t="s">
        <v>1638</v>
      </c>
      <c r="D1094" s="18" t="s">
        <v>5129</v>
      </c>
      <c r="E1094" s="18" t="s">
        <v>135</v>
      </c>
      <c r="F1094" s="18" t="s">
        <v>1438</v>
      </c>
      <c r="G1094" s="18" t="s">
        <v>366</v>
      </c>
      <c r="H1094" s="18" t="s">
        <v>29</v>
      </c>
      <c r="I1094" s="18" t="s">
        <v>5130</v>
      </c>
      <c r="J1094" s="18">
        <v>1</v>
      </c>
      <c r="K1094" s="18" t="s">
        <v>31</v>
      </c>
      <c r="L1094" s="18" t="s">
        <v>32</v>
      </c>
      <c r="M1094" s="19" t="s">
        <v>149</v>
      </c>
      <c r="N1094" s="18" t="s">
        <v>149</v>
      </c>
      <c r="O1094" s="18"/>
      <c r="P1094" s="18" t="s">
        <v>74</v>
      </c>
      <c r="Q1094" s="18" t="s">
        <v>151</v>
      </c>
      <c r="R1094" s="18" t="s">
        <v>152</v>
      </c>
      <c r="S1094" s="18" t="s">
        <v>1642</v>
      </c>
      <c r="T1094" s="18" t="s">
        <v>1594</v>
      </c>
      <c r="U1094" s="18" t="s">
        <v>250</v>
      </c>
    </row>
    <row r="1095" s="1" customFormat="1" ht="20" customHeight="1" spans="1:21">
      <c r="A1095" s="17" t="s">
        <v>1564</v>
      </c>
      <c r="B1095" s="18" t="s">
        <v>5131</v>
      </c>
      <c r="C1095" s="18" t="s">
        <v>1644</v>
      </c>
      <c r="D1095" s="18" t="s">
        <v>5132</v>
      </c>
      <c r="E1095" s="18" t="s">
        <v>44</v>
      </c>
      <c r="F1095" s="18" t="s">
        <v>3600</v>
      </c>
      <c r="G1095" s="18" t="s">
        <v>146</v>
      </c>
      <c r="H1095" s="18" t="s">
        <v>29</v>
      </c>
      <c r="I1095" s="18" t="s">
        <v>5133</v>
      </c>
      <c r="J1095" s="18">
        <v>1</v>
      </c>
      <c r="K1095" s="18" t="s">
        <v>31</v>
      </c>
      <c r="L1095" s="18" t="s">
        <v>32</v>
      </c>
      <c r="M1095" s="20" t="s">
        <v>149</v>
      </c>
      <c r="N1095" s="18" t="s">
        <v>149</v>
      </c>
      <c r="O1095" s="21"/>
      <c r="P1095" s="18" t="s">
        <v>74</v>
      </c>
      <c r="Q1095" s="18" t="s">
        <v>151</v>
      </c>
      <c r="R1095" s="18" t="s">
        <v>152</v>
      </c>
      <c r="S1095" s="18" t="s">
        <v>5134</v>
      </c>
      <c r="T1095" s="18" t="s">
        <v>1572</v>
      </c>
      <c r="U1095" s="21" t="s">
        <v>250</v>
      </c>
    </row>
    <row r="1096" s="2" customFormat="1" ht="20" customHeight="1" spans="1:21">
      <c r="A1096" s="2" t="s">
        <v>1564</v>
      </c>
      <c r="B1096" s="18" t="s">
        <v>5135</v>
      </c>
      <c r="C1096" s="18" t="s">
        <v>1651</v>
      </c>
      <c r="D1096" s="18" t="s">
        <v>5136</v>
      </c>
      <c r="E1096" s="18" t="s">
        <v>135</v>
      </c>
      <c r="F1096" s="18" t="s">
        <v>5137</v>
      </c>
      <c r="G1096" s="18" t="s">
        <v>146</v>
      </c>
      <c r="H1096" s="18" t="s">
        <v>530</v>
      </c>
      <c r="I1096" s="18" t="s">
        <v>1654</v>
      </c>
      <c r="J1096" s="18">
        <v>2</v>
      </c>
      <c r="K1096" s="18" t="s">
        <v>31</v>
      </c>
      <c r="L1096" s="18" t="s">
        <v>32</v>
      </c>
      <c r="M1096" s="19" t="s">
        <v>149</v>
      </c>
      <c r="N1096" s="18" t="s">
        <v>149</v>
      </c>
      <c r="O1096" s="18"/>
      <c r="P1096" s="18" t="s">
        <v>36</v>
      </c>
      <c r="Q1096" s="18" t="s">
        <v>151</v>
      </c>
      <c r="R1096" s="18" t="s">
        <v>152</v>
      </c>
      <c r="S1096" s="18" t="s">
        <v>1656</v>
      </c>
      <c r="T1096" s="18" t="s">
        <v>1594</v>
      </c>
      <c r="U1096" s="18" t="s">
        <v>1428</v>
      </c>
    </row>
    <row r="1097" s="1" customFormat="1" ht="20" customHeight="1" spans="1:21">
      <c r="A1097" s="17" t="s">
        <v>1564</v>
      </c>
      <c r="B1097" s="18" t="s">
        <v>5138</v>
      </c>
      <c r="C1097" s="18" t="s">
        <v>1578</v>
      </c>
      <c r="D1097" s="18" t="s">
        <v>1091</v>
      </c>
      <c r="E1097" s="18" t="s">
        <v>44</v>
      </c>
      <c r="F1097" s="18" t="s">
        <v>27</v>
      </c>
      <c r="G1097" s="18" t="s">
        <v>366</v>
      </c>
      <c r="H1097" s="18" t="s">
        <v>29</v>
      </c>
      <c r="I1097" s="18" t="s">
        <v>5139</v>
      </c>
      <c r="J1097" s="18">
        <v>1</v>
      </c>
      <c r="K1097" s="18" t="s">
        <v>31</v>
      </c>
      <c r="L1097" s="18" t="s">
        <v>32</v>
      </c>
      <c r="M1097" s="20" t="s">
        <v>149</v>
      </c>
      <c r="N1097" s="18" t="s">
        <v>34</v>
      </c>
      <c r="O1097" s="21"/>
      <c r="P1097" s="18" t="s">
        <v>74</v>
      </c>
      <c r="Q1097" s="18" t="s">
        <v>151</v>
      </c>
      <c r="R1097" s="18" t="s">
        <v>152</v>
      </c>
      <c r="S1097" s="18" t="s">
        <v>1582</v>
      </c>
      <c r="T1097" s="18" t="s">
        <v>1572</v>
      </c>
      <c r="U1097" s="21" t="s">
        <v>250</v>
      </c>
    </row>
    <row r="1098" s="2" customFormat="1" ht="20" customHeight="1" spans="1:21">
      <c r="A1098" s="2" t="s">
        <v>1564</v>
      </c>
      <c r="B1098" s="18" t="s">
        <v>5140</v>
      </c>
      <c r="C1098" s="18" t="s">
        <v>5141</v>
      </c>
      <c r="D1098" s="18" t="s">
        <v>1479</v>
      </c>
      <c r="E1098" s="18" t="s">
        <v>135</v>
      </c>
      <c r="F1098" s="18" t="s">
        <v>4684</v>
      </c>
      <c r="G1098" s="18" t="s">
        <v>146</v>
      </c>
      <c r="H1098" s="18" t="s">
        <v>530</v>
      </c>
      <c r="I1098" s="18" t="s">
        <v>5142</v>
      </c>
      <c r="J1098" s="18">
        <v>4</v>
      </c>
      <c r="K1098" s="18" t="s">
        <v>31</v>
      </c>
      <c r="L1098" s="18" t="s">
        <v>32</v>
      </c>
      <c r="M1098" s="19" t="s">
        <v>149</v>
      </c>
      <c r="N1098" s="18" t="s">
        <v>149</v>
      </c>
      <c r="O1098" s="18"/>
      <c r="P1098" s="18" t="s">
        <v>36</v>
      </c>
      <c r="Q1098" s="18" t="s">
        <v>151</v>
      </c>
      <c r="R1098" s="18" t="s">
        <v>152</v>
      </c>
      <c r="S1098" s="18" t="s">
        <v>5143</v>
      </c>
      <c r="T1098" s="18" t="s">
        <v>1594</v>
      </c>
      <c r="U1098" s="18" t="s">
        <v>1428</v>
      </c>
    </row>
    <row r="1099" s="2" customFormat="1" ht="20" customHeight="1" spans="1:21">
      <c r="A1099" s="2" t="s">
        <v>1564</v>
      </c>
      <c r="B1099" s="18" t="s">
        <v>5144</v>
      </c>
      <c r="C1099" s="18" t="s">
        <v>1658</v>
      </c>
      <c r="D1099" s="18" t="s">
        <v>1479</v>
      </c>
      <c r="E1099" s="18" t="s">
        <v>135</v>
      </c>
      <c r="F1099" s="18" t="s">
        <v>3037</v>
      </c>
      <c r="G1099" s="18" t="s">
        <v>146</v>
      </c>
      <c r="H1099" s="18" t="s">
        <v>530</v>
      </c>
      <c r="I1099" s="18" t="s">
        <v>1673</v>
      </c>
      <c r="J1099" s="18">
        <v>3</v>
      </c>
      <c r="K1099" s="18" t="s">
        <v>31</v>
      </c>
      <c r="L1099" s="18" t="s">
        <v>32</v>
      </c>
      <c r="M1099" s="19" t="s">
        <v>1674</v>
      </c>
      <c r="N1099" s="18" t="s">
        <v>149</v>
      </c>
      <c r="O1099" s="18"/>
      <c r="P1099" s="18" t="s">
        <v>36</v>
      </c>
      <c r="Q1099" s="18" t="s">
        <v>151</v>
      </c>
      <c r="R1099" s="18" t="s">
        <v>152</v>
      </c>
      <c r="S1099" s="18" t="s">
        <v>1662</v>
      </c>
      <c r="T1099" s="18" t="s">
        <v>1572</v>
      </c>
      <c r="U1099" s="18" t="s">
        <v>1675</v>
      </c>
    </row>
    <row r="1100" s="2" customFormat="1" ht="20" customHeight="1" spans="1:21">
      <c r="A1100" s="2" t="s">
        <v>1564</v>
      </c>
      <c r="B1100" s="18" t="s">
        <v>5145</v>
      </c>
      <c r="C1100" s="18" t="s">
        <v>1658</v>
      </c>
      <c r="D1100" s="18" t="s">
        <v>1488</v>
      </c>
      <c r="E1100" s="18" t="s">
        <v>135</v>
      </c>
      <c r="F1100" s="18" t="s">
        <v>5146</v>
      </c>
      <c r="G1100" s="18" t="s">
        <v>146</v>
      </c>
      <c r="H1100" s="18" t="s">
        <v>530</v>
      </c>
      <c r="I1100" s="18" t="s">
        <v>1673</v>
      </c>
      <c r="J1100" s="18">
        <v>1</v>
      </c>
      <c r="K1100" s="18" t="s">
        <v>31</v>
      </c>
      <c r="L1100" s="18" t="s">
        <v>32</v>
      </c>
      <c r="M1100" s="19" t="s">
        <v>1674</v>
      </c>
      <c r="N1100" s="18" t="s">
        <v>149</v>
      </c>
      <c r="O1100" s="18"/>
      <c r="P1100" s="18" t="s">
        <v>36</v>
      </c>
      <c r="Q1100" s="18" t="s">
        <v>151</v>
      </c>
      <c r="R1100" s="18" t="s">
        <v>152</v>
      </c>
      <c r="S1100" s="18" t="s">
        <v>1662</v>
      </c>
      <c r="T1100" s="18" t="s">
        <v>1572</v>
      </c>
      <c r="U1100" s="18" t="s">
        <v>1675</v>
      </c>
    </row>
    <row r="1101" s="2" customFormat="1" ht="20" customHeight="1" spans="1:21">
      <c r="A1101" s="2" t="s">
        <v>1564</v>
      </c>
      <c r="B1101" s="18" t="s">
        <v>5147</v>
      </c>
      <c r="C1101" s="18" t="s">
        <v>5148</v>
      </c>
      <c r="D1101" s="18" t="s">
        <v>1424</v>
      </c>
      <c r="E1101" s="18" t="s">
        <v>135</v>
      </c>
      <c r="F1101" s="18" t="s">
        <v>401</v>
      </c>
      <c r="G1101" s="18" t="s">
        <v>146</v>
      </c>
      <c r="H1101" s="18" t="s">
        <v>530</v>
      </c>
      <c r="I1101" s="18" t="s">
        <v>5149</v>
      </c>
      <c r="J1101" s="18">
        <v>2</v>
      </c>
      <c r="K1101" s="18" t="s">
        <v>31</v>
      </c>
      <c r="L1101" s="18" t="s">
        <v>32</v>
      </c>
      <c r="M1101" s="19" t="s">
        <v>149</v>
      </c>
      <c r="N1101" s="18" t="s">
        <v>149</v>
      </c>
      <c r="O1101" s="18"/>
      <c r="P1101" s="18" t="s">
        <v>36</v>
      </c>
      <c r="Q1101" s="18" t="s">
        <v>151</v>
      </c>
      <c r="R1101" s="18" t="s">
        <v>152</v>
      </c>
      <c r="S1101" s="18" t="s">
        <v>5150</v>
      </c>
      <c r="T1101" s="18" t="s">
        <v>1594</v>
      </c>
      <c r="U1101" s="18" t="s">
        <v>1428</v>
      </c>
    </row>
    <row r="1102" s="2" customFormat="1" ht="20" customHeight="1" spans="1:21">
      <c r="A1102" s="2" t="s">
        <v>1564</v>
      </c>
      <c r="B1102" s="18" t="s">
        <v>5151</v>
      </c>
      <c r="C1102" s="18" t="s">
        <v>1679</v>
      </c>
      <c r="D1102" s="18" t="s">
        <v>1424</v>
      </c>
      <c r="E1102" s="18" t="s">
        <v>135</v>
      </c>
      <c r="F1102" s="18" t="s">
        <v>387</v>
      </c>
      <c r="G1102" s="18" t="s">
        <v>146</v>
      </c>
      <c r="H1102" s="18" t="s">
        <v>530</v>
      </c>
      <c r="I1102" s="18" t="s">
        <v>5152</v>
      </c>
      <c r="J1102" s="18">
        <v>2</v>
      </c>
      <c r="K1102" s="18" t="s">
        <v>31</v>
      </c>
      <c r="L1102" s="18" t="s">
        <v>32</v>
      </c>
      <c r="M1102" s="19" t="s">
        <v>149</v>
      </c>
      <c r="N1102" s="18" t="s">
        <v>149</v>
      </c>
      <c r="O1102" s="18"/>
      <c r="P1102" s="18" t="s">
        <v>36</v>
      </c>
      <c r="Q1102" s="18" t="s">
        <v>151</v>
      </c>
      <c r="R1102" s="18" t="s">
        <v>152</v>
      </c>
      <c r="S1102" s="18" t="s">
        <v>1682</v>
      </c>
      <c r="T1102" s="18" t="s">
        <v>1594</v>
      </c>
      <c r="U1102" s="18" t="s">
        <v>1686</v>
      </c>
    </row>
    <row r="1103" s="2" customFormat="1" ht="20" customHeight="1" spans="1:21">
      <c r="A1103" s="2" t="s">
        <v>1564</v>
      </c>
      <c r="B1103" s="18" t="s">
        <v>5153</v>
      </c>
      <c r="C1103" s="18" t="s">
        <v>1696</v>
      </c>
      <c r="D1103" s="18" t="s">
        <v>1424</v>
      </c>
      <c r="E1103" s="18" t="s">
        <v>135</v>
      </c>
      <c r="F1103" s="18" t="s">
        <v>3037</v>
      </c>
      <c r="G1103" s="18" t="s">
        <v>146</v>
      </c>
      <c r="H1103" s="18" t="s">
        <v>530</v>
      </c>
      <c r="I1103" s="18" t="s">
        <v>1673</v>
      </c>
      <c r="J1103" s="18">
        <v>1</v>
      </c>
      <c r="K1103" s="18" t="s">
        <v>31</v>
      </c>
      <c r="L1103" s="18" t="s">
        <v>32</v>
      </c>
      <c r="M1103" s="19" t="s">
        <v>1674</v>
      </c>
      <c r="N1103" s="18" t="s">
        <v>149</v>
      </c>
      <c r="O1103" s="18"/>
      <c r="P1103" s="18" t="s">
        <v>36</v>
      </c>
      <c r="Q1103" s="18" t="s">
        <v>151</v>
      </c>
      <c r="R1103" s="18" t="s">
        <v>152</v>
      </c>
      <c r="S1103" s="18" t="s">
        <v>1700</v>
      </c>
      <c r="T1103" s="18" t="s">
        <v>1594</v>
      </c>
      <c r="U1103" s="18" t="s">
        <v>5154</v>
      </c>
    </row>
    <row r="1104" s="2" customFormat="1" ht="20" customHeight="1" spans="1:21">
      <c r="A1104" s="2" t="s">
        <v>1564</v>
      </c>
      <c r="B1104" s="18" t="s">
        <v>5155</v>
      </c>
      <c r="C1104" s="18" t="s">
        <v>1710</v>
      </c>
      <c r="D1104" s="18" t="s">
        <v>1424</v>
      </c>
      <c r="E1104" s="18" t="s">
        <v>135</v>
      </c>
      <c r="F1104" s="18" t="s">
        <v>1340</v>
      </c>
      <c r="G1104" s="18" t="s">
        <v>146</v>
      </c>
      <c r="H1104" s="18" t="s">
        <v>530</v>
      </c>
      <c r="I1104" s="18" t="s">
        <v>5156</v>
      </c>
      <c r="J1104" s="18">
        <v>1</v>
      </c>
      <c r="K1104" s="18" t="s">
        <v>31</v>
      </c>
      <c r="L1104" s="18" t="s">
        <v>32</v>
      </c>
      <c r="M1104" s="19" t="s">
        <v>149</v>
      </c>
      <c r="N1104" s="18" t="s">
        <v>149</v>
      </c>
      <c r="O1104" s="18"/>
      <c r="P1104" s="18" t="s">
        <v>36</v>
      </c>
      <c r="Q1104" s="18" t="s">
        <v>151</v>
      </c>
      <c r="R1104" s="18" t="s">
        <v>152</v>
      </c>
      <c r="S1104" s="18" t="s">
        <v>1713</v>
      </c>
      <c r="T1104" s="18" t="s">
        <v>1572</v>
      </c>
      <c r="U1104" s="18" t="s">
        <v>1428</v>
      </c>
    </row>
    <row r="1105" s="2" customFormat="1" ht="20" customHeight="1" spans="1:21">
      <c r="A1105" s="2" t="s">
        <v>1564</v>
      </c>
      <c r="B1105" s="18" t="s">
        <v>5157</v>
      </c>
      <c r="C1105" s="18" t="s">
        <v>1729</v>
      </c>
      <c r="D1105" s="18" t="s">
        <v>1479</v>
      </c>
      <c r="E1105" s="18" t="s">
        <v>135</v>
      </c>
      <c r="F1105" s="18" t="s">
        <v>457</v>
      </c>
      <c r="G1105" s="18" t="s">
        <v>146</v>
      </c>
      <c r="H1105" s="18" t="s">
        <v>530</v>
      </c>
      <c r="I1105" s="18" t="s">
        <v>5158</v>
      </c>
      <c r="J1105" s="18">
        <v>1</v>
      </c>
      <c r="K1105" s="18" t="s">
        <v>31</v>
      </c>
      <c r="L1105" s="18" t="s">
        <v>32</v>
      </c>
      <c r="M1105" s="19" t="s">
        <v>149</v>
      </c>
      <c r="N1105" s="18" t="s">
        <v>149</v>
      </c>
      <c r="O1105" s="18" t="s">
        <v>1732</v>
      </c>
      <c r="P1105" s="18" t="s">
        <v>36</v>
      </c>
      <c r="Q1105" s="18" t="s">
        <v>151</v>
      </c>
      <c r="R1105" s="18" t="s">
        <v>152</v>
      </c>
      <c r="S1105" s="18" t="s">
        <v>1733</v>
      </c>
      <c r="T1105" s="18" t="s">
        <v>1572</v>
      </c>
      <c r="U1105" s="18" t="s">
        <v>1428</v>
      </c>
    </row>
    <row r="1106" s="2" customFormat="1" ht="20" customHeight="1" spans="1:21">
      <c r="A1106" s="2" t="s">
        <v>1564</v>
      </c>
      <c r="B1106" s="18" t="s">
        <v>5159</v>
      </c>
      <c r="C1106" s="18" t="s">
        <v>1729</v>
      </c>
      <c r="D1106" s="18" t="s">
        <v>1488</v>
      </c>
      <c r="E1106" s="18" t="s">
        <v>135</v>
      </c>
      <c r="F1106" s="18" t="s">
        <v>465</v>
      </c>
      <c r="G1106" s="18" t="s">
        <v>146</v>
      </c>
      <c r="H1106" s="18" t="s">
        <v>530</v>
      </c>
      <c r="I1106" s="18" t="s">
        <v>5158</v>
      </c>
      <c r="J1106" s="18">
        <v>1</v>
      </c>
      <c r="K1106" s="18" t="s">
        <v>31</v>
      </c>
      <c r="L1106" s="18" t="s">
        <v>32</v>
      </c>
      <c r="M1106" s="19" t="s">
        <v>149</v>
      </c>
      <c r="N1106" s="18" t="s">
        <v>149</v>
      </c>
      <c r="O1106" s="18" t="s">
        <v>1732</v>
      </c>
      <c r="P1106" s="18" t="s">
        <v>36</v>
      </c>
      <c r="Q1106" s="18" t="s">
        <v>151</v>
      </c>
      <c r="R1106" s="18" t="s">
        <v>152</v>
      </c>
      <c r="S1106" s="18" t="s">
        <v>1733</v>
      </c>
      <c r="T1106" s="18" t="s">
        <v>1572</v>
      </c>
      <c r="U1106" s="18" t="s">
        <v>1428</v>
      </c>
    </row>
    <row r="1107" s="2" customFormat="1" ht="20" customHeight="1" spans="1:21">
      <c r="A1107" s="2" t="s">
        <v>1564</v>
      </c>
      <c r="B1107" s="18" t="s">
        <v>5160</v>
      </c>
      <c r="C1107" s="18" t="s">
        <v>5161</v>
      </c>
      <c r="D1107" s="18" t="s">
        <v>1424</v>
      </c>
      <c r="E1107" s="18" t="s">
        <v>135</v>
      </c>
      <c r="F1107" s="18" t="s">
        <v>465</v>
      </c>
      <c r="G1107" s="18" t="s">
        <v>146</v>
      </c>
      <c r="H1107" s="18" t="s">
        <v>530</v>
      </c>
      <c r="I1107" s="18" t="s">
        <v>2928</v>
      </c>
      <c r="J1107" s="18">
        <v>1</v>
      </c>
      <c r="K1107" s="18" t="s">
        <v>31</v>
      </c>
      <c r="L1107" s="18" t="s">
        <v>32</v>
      </c>
      <c r="M1107" s="19" t="s">
        <v>149</v>
      </c>
      <c r="N1107" s="18" t="s">
        <v>149</v>
      </c>
      <c r="O1107" s="18"/>
      <c r="P1107" s="18" t="s">
        <v>36</v>
      </c>
      <c r="Q1107" s="18" t="s">
        <v>151</v>
      </c>
      <c r="R1107" s="18" t="s">
        <v>152</v>
      </c>
      <c r="S1107" s="18" t="s">
        <v>5162</v>
      </c>
      <c r="T1107" s="18" t="s">
        <v>1572</v>
      </c>
      <c r="U1107" s="18" t="s">
        <v>1428</v>
      </c>
    </row>
    <row r="1108" s="2" customFormat="1" ht="20" customHeight="1" spans="1:21">
      <c r="A1108" s="2" t="s">
        <v>1564</v>
      </c>
      <c r="B1108" s="18" t="s">
        <v>5163</v>
      </c>
      <c r="C1108" s="18" t="s">
        <v>5164</v>
      </c>
      <c r="D1108" s="18" t="s">
        <v>1424</v>
      </c>
      <c r="E1108" s="18" t="s">
        <v>135</v>
      </c>
      <c r="F1108" s="18" t="s">
        <v>3037</v>
      </c>
      <c r="G1108" s="18" t="s">
        <v>146</v>
      </c>
      <c r="H1108" s="18" t="s">
        <v>530</v>
      </c>
      <c r="I1108" s="18" t="s">
        <v>5165</v>
      </c>
      <c r="J1108" s="18">
        <v>2</v>
      </c>
      <c r="K1108" s="18" t="s">
        <v>31</v>
      </c>
      <c r="L1108" s="18" t="s">
        <v>32</v>
      </c>
      <c r="M1108" s="19" t="s">
        <v>149</v>
      </c>
      <c r="N1108" s="18" t="s">
        <v>149</v>
      </c>
      <c r="O1108" s="18"/>
      <c r="P1108" s="18" t="s">
        <v>36</v>
      </c>
      <c r="Q1108" s="18" t="s">
        <v>151</v>
      </c>
      <c r="R1108" s="18" t="s">
        <v>152</v>
      </c>
      <c r="S1108" s="18" t="s">
        <v>5166</v>
      </c>
      <c r="T1108" s="18" t="s">
        <v>1572</v>
      </c>
      <c r="U1108" s="18" t="s">
        <v>1428</v>
      </c>
    </row>
    <row r="1109" s="2" customFormat="1" ht="20" customHeight="1" spans="1:21">
      <c r="A1109" s="2" t="s">
        <v>1758</v>
      </c>
      <c r="B1109" s="18" t="s">
        <v>5167</v>
      </c>
      <c r="C1109" s="18" t="s">
        <v>1909</v>
      </c>
      <c r="D1109" s="18" t="s">
        <v>1910</v>
      </c>
      <c r="E1109" s="18" t="s">
        <v>135</v>
      </c>
      <c r="F1109" s="18" t="s">
        <v>1911</v>
      </c>
      <c r="G1109" s="18" t="s">
        <v>146</v>
      </c>
      <c r="H1109" s="18" t="s">
        <v>530</v>
      </c>
      <c r="I1109" s="18" t="s">
        <v>1912</v>
      </c>
      <c r="J1109" s="18">
        <v>1</v>
      </c>
      <c r="K1109" s="18" t="s">
        <v>31</v>
      </c>
      <c r="L1109" s="18" t="s">
        <v>32</v>
      </c>
      <c r="M1109" s="19" t="s">
        <v>5168</v>
      </c>
      <c r="N1109" s="18" t="s">
        <v>149</v>
      </c>
      <c r="O1109" s="18"/>
      <c r="P1109" s="18" t="s">
        <v>36</v>
      </c>
      <c r="Q1109" s="18" t="s">
        <v>151</v>
      </c>
      <c r="R1109" s="18" t="s">
        <v>152</v>
      </c>
      <c r="S1109" s="18" t="s">
        <v>1914</v>
      </c>
      <c r="T1109" s="18" t="s">
        <v>1764</v>
      </c>
      <c r="U1109" s="18" t="s">
        <v>1915</v>
      </c>
    </row>
    <row r="1110" s="2" customFormat="1" ht="20" customHeight="1" spans="1:21">
      <c r="A1110" s="2" t="s">
        <v>1758</v>
      </c>
      <c r="B1110" s="18" t="s">
        <v>5169</v>
      </c>
      <c r="C1110" s="18" t="s">
        <v>1923</v>
      </c>
      <c r="D1110" s="18" t="s">
        <v>1924</v>
      </c>
      <c r="E1110" s="18" t="s">
        <v>135</v>
      </c>
      <c r="F1110" s="18" t="s">
        <v>5170</v>
      </c>
      <c r="G1110" s="18" t="s">
        <v>146</v>
      </c>
      <c r="H1110" s="18" t="s">
        <v>530</v>
      </c>
      <c r="I1110" s="18" t="s">
        <v>1926</v>
      </c>
      <c r="J1110" s="18">
        <v>4</v>
      </c>
      <c r="K1110" s="18" t="s">
        <v>31</v>
      </c>
      <c r="L1110" s="18" t="s">
        <v>32</v>
      </c>
      <c r="M1110" s="19" t="s">
        <v>149</v>
      </c>
      <c r="N1110" s="18" t="s">
        <v>149</v>
      </c>
      <c r="O1110" s="18" t="s">
        <v>1157</v>
      </c>
      <c r="P1110" s="18" t="s">
        <v>36</v>
      </c>
      <c r="Q1110" s="18" t="s">
        <v>151</v>
      </c>
      <c r="R1110" s="18" t="s">
        <v>152</v>
      </c>
      <c r="S1110" s="18" t="s">
        <v>1929</v>
      </c>
      <c r="T1110" s="18" t="s">
        <v>1930</v>
      </c>
      <c r="U1110" s="18" t="s">
        <v>1931</v>
      </c>
    </row>
    <row r="1111" s="2" customFormat="1" ht="20" customHeight="1" spans="1:21">
      <c r="A1111" s="2" t="s">
        <v>1758</v>
      </c>
      <c r="B1111" s="18" t="s">
        <v>5171</v>
      </c>
      <c r="C1111" s="18" t="s">
        <v>1923</v>
      </c>
      <c r="D1111" s="18" t="s">
        <v>1924</v>
      </c>
      <c r="E1111" s="18" t="s">
        <v>135</v>
      </c>
      <c r="F1111" s="18" t="s">
        <v>5172</v>
      </c>
      <c r="G1111" s="18" t="s">
        <v>146</v>
      </c>
      <c r="H1111" s="18" t="s">
        <v>530</v>
      </c>
      <c r="I1111" s="18" t="s">
        <v>1926</v>
      </c>
      <c r="J1111" s="18">
        <v>4</v>
      </c>
      <c r="K1111" s="18" t="s">
        <v>31</v>
      </c>
      <c r="L1111" s="18" t="s">
        <v>32</v>
      </c>
      <c r="M1111" s="19" t="s">
        <v>149</v>
      </c>
      <c r="N1111" s="18" t="s">
        <v>149</v>
      </c>
      <c r="O1111" s="18" t="s">
        <v>1157</v>
      </c>
      <c r="P1111" s="18" t="s">
        <v>36</v>
      </c>
      <c r="Q1111" s="18" t="s">
        <v>151</v>
      </c>
      <c r="R1111" s="18" t="s">
        <v>152</v>
      </c>
      <c r="S1111" s="18" t="s">
        <v>1929</v>
      </c>
      <c r="T1111" s="18" t="s">
        <v>1930</v>
      </c>
      <c r="U1111" s="18" t="s">
        <v>1931</v>
      </c>
    </row>
    <row r="1112" s="2" customFormat="1" ht="20" customHeight="1" spans="1:21">
      <c r="A1112" s="2" t="s">
        <v>1758</v>
      </c>
      <c r="B1112" s="18" t="s">
        <v>5173</v>
      </c>
      <c r="C1112" s="18" t="s">
        <v>2018</v>
      </c>
      <c r="D1112" s="18" t="s">
        <v>1420</v>
      </c>
      <c r="E1112" s="18" t="s">
        <v>135</v>
      </c>
      <c r="F1112" s="18" t="s">
        <v>27</v>
      </c>
      <c r="G1112" s="18" t="s">
        <v>146</v>
      </c>
      <c r="H1112" s="18" t="s">
        <v>29</v>
      </c>
      <c r="I1112" s="18" t="s">
        <v>5174</v>
      </c>
      <c r="J1112" s="18">
        <v>1</v>
      </c>
      <c r="K1112" s="18" t="s">
        <v>31</v>
      </c>
      <c r="L1112" s="18" t="s">
        <v>32</v>
      </c>
      <c r="M1112" s="19" t="s">
        <v>5175</v>
      </c>
      <c r="N1112" s="18" t="s">
        <v>149</v>
      </c>
      <c r="O1112" s="18"/>
      <c r="P1112" s="18" t="s">
        <v>74</v>
      </c>
      <c r="Q1112" s="18" t="s">
        <v>151</v>
      </c>
      <c r="R1112" s="18" t="s">
        <v>152</v>
      </c>
      <c r="S1112" s="18" t="s">
        <v>2020</v>
      </c>
      <c r="T1112" s="18" t="s">
        <v>1764</v>
      </c>
      <c r="U1112" s="18" t="s">
        <v>250</v>
      </c>
    </row>
    <row r="1113" s="2" customFormat="1" ht="20" customHeight="1" spans="1:21">
      <c r="A1113" s="2" t="s">
        <v>1758</v>
      </c>
      <c r="B1113" s="18" t="s">
        <v>5176</v>
      </c>
      <c r="C1113" s="18" t="s">
        <v>2025</v>
      </c>
      <c r="D1113" s="18" t="s">
        <v>1424</v>
      </c>
      <c r="E1113" s="18" t="s">
        <v>135</v>
      </c>
      <c r="F1113" s="18" t="s">
        <v>2167</v>
      </c>
      <c r="G1113" s="18" t="s">
        <v>146</v>
      </c>
      <c r="H1113" s="18" t="s">
        <v>530</v>
      </c>
      <c r="I1113" s="18" t="s">
        <v>5177</v>
      </c>
      <c r="J1113" s="18">
        <v>2</v>
      </c>
      <c r="K1113" s="18" t="s">
        <v>31</v>
      </c>
      <c r="L1113" s="18" t="s">
        <v>32</v>
      </c>
      <c r="M1113" s="19" t="s">
        <v>149</v>
      </c>
      <c r="N1113" s="18" t="s">
        <v>149</v>
      </c>
      <c r="O1113" s="18"/>
      <c r="P1113" s="18" t="s">
        <v>36</v>
      </c>
      <c r="Q1113" s="18" t="s">
        <v>151</v>
      </c>
      <c r="R1113" s="18" t="s">
        <v>152</v>
      </c>
      <c r="S1113" s="18" t="s">
        <v>2028</v>
      </c>
      <c r="T1113" s="18" t="s">
        <v>1764</v>
      </c>
      <c r="U1113" s="18" t="s">
        <v>5178</v>
      </c>
    </row>
    <row r="1114" s="2" customFormat="1" ht="20" customHeight="1" spans="1:21">
      <c r="A1114" s="2" t="s">
        <v>1758</v>
      </c>
      <c r="B1114" s="18" t="s">
        <v>5179</v>
      </c>
      <c r="C1114" s="18" t="s">
        <v>2194</v>
      </c>
      <c r="D1114" s="18" t="s">
        <v>2200</v>
      </c>
      <c r="E1114" s="18" t="s">
        <v>135</v>
      </c>
      <c r="F1114" s="18" t="s">
        <v>1340</v>
      </c>
      <c r="G1114" s="18" t="s">
        <v>146</v>
      </c>
      <c r="H1114" s="18" t="s">
        <v>530</v>
      </c>
      <c r="I1114" s="18" t="s">
        <v>2201</v>
      </c>
      <c r="J1114" s="18">
        <v>2</v>
      </c>
      <c r="K1114" s="18" t="s">
        <v>31</v>
      </c>
      <c r="L1114" s="18" t="s">
        <v>32</v>
      </c>
      <c r="M1114" s="19" t="s">
        <v>149</v>
      </c>
      <c r="N1114" s="18" t="s">
        <v>149</v>
      </c>
      <c r="O1114" s="18"/>
      <c r="P1114" s="18" t="s">
        <v>36</v>
      </c>
      <c r="Q1114" s="18" t="s">
        <v>151</v>
      </c>
      <c r="R1114" s="18" t="s">
        <v>152</v>
      </c>
      <c r="S1114" s="18" t="s">
        <v>2198</v>
      </c>
      <c r="T1114" s="18" t="s">
        <v>1764</v>
      </c>
      <c r="U1114" s="18" t="s">
        <v>1428</v>
      </c>
    </row>
    <row r="1115" s="1" customFormat="1" ht="20" customHeight="1" spans="1:21">
      <c r="A1115" s="17" t="s">
        <v>2509</v>
      </c>
      <c r="B1115" s="18" t="s">
        <v>5180</v>
      </c>
      <c r="C1115" s="18" t="s">
        <v>2566</v>
      </c>
      <c r="D1115" s="18" t="s">
        <v>2567</v>
      </c>
      <c r="E1115" s="18" t="s">
        <v>44</v>
      </c>
      <c r="F1115" s="18" t="s">
        <v>2568</v>
      </c>
      <c r="G1115" s="18" t="s">
        <v>146</v>
      </c>
      <c r="H1115" s="18" t="s">
        <v>29</v>
      </c>
      <c r="I1115" s="18" t="s">
        <v>5181</v>
      </c>
      <c r="J1115" s="18">
        <v>1</v>
      </c>
      <c r="K1115" s="18" t="s">
        <v>31</v>
      </c>
      <c r="L1115" s="18" t="s">
        <v>32</v>
      </c>
      <c r="M1115" s="20" t="s">
        <v>2570</v>
      </c>
      <c r="N1115" s="18" t="s">
        <v>149</v>
      </c>
      <c r="O1115" s="21"/>
      <c r="P1115" s="18" t="s">
        <v>74</v>
      </c>
      <c r="Q1115" s="18" t="s">
        <v>37</v>
      </c>
      <c r="R1115" s="18" t="s">
        <v>152</v>
      </c>
      <c r="S1115" s="18" t="s">
        <v>2571</v>
      </c>
      <c r="T1115" s="18" t="s">
        <v>2572</v>
      </c>
      <c r="U1115" s="21" t="s">
        <v>250</v>
      </c>
    </row>
    <row r="1116" s="2" customFormat="1" ht="20" customHeight="1" spans="1:21">
      <c r="A1116" s="2" t="s">
        <v>2509</v>
      </c>
      <c r="B1116" s="18" t="s">
        <v>5182</v>
      </c>
      <c r="C1116" s="18" t="s">
        <v>2602</v>
      </c>
      <c r="D1116" s="18" t="s">
        <v>1924</v>
      </c>
      <c r="E1116" s="18" t="s">
        <v>135</v>
      </c>
      <c r="F1116" s="18" t="s">
        <v>2094</v>
      </c>
      <c r="G1116" s="18" t="s">
        <v>146</v>
      </c>
      <c r="H1116" s="18" t="s">
        <v>530</v>
      </c>
      <c r="I1116" s="18" t="s">
        <v>2604</v>
      </c>
      <c r="J1116" s="18">
        <v>3</v>
      </c>
      <c r="K1116" s="18" t="s">
        <v>31</v>
      </c>
      <c r="L1116" s="18" t="s">
        <v>32</v>
      </c>
      <c r="M1116" s="19" t="s">
        <v>2605</v>
      </c>
      <c r="N1116" s="18" t="s">
        <v>149</v>
      </c>
      <c r="O1116" s="18"/>
      <c r="P1116" s="18" t="s">
        <v>36</v>
      </c>
      <c r="Q1116" s="18" t="s">
        <v>37</v>
      </c>
      <c r="R1116" s="18" t="s">
        <v>152</v>
      </c>
      <c r="S1116" s="18" t="s">
        <v>2606</v>
      </c>
      <c r="T1116" s="18" t="s">
        <v>2516</v>
      </c>
      <c r="U1116" s="18" t="s">
        <v>2452</v>
      </c>
    </row>
    <row r="1117" s="2" customFormat="1" ht="20" customHeight="1" spans="1:21">
      <c r="A1117" s="2" t="s">
        <v>2509</v>
      </c>
      <c r="B1117" s="18" t="s">
        <v>5183</v>
      </c>
      <c r="C1117" s="18" t="s">
        <v>2651</v>
      </c>
      <c r="D1117" s="18" t="s">
        <v>1420</v>
      </c>
      <c r="E1117" s="18" t="s">
        <v>135</v>
      </c>
      <c r="F1117" s="18" t="s">
        <v>2810</v>
      </c>
      <c r="G1117" s="18" t="s">
        <v>146</v>
      </c>
      <c r="H1117" s="18" t="s">
        <v>29</v>
      </c>
      <c r="I1117" s="18" t="s">
        <v>5184</v>
      </c>
      <c r="J1117" s="18">
        <v>1</v>
      </c>
      <c r="K1117" s="18" t="s">
        <v>31</v>
      </c>
      <c r="L1117" s="18" t="s">
        <v>32</v>
      </c>
      <c r="M1117" s="19" t="s">
        <v>149</v>
      </c>
      <c r="N1117" s="18" t="s">
        <v>149</v>
      </c>
      <c r="O1117" s="18"/>
      <c r="P1117" s="18" t="s">
        <v>74</v>
      </c>
      <c r="Q1117" s="18" t="s">
        <v>37</v>
      </c>
      <c r="R1117" s="18" t="s">
        <v>152</v>
      </c>
      <c r="S1117" s="18" t="s">
        <v>2654</v>
      </c>
      <c r="T1117" s="18" t="s">
        <v>2516</v>
      </c>
      <c r="U1117" s="18" t="s">
        <v>250</v>
      </c>
    </row>
    <row r="1118" s="2" customFormat="1" ht="20" customHeight="1" spans="1:21">
      <c r="A1118" s="2" t="s">
        <v>2509</v>
      </c>
      <c r="B1118" s="18" t="s">
        <v>5185</v>
      </c>
      <c r="C1118" s="18" t="s">
        <v>2651</v>
      </c>
      <c r="D1118" s="18" t="s">
        <v>1424</v>
      </c>
      <c r="E1118" s="18" t="s">
        <v>135</v>
      </c>
      <c r="F1118" s="18" t="s">
        <v>1340</v>
      </c>
      <c r="G1118" s="18" t="s">
        <v>146</v>
      </c>
      <c r="H1118" s="18" t="s">
        <v>530</v>
      </c>
      <c r="I1118" s="18" t="s">
        <v>5186</v>
      </c>
      <c r="J1118" s="18">
        <v>2</v>
      </c>
      <c r="K1118" s="18" t="s">
        <v>31</v>
      </c>
      <c r="L1118" s="18" t="s">
        <v>32</v>
      </c>
      <c r="M1118" s="19" t="s">
        <v>149</v>
      </c>
      <c r="N1118" s="18" t="s">
        <v>149</v>
      </c>
      <c r="O1118" s="18"/>
      <c r="P1118" s="18" t="s">
        <v>36</v>
      </c>
      <c r="Q1118" s="18" t="s">
        <v>37</v>
      </c>
      <c r="R1118" s="18" t="s">
        <v>152</v>
      </c>
      <c r="S1118" s="18" t="s">
        <v>2654</v>
      </c>
      <c r="T1118" s="18" t="s">
        <v>2516</v>
      </c>
      <c r="U1118" s="18" t="s">
        <v>1428</v>
      </c>
    </row>
    <row r="1119" s="2" customFormat="1" ht="20" customHeight="1" spans="1:21">
      <c r="A1119" s="2" t="s">
        <v>2509</v>
      </c>
      <c r="B1119" s="18" t="s">
        <v>5187</v>
      </c>
      <c r="C1119" s="18" t="s">
        <v>2651</v>
      </c>
      <c r="D1119" s="18" t="s">
        <v>2662</v>
      </c>
      <c r="E1119" s="18" t="s">
        <v>135</v>
      </c>
      <c r="F1119" s="18" t="s">
        <v>2687</v>
      </c>
      <c r="G1119" s="18" t="s">
        <v>146</v>
      </c>
      <c r="H1119" s="18" t="s">
        <v>29</v>
      </c>
      <c r="I1119" s="18" t="s">
        <v>5188</v>
      </c>
      <c r="J1119" s="18">
        <v>1</v>
      </c>
      <c r="K1119" s="18" t="s">
        <v>31</v>
      </c>
      <c r="L1119" s="18" t="s">
        <v>32</v>
      </c>
      <c r="M1119" s="19" t="s">
        <v>149</v>
      </c>
      <c r="N1119" s="18" t="s">
        <v>149</v>
      </c>
      <c r="O1119" s="18"/>
      <c r="P1119" s="18" t="s">
        <v>74</v>
      </c>
      <c r="Q1119" s="18" t="s">
        <v>37</v>
      </c>
      <c r="R1119" s="18" t="s">
        <v>152</v>
      </c>
      <c r="S1119" s="18" t="s">
        <v>2654</v>
      </c>
      <c r="T1119" s="18" t="s">
        <v>2516</v>
      </c>
      <c r="U1119" s="18" t="s">
        <v>250</v>
      </c>
    </row>
    <row r="1120" s="2" customFormat="1" ht="20" customHeight="1" spans="1:21">
      <c r="A1120" s="2" t="s">
        <v>2509</v>
      </c>
      <c r="B1120" s="18" t="s">
        <v>5189</v>
      </c>
      <c r="C1120" s="18" t="s">
        <v>2749</v>
      </c>
      <c r="D1120" s="18" t="s">
        <v>1424</v>
      </c>
      <c r="E1120" s="18" t="s">
        <v>135</v>
      </c>
      <c r="F1120" s="18" t="s">
        <v>1340</v>
      </c>
      <c r="G1120" s="18" t="s">
        <v>146</v>
      </c>
      <c r="H1120" s="18" t="s">
        <v>530</v>
      </c>
      <c r="I1120" s="18" t="s">
        <v>2753</v>
      </c>
      <c r="J1120" s="18">
        <v>2</v>
      </c>
      <c r="K1120" s="18" t="s">
        <v>31</v>
      </c>
      <c r="L1120" s="18" t="s">
        <v>32</v>
      </c>
      <c r="M1120" s="19" t="s">
        <v>2001</v>
      </c>
      <c r="N1120" s="18" t="s">
        <v>149</v>
      </c>
      <c r="O1120" s="18"/>
      <c r="P1120" s="18" t="s">
        <v>36</v>
      </c>
      <c r="Q1120" s="18" t="s">
        <v>37</v>
      </c>
      <c r="R1120" s="18" t="s">
        <v>152</v>
      </c>
      <c r="S1120" s="18" t="s">
        <v>2751</v>
      </c>
      <c r="T1120" s="18" t="s">
        <v>2516</v>
      </c>
      <c r="U1120" s="18" t="s">
        <v>2754</v>
      </c>
    </row>
    <row r="1121" s="2" customFormat="1" ht="20" customHeight="1" spans="1:21">
      <c r="A1121" s="2" t="s">
        <v>2509</v>
      </c>
      <c r="B1121" s="18" t="s">
        <v>5190</v>
      </c>
      <c r="C1121" s="18" t="s">
        <v>2782</v>
      </c>
      <c r="D1121" s="18" t="s">
        <v>1460</v>
      </c>
      <c r="E1121" s="18" t="s">
        <v>135</v>
      </c>
      <c r="F1121" s="18" t="s">
        <v>1545</v>
      </c>
      <c r="G1121" s="18" t="s">
        <v>146</v>
      </c>
      <c r="H1121" s="18" t="s">
        <v>29</v>
      </c>
      <c r="I1121" s="18" t="s">
        <v>2785</v>
      </c>
      <c r="J1121" s="18">
        <v>1</v>
      </c>
      <c r="K1121" s="18" t="s">
        <v>31</v>
      </c>
      <c r="L1121" s="18" t="s">
        <v>32</v>
      </c>
      <c r="M1121" s="19" t="s">
        <v>149</v>
      </c>
      <c r="N1121" s="18" t="s">
        <v>149</v>
      </c>
      <c r="O1121" s="18"/>
      <c r="P1121" s="18" t="s">
        <v>74</v>
      </c>
      <c r="Q1121" s="18" t="s">
        <v>37</v>
      </c>
      <c r="R1121" s="18" t="s">
        <v>152</v>
      </c>
      <c r="S1121" s="18" t="s">
        <v>2783</v>
      </c>
      <c r="T1121" s="18" t="s">
        <v>2572</v>
      </c>
      <c r="U1121" s="18" t="s">
        <v>250</v>
      </c>
    </row>
    <row r="1122" s="2" customFormat="1" ht="20" customHeight="1" spans="1:21">
      <c r="A1122" s="2" t="s">
        <v>2509</v>
      </c>
      <c r="B1122" s="18" t="s">
        <v>5191</v>
      </c>
      <c r="C1122" s="18" t="s">
        <v>2809</v>
      </c>
      <c r="D1122" s="18" t="s">
        <v>1404</v>
      </c>
      <c r="E1122" s="18" t="s">
        <v>135</v>
      </c>
      <c r="F1122" s="18" t="s">
        <v>2667</v>
      </c>
      <c r="G1122" s="18" t="s">
        <v>146</v>
      </c>
      <c r="H1122" s="18" t="s">
        <v>29</v>
      </c>
      <c r="I1122" s="18" t="s">
        <v>2668</v>
      </c>
      <c r="J1122" s="18">
        <v>2</v>
      </c>
      <c r="K1122" s="18" t="s">
        <v>31</v>
      </c>
      <c r="L1122" s="18" t="s">
        <v>32</v>
      </c>
      <c r="M1122" s="19" t="s">
        <v>149</v>
      </c>
      <c r="N1122" s="18" t="s">
        <v>149</v>
      </c>
      <c r="O1122" s="18"/>
      <c r="P1122" s="18" t="s">
        <v>74</v>
      </c>
      <c r="Q1122" s="18" t="s">
        <v>37</v>
      </c>
      <c r="R1122" s="18" t="s">
        <v>152</v>
      </c>
      <c r="S1122" s="18" t="s">
        <v>2813</v>
      </c>
      <c r="T1122" s="18" t="s">
        <v>2516</v>
      </c>
      <c r="U1122" s="18" t="s">
        <v>250</v>
      </c>
    </row>
    <row r="1123" s="2" customFormat="1" ht="20" customHeight="1" spans="1:21">
      <c r="A1123" s="2" t="s">
        <v>2509</v>
      </c>
      <c r="B1123" s="18" t="s">
        <v>5192</v>
      </c>
      <c r="C1123" s="18" t="s">
        <v>2809</v>
      </c>
      <c r="D1123" s="18" t="s">
        <v>1460</v>
      </c>
      <c r="E1123" s="18" t="s">
        <v>135</v>
      </c>
      <c r="F1123" s="18" t="s">
        <v>1545</v>
      </c>
      <c r="G1123" s="18" t="s">
        <v>146</v>
      </c>
      <c r="H1123" s="18" t="s">
        <v>29</v>
      </c>
      <c r="I1123" s="18" t="s">
        <v>5193</v>
      </c>
      <c r="J1123" s="18">
        <v>1</v>
      </c>
      <c r="K1123" s="18" t="s">
        <v>31</v>
      </c>
      <c r="L1123" s="18" t="s">
        <v>32</v>
      </c>
      <c r="M1123" s="19" t="s">
        <v>2450</v>
      </c>
      <c r="N1123" s="18" t="s">
        <v>149</v>
      </c>
      <c r="O1123" s="18"/>
      <c r="P1123" s="18" t="s">
        <v>74</v>
      </c>
      <c r="Q1123" s="18" t="s">
        <v>37</v>
      </c>
      <c r="R1123" s="18" t="s">
        <v>152</v>
      </c>
      <c r="S1123" s="18" t="s">
        <v>2813</v>
      </c>
      <c r="T1123" s="18" t="s">
        <v>2516</v>
      </c>
      <c r="U1123" s="18" t="s">
        <v>250</v>
      </c>
    </row>
    <row r="1124" s="2" customFormat="1" ht="20" customHeight="1" spans="1:21">
      <c r="A1124" s="2" t="s">
        <v>2509</v>
      </c>
      <c r="B1124" s="18" t="s">
        <v>5194</v>
      </c>
      <c r="C1124" s="18" t="s">
        <v>2837</v>
      </c>
      <c r="D1124" s="18" t="s">
        <v>1424</v>
      </c>
      <c r="E1124" s="18" t="s">
        <v>135</v>
      </c>
      <c r="F1124" s="18" t="s">
        <v>387</v>
      </c>
      <c r="G1124" s="18" t="s">
        <v>146</v>
      </c>
      <c r="H1124" s="18" t="s">
        <v>530</v>
      </c>
      <c r="I1124" s="18" t="s">
        <v>2753</v>
      </c>
      <c r="J1124" s="18">
        <v>2</v>
      </c>
      <c r="K1124" s="18" t="s">
        <v>31</v>
      </c>
      <c r="L1124" s="18" t="s">
        <v>32</v>
      </c>
      <c r="M1124" s="19" t="s">
        <v>5195</v>
      </c>
      <c r="N1124" s="18" t="s">
        <v>149</v>
      </c>
      <c r="O1124" s="18"/>
      <c r="P1124" s="18" t="s">
        <v>36</v>
      </c>
      <c r="Q1124" s="18" t="s">
        <v>37</v>
      </c>
      <c r="R1124" s="18" t="s">
        <v>152</v>
      </c>
      <c r="S1124" s="18" t="s">
        <v>2840</v>
      </c>
      <c r="T1124" s="18" t="s">
        <v>2542</v>
      </c>
      <c r="U1124" s="18" t="s">
        <v>2841</v>
      </c>
    </row>
    <row r="1125" s="2" customFormat="1" ht="20" customHeight="1" spans="1:21">
      <c r="A1125" s="2" t="s">
        <v>2509</v>
      </c>
      <c r="B1125" s="18" t="s">
        <v>5196</v>
      </c>
      <c r="C1125" s="18" t="s">
        <v>2874</v>
      </c>
      <c r="D1125" s="18" t="s">
        <v>1424</v>
      </c>
      <c r="E1125" s="18" t="s">
        <v>135</v>
      </c>
      <c r="F1125" s="18" t="s">
        <v>401</v>
      </c>
      <c r="G1125" s="18" t="s">
        <v>146</v>
      </c>
      <c r="H1125" s="18" t="s">
        <v>530</v>
      </c>
      <c r="I1125" s="18" t="s">
        <v>2168</v>
      </c>
      <c r="J1125" s="18">
        <v>1</v>
      </c>
      <c r="K1125" s="18" t="s">
        <v>31</v>
      </c>
      <c r="L1125" s="18" t="s">
        <v>32</v>
      </c>
      <c r="M1125" s="19" t="s">
        <v>149</v>
      </c>
      <c r="N1125" s="18" t="s">
        <v>149</v>
      </c>
      <c r="O1125" s="18" t="s">
        <v>48</v>
      </c>
      <c r="P1125" s="18" t="s">
        <v>36</v>
      </c>
      <c r="Q1125" s="18" t="s">
        <v>37</v>
      </c>
      <c r="R1125" s="18" t="s">
        <v>152</v>
      </c>
      <c r="S1125" s="18" t="s">
        <v>2877</v>
      </c>
      <c r="T1125" s="18" t="s">
        <v>2878</v>
      </c>
      <c r="U1125" s="18" t="s">
        <v>1428</v>
      </c>
    </row>
    <row r="1126" s="2" customFormat="1" ht="20" customHeight="1" spans="1:21">
      <c r="A1126" s="2" t="s">
        <v>2509</v>
      </c>
      <c r="B1126" s="18" t="s">
        <v>5197</v>
      </c>
      <c r="C1126" s="18" t="s">
        <v>2908</v>
      </c>
      <c r="D1126" s="18" t="s">
        <v>1424</v>
      </c>
      <c r="E1126" s="18" t="s">
        <v>135</v>
      </c>
      <c r="F1126" s="18" t="s">
        <v>395</v>
      </c>
      <c r="G1126" s="18" t="s">
        <v>146</v>
      </c>
      <c r="H1126" s="18" t="s">
        <v>530</v>
      </c>
      <c r="I1126" s="18" t="s">
        <v>5198</v>
      </c>
      <c r="J1126" s="18">
        <v>2</v>
      </c>
      <c r="K1126" s="18" t="s">
        <v>31</v>
      </c>
      <c r="L1126" s="18" t="s">
        <v>32</v>
      </c>
      <c r="M1126" s="19" t="s">
        <v>5199</v>
      </c>
      <c r="N1126" s="18" t="s">
        <v>149</v>
      </c>
      <c r="O1126" s="18"/>
      <c r="P1126" s="18" t="s">
        <v>36</v>
      </c>
      <c r="Q1126" s="18" t="s">
        <v>37</v>
      </c>
      <c r="R1126" s="18" t="s">
        <v>152</v>
      </c>
      <c r="S1126" s="18" t="s">
        <v>2911</v>
      </c>
      <c r="T1126" s="18" t="s">
        <v>2912</v>
      </c>
      <c r="U1126" s="18" t="s">
        <v>2913</v>
      </c>
    </row>
    <row r="1127" s="1" customFormat="1" ht="20" customHeight="1" spans="1:21">
      <c r="A1127" s="17" t="s">
        <v>2962</v>
      </c>
      <c r="B1127" s="18" t="s">
        <v>5200</v>
      </c>
      <c r="C1127" s="18" t="s">
        <v>2986</v>
      </c>
      <c r="D1127" s="18" t="s">
        <v>1814</v>
      </c>
      <c r="E1127" s="18" t="s">
        <v>44</v>
      </c>
      <c r="F1127" s="18" t="s">
        <v>5201</v>
      </c>
      <c r="G1127" s="18" t="s">
        <v>146</v>
      </c>
      <c r="H1127" s="18" t="s">
        <v>29</v>
      </c>
      <c r="I1127" s="18" t="s">
        <v>2988</v>
      </c>
      <c r="J1127" s="18">
        <v>1</v>
      </c>
      <c r="K1127" s="18" t="s">
        <v>31</v>
      </c>
      <c r="L1127" s="18" t="s">
        <v>32</v>
      </c>
      <c r="M1127" s="20" t="s">
        <v>2989</v>
      </c>
      <c r="N1127" s="18" t="s">
        <v>149</v>
      </c>
      <c r="O1127" s="21" t="s">
        <v>1157</v>
      </c>
      <c r="P1127" s="18" t="s">
        <v>74</v>
      </c>
      <c r="Q1127" s="18" t="s">
        <v>37</v>
      </c>
      <c r="R1127" s="18" t="s">
        <v>152</v>
      </c>
      <c r="S1127" s="18" t="s">
        <v>2990</v>
      </c>
      <c r="T1127" s="18" t="s">
        <v>2970</v>
      </c>
      <c r="U1127" s="21" t="s">
        <v>2991</v>
      </c>
    </row>
    <row r="1128" s="2" customFormat="1" ht="20" customHeight="1" spans="1:21">
      <c r="A1128" s="2" t="s">
        <v>2962</v>
      </c>
      <c r="B1128" s="18" t="s">
        <v>5202</v>
      </c>
      <c r="C1128" s="18" t="s">
        <v>5203</v>
      </c>
      <c r="D1128" s="18" t="s">
        <v>1091</v>
      </c>
      <c r="E1128" s="18" t="s">
        <v>135</v>
      </c>
      <c r="F1128" s="18" t="s">
        <v>522</v>
      </c>
      <c r="G1128" s="18" t="s">
        <v>366</v>
      </c>
      <c r="H1128" s="18" t="s">
        <v>29</v>
      </c>
      <c r="I1128" s="18" t="s">
        <v>5204</v>
      </c>
      <c r="J1128" s="18">
        <v>1</v>
      </c>
      <c r="K1128" s="18" t="s">
        <v>31</v>
      </c>
      <c r="L1128" s="18" t="s">
        <v>32</v>
      </c>
      <c r="M1128" s="19" t="s">
        <v>5205</v>
      </c>
      <c r="N1128" s="18" t="s">
        <v>149</v>
      </c>
      <c r="O1128" s="18"/>
      <c r="P1128" s="18" t="s">
        <v>74</v>
      </c>
      <c r="Q1128" s="18" t="s">
        <v>37</v>
      </c>
      <c r="R1128" s="18" t="s">
        <v>152</v>
      </c>
      <c r="S1128" s="18" t="s">
        <v>5206</v>
      </c>
      <c r="T1128" s="18" t="s">
        <v>2970</v>
      </c>
      <c r="U1128" s="18" t="s">
        <v>250</v>
      </c>
    </row>
    <row r="1129" s="2" customFormat="1" ht="20" customHeight="1" spans="1:21">
      <c r="A1129" s="2" t="s">
        <v>2962</v>
      </c>
      <c r="B1129" s="18" t="s">
        <v>5207</v>
      </c>
      <c r="C1129" s="18" t="s">
        <v>5208</v>
      </c>
      <c r="D1129" s="18" t="s">
        <v>5209</v>
      </c>
      <c r="E1129" s="18" t="s">
        <v>135</v>
      </c>
      <c r="F1129" s="18" t="s">
        <v>395</v>
      </c>
      <c r="G1129" s="18" t="s">
        <v>146</v>
      </c>
      <c r="H1129" s="18" t="s">
        <v>530</v>
      </c>
      <c r="I1129" s="18" t="s">
        <v>5210</v>
      </c>
      <c r="J1129" s="18">
        <v>2</v>
      </c>
      <c r="K1129" s="18" t="s">
        <v>31</v>
      </c>
      <c r="L1129" s="18" t="s">
        <v>32</v>
      </c>
      <c r="M1129" s="19" t="s">
        <v>149</v>
      </c>
      <c r="N1129" s="18" t="s">
        <v>34</v>
      </c>
      <c r="O1129" s="18"/>
      <c r="P1129" s="18" t="s">
        <v>36</v>
      </c>
      <c r="Q1129" s="18" t="s">
        <v>37</v>
      </c>
      <c r="R1129" s="18" t="s">
        <v>152</v>
      </c>
      <c r="S1129" s="18" t="s">
        <v>5211</v>
      </c>
      <c r="T1129" s="18" t="s">
        <v>2970</v>
      </c>
      <c r="U1129" s="18" t="s">
        <v>1428</v>
      </c>
    </row>
    <row r="1130" s="2" customFormat="1" ht="20" customHeight="1" spans="1:21">
      <c r="A1130" s="2" t="s">
        <v>2962</v>
      </c>
      <c r="B1130" s="18" t="s">
        <v>5212</v>
      </c>
      <c r="C1130" s="18" t="s">
        <v>5213</v>
      </c>
      <c r="D1130" s="18" t="s">
        <v>5214</v>
      </c>
      <c r="E1130" s="18" t="s">
        <v>135</v>
      </c>
      <c r="F1130" s="18" t="s">
        <v>395</v>
      </c>
      <c r="G1130" s="18" t="s">
        <v>146</v>
      </c>
      <c r="H1130" s="18" t="s">
        <v>530</v>
      </c>
      <c r="I1130" s="18" t="s">
        <v>2449</v>
      </c>
      <c r="J1130" s="18">
        <v>2</v>
      </c>
      <c r="K1130" s="18" t="s">
        <v>31</v>
      </c>
      <c r="L1130" s="18" t="s">
        <v>32</v>
      </c>
      <c r="M1130" s="19" t="s">
        <v>149</v>
      </c>
      <c r="N1130" s="18" t="s">
        <v>149</v>
      </c>
      <c r="O1130" s="18"/>
      <c r="P1130" s="18" t="s">
        <v>36</v>
      </c>
      <c r="Q1130" s="18" t="s">
        <v>37</v>
      </c>
      <c r="R1130" s="18" t="s">
        <v>152</v>
      </c>
      <c r="S1130" s="18" t="s">
        <v>5215</v>
      </c>
      <c r="T1130" s="18" t="s">
        <v>2970</v>
      </c>
      <c r="U1130" s="18" t="s">
        <v>1428</v>
      </c>
    </row>
    <row r="1131" s="1" customFormat="1" ht="20" customHeight="1" spans="1:21">
      <c r="A1131" s="17" t="s">
        <v>3086</v>
      </c>
      <c r="B1131" s="18" t="s">
        <v>5216</v>
      </c>
      <c r="C1131" s="18" t="s">
        <v>3129</v>
      </c>
      <c r="D1131" s="18" t="s">
        <v>3130</v>
      </c>
      <c r="E1131" s="18" t="s">
        <v>44</v>
      </c>
      <c r="F1131" s="18" t="s">
        <v>5217</v>
      </c>
      <c r="G1131" s="18" t="s">
        <v>175</v>
      </c>
      <c r="H1131" s="18" t="s">
        <v>29</v>
      </c>
      <c r="I1131" s="18" t="s">
        <v>3138</v>
      </c>
      <c r="J1131" s="18">
        <v>1</v>
      </c>
      <c r="K1131" s="18" t="s">
        <v>31</v>
      </c>
      <c r="L1131" s="18" t="s">
        <v>32</v>
      </c>
      <c r="M1131" s="20" t="s">
        <v>3139</v>
      </c>
      <c r="N1131" s="18" t="s">
        <v>149</v>
      </c>
      <c r="O1131" s="21"/>
      <c r="P1131" s="18" t="s">
        <v>74</v>
      </c>
      <c r="Q1131" s="18" t="s">
        <v>151</v>
      </c>
      <c r="R1131" s="18" t="s">
        <v>152</v>
      </c>
      <c r="S1131" s="18" t="s">
        <v>3134</v>
      </c>
      <c r="T1131" s="18" t="s">
        <v>3107</v>
      </c>
      <c r="U1131" s="21" t="s">
        <v>3135</v>
      </c>
    </row>
    <row r="1132" s="1" customFormat="1" ht="20" customHeight="1" spans="1:21">
      <c r="A1132" s="2" t="s">
        <v>3086</v>
      </c>
      <c r="B1132" s="18" t="s">
        <v>5218</v>
      </c>
      <c r="C1132" s="18" t="s">
        <v>5219</v>
      </c>
      <c r="D1132" s="18" t="s">
        <v>5220</v>
      </c>
      <c r="E1132" s="18" t="s">
        <v>26</v>
      </c>
      <c r="F1132" s="18" t="s">
        <v>5221</v>
      </c>
      <c r="G1132" s="18" t="s">
        <v>366</v>
      </c>
      <c r="H1132" s="18" t="s">
        <v>29</v>
      </c>
      <c r="I1132" s="18" t="s">
        <v>5222</v>
      </c>
      <c r="J1132" s="18">
        <v>1</v>
      </c>
      <c r="K1132" s="18" t="s">
        <v>31</v>
      </c>
      <c r="L1132" s="18" t="s">
        <v>32</v>
      </c>
      <c r="M1132" s="20" t="s">
        <v>5223</v>
      </c>
      <c r="N1132" s="18" t="s">
        <v>34</v>
      </c>
      <c r="O1132" s="21" t="s">
        <v>5224</v>
      </c>
      <c r="P1132" s="18" t="s">
        <v>74</v>
      </c>
      <c r="Q1132" s="18" t="s">
        <v>151</v>
      </c>
      <c r="R1132" s="18" t="s">
        <v>152</v>
      </c>
      <c r="S1132" s="18" t="s">
        <v>5225</v>
      </c>
      <c r="T1132" s="18" t="s">
        <v>3095</v>
      </c>
      <c r="U1132" s="21" t="s">
        <v>5226</v>
      </c>
    </row>
    <row r="1133" s="2" customFormat="1" ht="20" customHeight="1" spans="1:21">
      <c r="A1133" s="7" t="s">
        <v>3259</v>
      </c>
      <c r="B1133" s="18" t="s">
        <v>5227</v>
      </c>
      <c r="C1133" s="18" t="s">
        <v>3288</v>
      </c>
      <c r="D1133" s="18" t="s">
        <v>5228</v>
      </c>
      <c r="E1133" s="18" t="s">
        <v>135</v>
      </c>
      <c r="F1133" s="18" t="s">
        <v>1340</v>
      </c>
      <c r="G1133" s="18" t="s">
        <v>146</v>
      </c>
      <c r="H1133" s="18" t="s">
        <v>530</v>
      </c>
      <c r="I1133" s="18" t="s">
        <v>5229</v>
      </c>
      <c r="J1133" s="18">
        <v>1</v>
      </c>
      <c r="K1133" s="18" t="s">
        <v>31</v>
      </c>
      <c r="L1133" s="18" t="s">
        <v>32</v>
      </c>
      <c r="M1133" s="19" t="s">
        <v>2202</v>
      </c>
      <c r="N1133" s="18" t="s">
        <v>149</v>
      </c>
      <c r="O1133" s="18"/>
      <c r="P1133" s="18" t="s">
        <v>36</v>
      </c>
      <c r="Q1133" s="18" t="s">
        <v>151</v>
      </c>
      <c r="R1133" s="18" t="s">
        <v>152</v>
      </c>
      <c r="S1133" s="18" t="s">
        <v>3291</v>
      </c>
      <c r="T1133" s="18" t="s">
        <v>3266</v>
      </c>
      <c r="U1133" s="18" t="s">
        <v>1428</v>
      </c>
    </row>
    <row r="1134" s="2" customFormat="1" ht="20" customHeight="1" spans="1:21">
      <c r="A1134" s="7" t="s">
        <v>3259</v>
      </c>
      <c r="B1134" s="18" t="s">
        <v>5230</v>
      </c>
      <c r="C1134" s="18" t="s">
        <v>3288</v>
      </c>
      <c r="D1134" s="18" t="s">
        <v>3289</v>
      </c>
      <c r="E1134" s="18" t="s">
        <v>135</v>
      </c>
      <c r="F1134" s="18" t="s">
        <v>401</v>
      </c>
      <c r="G1134" s="18" t="s">
        <v>146</v>
      </c>
      <c r="H1134" s="18" t="s">
        <v>530</v>
      </c>
      <c r="I1134" s="18" t="s">
        <v>5231</v>
      </c>
      <c r="J1134" s="18">
        <v>1</v>
      </c>
      <c r="K1134" s="18" t="s">
        <v>31</v>
      </c>
      <c r="L1134" s="18" t="s">
        <v>32</v>
      </c>
      <c r="M1134" s="19" t="s">
        <v>2202</v>
      </c>
      <c r="N1134" s="18" t="s">
        <v>149</v>
      </c>
      <c r="O1134" s="18"/>
      <c r="P1134" s="18" t="s">
        <v>36</v>
      </c>
      <c r="Q1134" s="18" t="s">
        <v>151</v>
      </c>
      <c r="R1134" s="18" t="s">
        <v>152</v>
      </c>
      <c r="S1134" s="18" t="s">
        <v>3291</v>
      </c>
      <c r="T1134" s="18" t="s">
        <v>3266</v>
      </c>
      <c r="U1134" s="18" t="s">
        <v>1428</v>
      </c>
    </row>
    <row r="1135" s="2" customFormat="1" ht="20" customHeight="1" spans="1:21">
      <c r="A1135" s="2" t="s">
        <v>3259</v>
      </c>
      <c r="B1135" s="18" t="s">
        <v>5232</v>
      </c>
      <c r="C1135" s="18" t="s">
        <v>3297</v>
      </c>
      <c r="D1135" s="18" t="s">
        <v>1424</v>
      </c>
      <c r="E1135" s="18" t="s">
        <v>135</v>
      </c>
      <c r="F1135" s="18" t="s">
        <v>4410</v>
      </c>
      <c r="G1135" s="18" t="s">
        <v>146</v>
      </c>
      <c r="H1135" s="18" t="s">
        <v>530</v>
      </c>
      <c r="I1135" s="18" t="s">
        <v>2753</v>
      </c>
      <c r="J1135" s="18">
        <v>1</v>
      </c>
      <c r="K1135" s="18" t="s">
        <v>31</v>
      </c>
      <c r="L1135" s="18" t="s">
        <v>32</v>
      </c>
      <c r="M1135" s="19" t="s">
        <v>149</v>
      </c>
      <c r="N1135" s="18" t="s">
        <v>149</v>
      </c>
      <c r="O1135" s="18"/>
      <c r="P1135" s="18" t="s">
        <v>36</v>
      </c>
      <c r="Q1135" s="18" t="s">
        <v>151</v>
      </c>
      <c r="R1135" s="18" t="s">
        <v>152</v>
      </c>
      <c r="S1135" s="18" t="s">
        <v>3301</v>
      </c>
      <c r="T1135" s="18" t="s">
        <v>3266</v>
      </c>
      <c r="U1135" s="18" t="s">
        <v>5233</v>
      </c>
    </row>
    <row r="1136" s="2" customFormat="1" ht="20" customHeight="1" spans="1:21">
      <c r="A1136" s="2" t="s">
        <v>3259</v>
      </c>
      <c r="B1136" s="18" t="s">
        <v>5234</v>
      </c>
      <c r="C1136" s="18" t="s">
        <v>3307</v>
      </c>
      <c r="D1136" s="18" t="s">
        <v>1424</v>
      </c>
      <c r="E1136" s="18" t="s">
        <v>135</v>
      </c>
      <c r="F1136" s="18" t="s">
        <v>5235</v>
      </c>
      <c r="G1136" s="18" t="s">
        <v>146</v>
      </c>
      <c r="H1136" s="18" t="s">
        <v>530</v>
      </c>
      <c r="I1136" s="18" t="s">
        <v>3314</v>
      </c>
      <c r="J1136" s="18">
        <v>1</v>
      </c>
      <c r="K1136" s="18" t="s">
        <v>31</v>
      </c>
      <c r="L1136" s="18" t="s">
        <v>32</v>
      </c>
      <c r="M1136" s="19" t="s">
        <v>5236</v>
      </c>
      <c r="N1136" s="18" t="s">
        <v>149</v>
      </c>
      <c r="O1136" s="18"/>
      <c r="P1136" s="18" t="s">
        <v>36</v>
      </c>
      <c r="Q1136" s="18" t="s">
        <v>151</v>
      </c>
      <c r="R1136" s="18" t="s">
        <v>152</v>
      </c>
      <c r="S1136" s="18" t="s">
        <v>3311</v>
      </c>
      <c r="T1136" s="18" t="s">
        <v>3266</v>
      </c>
      <c r="U1136" s="18" t="s">
        <v>1428</v>
      </c>
    </row>
    <row r="1137" s="2" customFormat="1" ht="20" customHeight="1" spans="1:21">
      <c r="A1137" s="2" t="s">
        <v>3259</v>
      </c>
      <c r="B1137" s="18" t="s">
        <v>5237</v>
      </c>
      <c r="C1137" s="18" t="s">
        <v>5238</v>
      </c>
      <c r="D1137" s="18" t="s">
        <v>1424</v>
      </c>
      <c r="E1137" s="18" t="s">
        <v>135</v>
      </c>
      <c r="F1137" s="18" t="s">
        <v>5146</v>
      </c>
      <c r="G1137" s="18" t="s">
        <v>175</v>
      </c>
      <c r="H1137" s="18" t="s">
        <v>530</v>
      </c>
      <c r="I1137" s="18" t="s">
        <v>5239</v>
      </c>
      <c r="J1137" s="18">
        <v>1</v>
      </c>
      <c r="K1137" s="18" t="s">
        <v>31</v>
      </c>
      <c r="L1137" s="18" t="s">
        <v>32</v>
      </c>
      <c r="M1137" s="19" t="s">
        <v>5240</v>
      </c>
      <c r="N1137" s="18" t="s">
        <v>34</v>
      </c>
      <c r="O1137" s="18" t="s">
        <v>3264</v>
      </c>
      <c r="P1137" s="18" t="s">
        <v>36</v>
      </c>
      <c r="Q1137" s="18" t="s">
        <v>151</v>
      </c>
      <c r="R1137" s="18" t="s">
        <v>152</v>
      </c>
      <c r="S1137" s="18" t="s">
        <v>5241</v>
      </c>
      <c r="T1137" s="18" t="s">
        <v>3266</v>
      </c>
      <c r="U1137" s="18" t="s">
        <v>5242</v>
      </c>
    </row>
    <row r="1138" s="2" customFormat="1" ht="20" customHeight="1" spans="1:21">
      <c r="A1138" s="2" t="s">
        <v>3395</v>
      </c>
      <c r="B1138" s="18" t="s">
        <v>5243</v>
      </c>
      <c r="C1138" s="18" t="s">
        <v>5244</v>
      </c>
      <c r="D1138" s="18" t="s">
        <v>5245</v>
      </c>
      <c r="E1138" s="18" t="s">
        <v>135</v>
      </c>
      <c r="F1138" s="18" t="s">
        <v>27</v>
      </c>
      <c r="G1138" s="18" t="s">
        <v>366</v>
      </c>
      <c r="H1138" s="18" t="s">
        <v>29</v>
      </c>
      <c r="I1138" s="18" t="s">
        <v>5246</v>
      </c>
      <c r="J1138" s="18">
        <v>1</v>
      </c>
      <c r="K1138" s="18" t="s">
        <v>31</v>
      </c>
      <c r="L1138" s="18" t="s">
        <v>32</v>
      </c>
      <c r="M1138" s="19" t="s">
        <v>5247</v>
      </c>
      <c r="N1138" s="18" t="s">
        <v>149</v>
      </c>
      <c r="O1138" s="18"/>
      <c r="P1138" s="18" t="s">
        <v>74</v>
      </c>
      <c r="Q1138" s="18" t="s">
        <v>151</v>
      </c>
      <c r="R1138" s="18" t="s">
        <v>152</v>
      </c>
      <c r="S1138" s="18" t="s">
        <v>5248</v>
      </c>
      <c r="T1138" s="18" t="s">
        <v>3447</v>
      </c>
      <c r="U1138" s="18" t="s">
        <v>250</v>
      </c>
    </row>
    <row r="1139" s="2" customFormat="1" ht="20" customHeight="1" spans="1:21">
      <c r="A1139" s="2" t="s">
        <v>3395</v>
      </c>
      <c r="B1139" s="18" t="s">
        <v>5249</v>
      </c>
      <c r="C1139" s="18" t="s">
        <v>5244</v>
      </c>
      <c r="D1139" s="18" t="s">
        <v>1639</v>
      </c>
      <c r="E1139" s="18" t="s">
        <v>135</v>
      </c>
      <c r="F1139" s="18" t="s">
        <v>370</v>
      </c>
      <c r="G1139" s="18" t="s">
        <v>366</v>
      </c>
      <c r="H1139" s="18" t="s">
        <v>29</v>
      </c>
      <c r="I1139" s="18" t="s">
        <v>5250</v>
      </c>
      <c r="J1139" s="18">
        <v>1</v>
      </c>
      <c r="K1139" s="18" t="s">
        <v>31</v>
      </c>
      <c r="L1139" s="18" t="s">
        <v>32</v>
      </c>
      <c r="M1139" s="19" t="s">
        <v>5247</v>
      </c>
      <c r="N1139" s="18" t="s">
        <v>149</v>
      </c>
      <c r="O1139" s="18"/>
      <c r="P1139" s="18" t="s">
        <v>74</v>
      </c>
      <c r="Q1139" s="18" t="s">
        <v>151</v>
      </c>
      <c r="R1139" s="18" t="s">
        <v>152</v>
      </c>
      <c r="S1139" s="18" t="s">
        <v>5248</v>
      </c>
      <c r="T1139" s="18" t="s">
        <v>3447</v>
      </c>
      <c r="U1139" s="18" t="s">
        <v>250</v>
      </c>
    </row>
    <row r="1140" s="1" customFormat="1" ht="20" customHeight="1" spans="1:21">
      <c r="A1140" s="2" t="s">
        <v>3395</v>
      </c>
      <c r="B1140" s="18" t="s">
        <v>5251</v>
      </c>
      <c r="C1140" s="18" t="s">
        <v>3397</v>
      </c>
      <c r="D1140" s="18" t="s">
        <v>4495</v>
      </c>
      <c r="E1140" s="18" t="s">
        <v>26</v>
      </c>
      <c r="F1140" s="18" t="s">
        <v>3399</v>
      </c>
      <c r="G1140" s="18" t="s">
        <v>366</v>
      </c>
      <c r="H1140" s="18" t="s">
        <v>29</v>
      </c>
      <c r="I1140" s="18" t="s">
        <v>5252</v>
      </c>
      <c r="J1140" s="18">
        <v>1</v>
      </c>
      <c r="K1140" s="18" t="s">
        <v>31</v>
      </c>
      <c r="L1140" s="18" t="s">
        <v>32</v>
      </c>
      <c r="M1140" s="20" t="s">
        <v>5253</v>
      </c>
      <c r="N1140" s="18" t="s">
        <v>34</v>
      </c>
      <c r="O1140" s="21"/>
      <c r="P1140" s="18" t="s">
        <v>74</v>
      </c>
      <c r="Q1140" s="18" t="s">
        <v>151</v>
      </c>
      <c r="R1140" s="18" t="s">
        <v>152</v>
      </c>
      <c r="S1140" s="18" t="s">
        <v>3402</v>
      </c>
      <c r="T1140" s="18" t="s">
        <v>3403</v>
      </c>
      <c r="U1140" s="21" t="s">
        <v>5254</v>
      </c>
    </row>
    <row r="1141" s="2" customFormat="1" ht="20" customHeight="1" spans="1:21">
      <c r="A1141" s="2" t="s">
        <v>3395</v>
      </c>
      <c r="B1141" s="18" t="s">
        <v>5255</v>
      </c>
      <c r="C1141" s="18" t="s">
        <v>3533</v>
      </c>
      <c r="D1141" s="18" t="s">
        <v>1424</v>
      </c>
      <c r="E1141" s="18" t="s">
        <v>135</v>
      </c>
      <c r="F1141" s="18" t="s">
        <v>1340</v>
      </c>
      <c r="G1141" s="18" t="s">
        <v>146</v>
      </c>
      <c r="H1141" s="18" t="s">
        <v>530</v>
      </c>
      <c r="I1141" s="18" t="s">
        <v>5256</v>
      </c>
      <c r="J1141" s="18">
        <v>1</v>
      </c>
      <c r="K1141" s="18" t="s">
        <v>31</v>
      </c>
      <c r="L1141" s="18" t="s">
        <v>32</v>
      </c>
      <c r="M1141" s="19" t="s">
        <v>149</v>
      </c>
      <c r="N1141" s="18" t="s">
        <v>149</v>
      </c>
      <c r="O1141" s="18"/>
      <c r="P1141" s="18" t="s">
        <v>36</v>
      </c>
      <c r="Q1141" s="18" t="s">
        <v>151</v>
      </c>
      <c r="R1141" s="18" t="s">
        <v>152</v>
      </c>
      <c r="S1141" s="18" t="s">
        <v>3537</v>
      </c>
      <c r="T1141" s="18" t="s">
        <v>3403</v>
      </c>
      <c r="U1141" s="18" t="s">
        <v>5257</v>
      </c>
    </row>
    <row r="1142" s="2" customFormat="1" ht="20" customHeight="1" spans="1:21">
      <c r="A1142" s="2" t="s">
        <v>3395</v>
      </c>
      <c r="B1142" s="18" t="s">
        <v>5258</v>
      </c>
      <c r="C1142" s="18" t="s">
        <v>3560</v>
      </c>
      <c r="D1142" s="18" t="s">
        <v>2946</v>
      </c>
      <c r="E1142" s="18" t="s">
        <v>135</v>
      </c>
      <c r="F1142" s="18" t="s">
        <v>2893</v>
      </c>
      <c r="G1142" s="18" t="s">
        <v>146</v>
      </c>
      <c r="H1142" s="18" t="s">
        <v>29</v>
      </c>
      <c r="I1142" s="18" t="s">
        <v>5259</v>
      </c>
      <c r="J1142" s="18">
        <v>1</v>
      </c>
      <c r="K1142" s="18" t="s">
        <v>31</v>
      </c>
      <c r="L1142" s="18" t="s">
        <v>32</v>
      </c>
      <c r="M1142" s="19" t="s">
        <v>5260</v>
      </c>
      <c r="N1142" s="18" t="s">
        <v>149</v>
      </c>
      <c r="O1142" s="18"/>
      <c r="P1142" s="18" t="s">
        <v>74</v>
      </c>
      <c r="Q1142" s="18" t="s">
        <v>151</v>
      </c>
      <c r="R1142" s="18" t="s">
        <v>152</v>
      </c>
      <c r="S1142" s="18" t="s">
        <v>3564</v>
      </c>
      <c r="T1142" s="18" t="s">
        <v>3403</v>
      </c>
      <c r="U1142" s="18" t="s">
        <v>250</v>
      </c>
    </row>
    <row r="1143" s="2" customFormat="1" ht="20" customHeight="1" spans="1:21">
      <c r="A1143" s="2" t="s">
        <v>3395</v>
      </c>
      <c r="B1143" s="18" t="s">
        <v>5261</v>
      </c>
      <c r="C1143" s="18" t="s">
        <v>3643</v>
      </c>
      <c r="D1143" s="18" t="s">
        <v>2946</v>
      </c>
      <c r="E1143" s="18" t="s">
        <v>135</v>
      </c>
      <c r="F1143" s="18" t="s">
        <v>1602</v>
      </c>
      <c r="G1143" s="18" t="s">
        <v>146</v>
      </c>
      <c r="H1143" s="18" t="s">
        <v>29</v>
      </c>
      <c r="I1143" s="18" t="s">
        <v>3644</v>
      </c>
      <c r="J1143" s="18">
        <v>1</v>
      </c>
      <c r="K1143" s="18" t="s">
        <v>31</v>
      </c>
      <c r="L1143" s="18" t="s">
        <v>32</v>
      </c>
      <c r="M1143" s="19" t="s">
        <v>149</v>
      </c>
      <c r="N1143" s="18" t="s">
        <v>149</v>
      </c>
      <c r="O1143" s="18"/>
      <c r="P1143" s="18" t="s">
        <v>74</v>
      </c>
      <c r="Q1143" s="18" t="s">
        <v>151</v>
      </c>
      <c r="R1143" s="18" t="s">
        <v>152</v>
      </c>
      <c r="S1143" s="18" t="s">
        <v>3647</v>
      </c>
      <c r="T1143" s="18" t="s">
        <v>3403</v>
      </c>
      <c r="U1143" s="18" t="s">
        <v>3648</v>
      </c>
    </row>
    <row r="1144" s="2" customFormat="1" ht="20" customHeight="1" spans="1:21">
      <c r="A1144" s="2" t="s">
        <v>3655</v>
      </c>
      <c r="B1144" s="18" t="s">
        <v>5262</v>
      </c>
      <c r="C1144" s="18" t="s">
        <v>3825</v>
      </c>
      <c r="D1144" s="18" t="s">
        <v>1424</v>
      </c>
      <c r="E1144" s="18" t="s">
        <v>135</v>
      </c>
      <c r="F1144" s="18" t="s">
        <v>2167</v>
      </c>
      <c r="G1144" s="18" t="s">
        <v>146</v>
      </c>
      <c r="H1144" s="18" t="s">
        <v>530</v>
      </c>
      <c r="I1144" s="18" t="s">
        <v>5263</v>
      </c>
      <c r="J1144" s="18">
        <v>1</v>
      </c>
      <c r="K1144" s="18" t="s">
        <v>31</v>
      </c>
      <c r="L1144" s="18" t="s">
        <v>32</v>
      </c>
      <c r="M1144" s="19" t="s">
        <v>149</v>
      </c>
      <c r="N1144" s="18" t="s">
        <v>149</v>
      </c>
      <c r="O1144" s="18"/>
      <c r="P1144" s="18" t="s">
        <v>36</v>
      </c>
      <c r="Q1144" s="18" t="s">
        <v>151</v>
      </c>
      <c r="R1144" s="18" t="s">
        <v>152</v>
      </c>
      <c r="S1144" s="18" t="s">
        <v>3827</v>
      </c>
      <c r="T1144" s="18" t="s">
        <v>3660</v>
      </c>
      <c r="U1144" s="18" t="s">
        <v>5264</v>
      </c>
    </row>
    <row r="1145" s="2" customFormat="1" ht="20" customHeight="1" spans="1:21">
      <c r="A1145" s="2" t="s">
        <v>3655</v>
      </c>
      <c r="B1145" s="18" t="s">
        <v>5265</v>
      </c>
      <c r="C1145" s="18" t="s">
        <v>3833</v>
      </c>
      <c r="D1145" s="18" t="s">
        <v>1424</v>
      </c>
      <c r="E1145" s="18" t="s">
        <v>135</v>
      </c>
      <c r="F1145" s="18" t="s">
        <v>1340</v>
      </c>
      <c r="G1145" s="18" t="s">
        <v>146</v>
      </c>
      <c r="H1145" s="18" t="s">
        <v>530</v>
      </c>
      <c r="I1145" s="18" t="s">
        <v>3522</v>
      </c>
      <c r="J1145" s="18">
        <v>1</v>
      </c>
      <c r="K1145" s="18" t="s">
        <v>31</v>
      </c>
      <c r="L1145" s="18" t="s">
        <v>32</v>
      </c>
      <c r="M1145" s="19" t="s">
        <v>149</v>
      </c>
      <c r="N1145" s="18" t="s">
        <v>34</v>
      </c>
      <c r="O1145" s="18" t="s">
        <v>48</v>
      </c>
      <c r="P1145" s="18" t="s">
        <v>36</v>
      </c>
      <c r="Q1145" s="18" t="s">
        <v>151</v>
      </c>
      <c r="R1145" s="18" t="s">
        <v>152</v>
      </c>
      <c r="S1145" s="18" t="s">
        <v>3837</v>
      </c>
      <c r="T1145" s="18" t="s">
        <v>3660</v>
      </c>
      <c r="U1145" s="18" t="s">
        <v>5266</v>
      </c>
    </row>
    <row r="1146" s="2" customFormat="1" ht="20" customHeight="1" spans="1:21">
      <c r="A1146" s="2" t="s">
        <v>3893</v>
      </c>
      <c r="B1146" s="18" t="s">
        <v>5267</v>
      </c>
      <c r="C1146" s="18" t="s">
        <v>4012</v>
      </c>
      <c r="D1146" s="18" t="s">
        <v>1424</v>
      </c>
      <c r="E1146" s="18" t="s">
        <v>135</v>
      </c>
      <c r="F1146" s="18" t="s">
        <v>5268</v>
      </c>
      <c r="G1146" s="18" t="s">
        <v>146</v>
      </c>
      <c r="H1146" s="18" t="s">
        <v>530</v>
      </c>
      <c r="I1146" s="18" t="s">
        <v>4013</v>
      </c>
      <c r="J1146" s="18">
        <v>1</v>
      </c>
      <c r="K1146" s="18" t="s">
        <v>31</v>
      </c>
      <c r="L1146" s="18" t="s">
        <v>32</v>
      </c>
      <c r="M1146" s="19" t="s">
        <v>4014</v>
      </c>
      <c r="N1146" s="18" t="s">
        <v>149</v>
      </c>
      <c r="O1146" s="18"/>
      <c r="P1146" s="18" t="s">
        <v>36</v>
      </c>
      <c r="Q1146" s="18" t="s">
        <v>151</v>
      </c>
      <c r="R1146" s="18" t="s">
        <v>152</v>
      </c>
      <c r="S1146" s="18" t="s">
        <v>4015</v>
      </c>
      <c r="T1146" s="18" t="s">
        <v>3900</v>
      </c>
      <c r="U1146" s="18" t="s">
        <v>5269</v>
      </c>
    </row>
    <row r="1147" s="2" customFormat="1" ht="20" customHeight="1" spans="1:21">
      <c r="A1147" s="2" t="s">
        <v>3893</v>
      </c>
      <c r="B1147" s="18" t="s">
        <v>5270</v>
      </c>
      <c r="C1147" s="18" t="s">
        <v>4031</v>
      </c>
      <c r="D1147" s="18" t="s">
        <v>1424</v>
      </c>
      <c r="E1147" s="18" t="s">
        <v>135</v>
      </c>
      <c r="F1147" s="18" t="s">
        <v>457</v>
      </c>
      <c r="G1147" s="18" t="s">
        <v>146</v>
      </c>
      <c r="H1147" s="18" t="s">
        <v>530</v>
      </c>
      <c r="I1147" s="18" t="s">
        <v>4032</v>
      </c>
      <c r="J1147" s="18">
        <v>2</v>
      </c>
      <c r="K1147" s="18" t="s">
        <v>31</v>
      </c>
      <c r="L1147" s="18" t="s">
        <v>32</v>
      </c>
      <c r="M1147" s="19" t="s">
        <v>4033</v>
      </c>
      <c r="N1147" s="18" t="s">
        <v>149</v>
      </c>
      <c r="O1147" s="18"/>
      <c r="P1147" s="18" t="s">
        <v>36</v>
      </c>
      <c r="Q1147" s="18" t="s">
        <v>151</v>
      </c>
      <c r="R1147" s="18" t="s">
        <v>152</v>
      </c>
      <c r="S1147" s="18" t="s">
        <v>4034</v>
      </c>
      <c r="T1147" s="18" t="s">
        <v>3900</v>
      </c>
      <c r="U1147" s="18" t="s">
        <v>1428</v>
      </c>
    </row>
    <row r="1148" s="2" customFormat="1" ht="20" customHeight="1" spans="1:21">
      <c r="A1148" s="2" t="s">
        <v>3893</v>
      </c>
      <c r="B1148" s="18" t="s">
        <v>5271</v>
      </c>
      <c r="C1148" s="18" t="s">
        <v>4078</v>
      </c>
      <c r="D1148" s="18" t="s">
        <v>1424</v>
      </c>
      <c r="E1148" s="18" t="s">
        <v>135</v>
      </c>
      <c r="F1148" s="18" t="s">
        <v>1446</v>
      </c>
      <c r="G1148" s="18" t="s">
        <v>146</v>
      </c>
      <c r="H1148" s="18" t="s">
        <v>530</v>
      </c>
      <c r="I1148" s="18" t="s">
        <v>4087</v>
      </c>
      <c r="J1148" s="18">
        <v>1</v>
      </c>
      <c r="K1148" s="18" t="s">
        <v>31</v>
      </c>
      <c r="L1148" s="18" t="s">
        <v>32</v>
      </c>
      <c r="M1148" s="19" t="s">
        <v>4088</v>
      </c>
      <c r="N1148" s="18" t="s">
        <v>149</v>
      </c>
      <c r="O1148" s="18"/>
      <c r="P1148" s="18" t="s">
        <v>36</v>
      </c>
      <c r="Q1148" s="18" t="s">
        <v>151</v>
      </c>
      <c r="R1148" s="18" t="s">
        <v>152</v>
      </c>
      <c r="S1148" s="18" t="s">
        <v>4081</v>
      </c>
      <c r="T1148" s="18" t="s">
        <v>3900</v>
      </c>
      <c r="U1148" s="18" t="s">
        <v>1428</v>
      </c>
    </row>
    <row r="1149" s="2" customFormat="1" ht="20" customHeight="1" spans="1:21">
      <c r="A1149" s="2" t="s">
        <v>3893</v>
      </c>
      <c r="B1149" s="18" t="s">
        <v>5272</v>
      </c>
      <c r="C1149" s="18" t="s">
        <v>4097</v>
      </c>
      <c r="D1149" s="18" t="s">
        <v>1424</v>
      </c>
      <c r="E1149" s="18" t="s">
        <v>135</v>
      </c>
      <c r="F1149" s="18" t="s">
        <v>1438</v>
      </c>
      <c r="G1149" s="18" t="s">
        <v>146</v>
      </c>
      <c r="H1149" s="18" t="s">
        <v>530</v>
      </c>
      <c r="I1149" s="18" t="s">
        <v>5273</v>
      </c>
      <c r="J1149" s="18">
        <v>1</v>
      </c>
      <c r="K1149" s="18" t="s">
        <v>31</v>
      </c>
      <c r="L1149" s="18" t="s">
        <v>32</v>
      </c>
      <c r="M1149" s="19" t="s">
        <v>5274</v>
      </c>
      <c r="N1149" s="18" t="s">
        <v>149</v>
      </c>
      <c r="O1149" s="18"/>
      <c r="P1149" s="18" t="s">
        <v>36</v>
      </c>
      <c r="Q1149" s="18" t="s">
        <v>37</v>
      </c>
      <c r="R1149" s="18" t="s">
        <v>152</v>
      </c>
      <c r="S1149" s="18" t="s">
        <v>4101</v>
      </c>
      <c r="T1149" s="18" t="s">
        <v>3900</v>
      </c>
      <c r="U1149" s="18" t="s">
        <v>5275</v>
      </c>
    </row>
    <row r="1150" s="1" customFormat="1" ht="20" customHeight="1" spans="1:21">
      <c r="A1150" s="17" t="s">
        <v>4492</v>
      </c>
      <c r="B1150" s="18" t="s">
        <v>5276</v>
      </c>
      <c r="C1150" s="18" t="s">
        <v>4550</v>
      </c>
      <c r="D1150" s="18" t="s">
        <v>4551</v>
      </c>
      <c r="E1150" s="18" t="s">
        <v>44</v>
      </c>
      <c r="F1150" s="18" t="s">
        <v>1446</v>
      </c>
      <c r="G1150" s="18" t="s">
        <v>175</v>
      </c>
      <c r="H1150" s="18" t="s">
        <v>29</v>
      </c>
      <c r="I1150" s="18" t="s">
        <v>5277</v>
      </c>
      <c r="J1150" s="18">
        <v>1</v>
      </c>
      <c r="K1150" s="18" t="s">
        <v>31</v>
      </c>
      <c r="L1150" s="18" t="s">
        <v>32</v>
      </c>
      <c r="M1150" s="20" t="s">
        <v>838</v>
      </c>
      <c r="N1150" s="18" t="s">
        <v>149</v>
      </c>
      <c r="O1150" s="21"/>
      <c r="P1150" s="18" t="s">
        <v>74</v>
      </c>
      <c r="Q1150" s="18" t="s">
        <v>151</v>
      </c>
      <c r="R1150" s="18" t="s">
        <v>152</v>
      </c>
      <c r="S1150" s="18" t="s">
        <v>4554</v>
      </c>
      <c r="T1150" s="18" t="s">
        <v>4500</v>
      </c>
      <c r="U1150" s="21" t="s">
        <v>572</v>
      </c>
    </row>
    <row r="1151" s="1" customFormat="1" ht="20" customHeight="1" spans="1:21">
      <c r="A1151" s="17" t="s">
        <v>4492</v>
      </c>
      <c r="B1151" s="18" t="s">
        <v>5278</v>
      </c>
      <c r="C1151" s="18" t="s">
        <v>4569</v>
      </c>
      <c r="D1151" s="18" t="s">
        <v>4570</v>
      </c>
      <c r="E1151" s="18" t="s">
        <v>44</v>
      </c>
      <c r="F1151" s="18" t="s">
        <v>5279</v>
      </c>
      <c r="G1151" s="18" t="s">
        <v>175</v>
      </c>
      <c r="H1151" s="18" t="s">
        <v>29</v>
      </c>
      <c r="I1151" s="18" t="s">
        <v>4572</v>
      </c>
      <c r="J1151" s="18">
        <v>1</v>
      </c>
      <c r="K1151" s="18" t="s">
        <v>31</v>
      </c>
      <c r="L1151" s="18" t="s">
        <v>32</v>
      </c>
      <c r="M1151" s="20" t="s">
        <v>4573</v>
      </c>
      <c r="N1151" s="18" t="s">
        <v>149</v>
      </c>
      <c r="O1151" s="21"/>
      <c r="P1151" s="18" t="s">
        <v>74</v>
      </c>
      <c r="Q1151" s="18" t="s">
        <v>151</v>
      </c>
      <c r="R1151" s="18" t="s">
        <v>152</v>
      </c>
      <c r="S1151" s="18" t="s">
        <v>4574</v>
      </c>
      <c r="T1151" s="18" t="s">
        <v>4500</v>
      </c>
      <c r="U1151" s="21" t="s">
        <v>4575</v>
      </c>
    </row>
    <row r="1152" s="2" customFormat="1" ht="20" customHeight="1" spans="1:21">
      <c r="A1152" s="2" t="s">
        <v>4492</v>
      </c>
      <c r="B1152" s="18" t="s">
        <v>5280</v>
      </c>
      <c r="C1152" s="18" t="s">
        <v>4627</v>
      </c>
      <c r="D1152" s="18" t="s">
        <v>5281</v>
      </c>
      <c r="E1152" s="18" t="s">
        <v>135</v>
      </c>
      <c r="F1152" s="18" t="s">
        <v>27</v>
      </c>
      <c r="G1152" s="18" t="s">
        <v>175</v>
      </c>
      <c r="H1152" s="18" t="s">
        <v>29</v>
      </c>
      <c r="I1152" s="18" t="s">
        <v>5282</v>
      </c>
      <c r="J1152" s="18">
        <v>1</v>
      </c>
      <c r="K1152" s="18" t="s">
        <v>31</v>
      </c>
      <c r="L1152" s="18" t="s">
        <v>32</v>
      </c>
      <c r="M1152" s="19" t="s">
        <v>5283</v>
      </c>
      <c r="N1152" s="18" t="s">
        <v>149</v>
      </c>
      <c r="O1152" s="18"/>
      <c r="P1152" s="18" t="s">
        <v>74</v>
      </c>
      <c r="Q1152" s="18" t="s">
        <v>151</v>
      </c>
      <c r="R1152" s="18" t="s">
        <v>152</v>
      </c>
      <c r="S1152" s="18" t="s">
        <v>4630</v>
      </c>
      <c r="T1152" s="18" t="s">
        <v>4500</v>
      </c>
      <c r="U1152" s="18" t="s">
        <v>4631</v>
      </c>
    </row>
    <row r="1153" s="2" customFormat="1" ht="20" customHeight="1" spans="1:21">
      <c r="A1153" s="2" t="s">
        <v>4492</v>
      </c>
      <c r="B1153" s="18" t="s">
        <v>5284</v>
      </c>
      <c r="C1153" s="18" t="s">
        <v>4627</v>
      </c>
      <c r="D1153" s="18" t="s">
        <v>5285</v>
      </c>
      <c r="E1153" s="18" t="s">
        <v>135</v>
      </c>
      <c r="F1153" s="18" t="s">
        <v>27</v>
      </c>
      <c r="G1153" s="18" t="s">
        <v>175</v>
      </c>
      <c r="H1153" s="18" t="s">
        <v>29</v>
      </c>
      <c r="I1153" s="18" t="s">
        <v>4634</v>
      </c>
      <c r="J1153" s="18">
        <v>1</v>
      </c>
      <c r="K1153" s="18" t="s">
        <v>31</v>
      </c>
      <c r="L1153" s="18" t="s">
        <v>32</v>
      </c>
      <c r="M1153" s="19" t="s">
        <v>4635</v>
      </c>
      <c r="N1153" s="18" t="s">
        <v>149</v>
      </c>
      <c r="O1153" s="18"/>
      <c r="P1153" s="18" t="s">
        <v>74</v>
      </c>
      <c r="Q1153" s="18" t="s">
        <v>151</v>
      </c>
      <c r="R1153" s="18" t="s">
        <v>152</v>
      </c>
      <c r="S1153" s="18" t="s">
        <v>4630</v>
      </c>
      <c r="T1153" s="18" t="s">
        <v>4500</v>
      </c>
      <c r="U1153" s="18" t="s">
        <v>4631</v>
      </c>
    </row>
    <row r="1154" s="1" customFormat="1" ht="20" customHeight="1" spans="1:21">
      <c r="A1154" s="17" t="s">
        <v>4775</v>
      </c>
      <c r="B1154" s="18" t="s">
        <v>5286</v>
      </c>
      <c r="C1154" s="18" t="s">
        <v>4830</v>
      </c>
      <c r="D1154" s="18" t="s">
        <v>5287</v>
      </c>
      <c r="E1154" s="18" t="s">
        <v>44</v>
      </c>
      <c r="F1154" s="18" t="s">
        <v>27</v>
      </c>
      <c r="G1154" s="18" t="s">
        <v>175</v>
      </c>
      <c r="H1154" s="18" t="s">
        <v>29</v>
      </c>
      <c r="I1154" s="18" t="s">
        <v>5288</v>
      </c>
      <c r="J1154" s="18">
        <v>1</v>
      </c>
      <c r="K1154" s="18" t="s">
        <v>31</v>
      </c>
      <c r="L1154" s="18" t="s">
        <v>32</v>
      </c>
      <c r="M1154" s="20" t="s">
        <v>5289</v>
      </c>
      <c r="N1154" s="18" t="s">
        <v>149</v>
      </c>
      <c r="O1154" s="21"/>
      <c r="P1154" s="18" t="s">
        <v>74</v>
      </c>
      <c r="Q1154" s="18" t="s">
        <v>151</v>
      </c>
      <c r="R1154" s="18" t="s">
        <v>152</v>
      </c>
      <c r="S1154" s="18" t="s">
        <v>4835</v>
      </c>
      <c r="T1154" s="18" t="s">
        <v>4782</v>
      </c>
      <c r="U1154" s="21" t="s">
        <v>250</v>
      </c>
    </row>
    <row r="1155" s="2" customFormat="1" ht="20" customHeight="1" spans="1:21">
      <c r="A1155" s="2" t="s">
        <v>4775</v>
      </c>
      <c r="B1155" s="18" t="s">
        <v>5290</v>
      </c>
      <c r="C1155" s="18" t="s">
        <v>4887</v>
      </c>
      <c r="D1155" s="18" t="s">
        <v>4888</v>
      </c>
      <c r="E1155" s="18" t="s">
        <v>135</v>
      </c>
      <c r="F1155" s="18" t="s">
        <v>392</v>
      </c>
      <c r="G1155" s="18" t="s">
        <v>175</v>
      </c>
      <c r="H1155" s="18" t="s">
        <v>530</v>
      </c>
      <c r="I1155" s="18" t="s">
        <v>4889</v>
      </c>
      <c r="J1155" s="18">
        <v>1</v>
      </c>
      <c r="K1155" s="18" t="s">
        <v>31</v>
      </c>
      <c r="L1155" s="18" t="s">
        <v>32</v>
      </c>
      <c r="M1155" s="19" t="s">
        <v>4890</v>
      </c>
      <c r="N1155" s="18" t="s">
        <v>149</v>
      </c>
      <c r="O1155" s="18"/>
      <c r="P1155" s="18" t="s">
        <v>36</v>
      </c>
      <c r="Q1155" s="18" t="s">
        <v>151</v>
      </c>
      <c r="R1155" s="18" t="s">
        <v>152</v>
      </c>
      <c r="S1155" s="18" t="s">
        <v>4891</v>
      </c>
      <c r="T1155" s="18" t="s">
        <v>4782</v>
      </c>
      <c r="U1155" s="18" t="s">
        <v>1428</v>
      </c>
    </row>
    <row r="1156" s="2" customFormat="1" ht="20" customHeight="1" spans="1:21">
      <c r="A1156" s="2" t="s">
        <v>4775</v>
      </c>
      <c r="B1156" s="18" t="s">
        <v>5291</v>
      </c>
      <c r="C1156" s="18" t="s">
        <v>5292</v>
      </c>
      <c r="D1156" s="18" t="s">
        <v>5293</v>
      </c>
      <c r="E1156" s="18" t="s">
        <v>135</v>
      </c>
      <c r="F1156" s="18" t="s">
        <v>5294</v>
      </c>
      <c r="G1156" s="18" t="s">
        <v>366</v>
      </c>
      <c r="H1156" s="18" t="s">
        <v>29</v>
      </c>
      <c r="I1156" s="18" t="s">
        <v>5295</v>
      </c>
      <c r="J1156" s="18">
        <v>1</v>
      </c>
      <c r="K1156" s="18" t="s">
        <v>31</v>
      </c>
      <c r="L1156" s="18" t="s">
        <v>32</v>
      </c>
      <c r="M1156" s="19" t="s">
        <v>2450</v>
      </c>
      <c r="N1156" s="18" t="s">
        <v>149</v>
      </c>
      <c r="O1156" s="18"/>
      <c r="P1156" s="18" t="s">
        <v>74</v>
      </c>
      <c r="Q1156" s="18" t="s">
        <v>151</v>
      </c>
      <c r="R1156" s="18" t="s">
        <v>152</v>
      </c>
      <c r="S1156" s="18" t="s">
        <v>5296</v>
      </c>
      <c r="T1156" s="18" t="s">
        <v>4782</v>
      </c>
      <c r="U1156" s="18" t="s">
        <v>250</v>
      </c>
    </row>
    <row r="1157" s="2" customFormat="1" ht="20" customHeight="1" spans="1:21">
      <c r="A1157" s="2" t="s">
        <v>4775</v>
      </c>
      <c r="B1157" s="18" t="s">
        <v>5297</v>
      </c>
      <c r="C1157" s="18" t="s">
        <v>4950</v>
      </c>
      <c r="D1157" s="18" t="s">
        <v>5298</v>
      </c>
      <c r="E1157" s="18" t="s">
        <v>135</v>
      </c>
      <c r="F1157" s="18" t="s">
        <v>401</v>
      </c>
      <c r="G1157" s="18" t="s">
        <v>175</v>
      </c>
      <c r="H1157" s="18" t="s">
        <v>530</v>
      </c>
      <c r="I1157" s="18" t="s">
        <v>5299</v>
      </c>
      <c r="J1157" s="18">
        <v>1</v>
      </c>
      <c r="K1157" s="18" t="s">
        <v>31</v>
      </c>
      <c r="L1157" s="18" t="s">
        <v>32</v>
      </c>
      <c r="M1157" s="19" t="s">
        <v>5300</v>
      </c>
      <c r="N1157" s="18" t="s">
        <v>149</v>
      </c>
      <c r="O1157" s="18"/>
      <c r="P1157" s="18" t="s">
        <v>36</v>
      </c>
      <c r="Q1157" s="18" t="s">
        <v>151</v>
      </c>
      <c r="R1157" s="18" t="s">
        <v>152</v>
      </c>
      <c r="S1157" s="18" t="s">
        <v>4954</v>
      </c>
      <c r="T1157" s="18" t="s">
        <v>4782</v>
      </c>
      <c r="U1157" s="18" t="s">
        <v>1428</v>
      </c>
    </row>
    <row r="1158" s="2" customFormat="1" ht="20" customHeight="1" spans="1:21">
      <c r="A1158" s="6" t="s">
        <v>22</v>
      </c>
      <c r="B1158" s="18" t="s">
        <v>5301</v>
      </c>
      <c r="C1158" s="18" t="s">
        <v>5302</v>
      </c>
      <c r="D1158" s="18" t="s">
        <v>5303</v>
      </c>
      <c r="E1158" s="18" t="s">
        <v>135</v>
      </c>
      <c r="F1158" s="18" t="s">
        <v>5304</v>
      </c>
      <c r="G1158" s="18" t="s">
        <v>28</v>
      </c>
      <c r="H1158" s="18" t="s">
        <v>29</v>
      </c>
      <c r="I1158" s="18" t="s">
        <v>5305</v>
      </c>
      <c r="J1158" s="18">
        <v>1</v>
      </c>
      <c r="K1158" s="18" t="s">
        <v>31</v>
      </c>
      <c r="L1158" s="18" t="s">
        <v>32</v>
      </c>
      <c r="M1158" s="19" t="s">
        <v>149</v>
      </c>
      <c r="N1158" s="18" t="s">
        <v>149</v>
      </c>
      <c r="O1158" s="18" t="s">
        <v>5306</v>
      </c>
      <c r="P1158" s="18" t="s">
        <v>74</v>
      </c>
      <c r="Q1158" s="18" t="s">
        <v>37</v>
      </c>
      <c r="R1158" s="18" t="s">
        <v>152</v>
      </c>
      <c r="S1158" s="18" t="s">
        <v>5307</v>
      </c>
      <c r="T1158" s="18" t="s">
        <v>5308</v>
      </c>
      <c r="U1158" s="18" t="s">
        <v>250</v>
      </c>
    </row>
    <row r="1159" s="1" customFormat="1" ht="20" customHeight="1" spans="1:21">
      <c r="A1159" s="6" t="s">
        <v>22</v>
      </c>
      <c r="B1159" s="18" t="s">
        <v>5309</v>
      </c>
      <c r="C1159" s="18" t="s">
        <v>5310</v>
      </c>
      <c r="D1159" s="18" t="s">
        <v>5311</v>
      </c>
      <c r="E1159" s="18" t="s">
        <v>44</v>
      </c>
      <c r="F1159" s="18" t="s">
        <v>5312</v>
      </c>
      <c r="G1159" s="18" t="s">
        <v>28</v>
      </c>
      <c r="H1159" s="18" t="s">
        <v>29</v>
      </c>
      <c r="I1159" s="18" t="s">
        <v>5313</v>
      </c>
      <c r="J1159" s="18">
        <v>1</v>
      </c>
      <c r="K1159" s="18" t="s">
        <v>31</v>
      </c>
      <c r="L1159" s="18" t="s">
        <v>32</v>
      </c>
      <c r="M1159" s="20" t="s">
        <v>149</v>
      </c>
      <c r="N1159" s="18" t="s">
        <v>34</v>
      </c>
      <c r="O1159" s="21" t="s">
        <v>5314</v>
      </c>
      <c r="P1159" s="18" t="s">
        <v>74</v>
      </c>
      <c r="Q1159" s="18" t="s">
        <v>37</v>
      </c>
      <c r="R1159" s="18" t="s">
        <v>152</v>
      </c>
      <c r="S1159" s="18" t="s">
        <v>5315</v>
      </c>
      <c r="T1159" s="18" t="s">
        <v>5316</v>
      </c>
      <c r="U1159" s="21" t="s">
        <v>250</v>
      </c>
    </row>
    <row r="1160" s="1" customFormat="1" ht="20" customHeight="1" spans="1:21">
      <c r="A1160" s="17" t="s">
        <v>1758</v>
      </c>
      <c r="B1160" s="18" t="s">
        <v>5317</v>
      </c>
      <c r="C1160" s="18" t="s">
        <v>1772</v>
      </c>
      <c r="D1160" s="18" t="s">
        <v>1773</v>
      </c>
      <c r="E1160" s="18" t="s">
        <v>44</v>
      </c>
      <c r="F1160" s="18" t="s">
        <v>27</v>
      </c>
      <c r="G1160" s="18" t="s">
        <v>146</v>
      </c>
      <c r="H1160" s="18" t="s">
        <v>29</v>
      </c>
      <c r="I1160" s="18" t="s">
        <v>5318</v>
      </c>
      <c r="J1160" s="18">
        <v>1</v>
      </c>
      <c r="K1160" s="18" t="s">
        <v>31</v>
      </c>
      <c r="L1160" s="18" t="s">
        <v>32</v>
      </c>
      <c r="M1160" s="20" t="s">
        <v>149</v>
      </c>
      <c r="N1160" s="18" t="s">
        <v>149</v>
      </c>
      <c r="O1160" s="21" t="s">
        <v>5319</v>
      </c>
      <c r="P1160" s="18" t="s">
        <v>74</v>
      </c>
      <c r="Q1160" s="18" t="s">
        <v>151</v>
      </c>
      <c r="R1160" s="18" t="s">
        <v>152</v>
      </c>
      <c r="S1160" s="18" t="s">
        <v>1776</v>
      </c>
      <c r="T1160" s="18" t="s">
        <v>1764</v>
      </c>
      <c r="U1160" s="21" t="s">
        <v>5320</v>
      </c>
    </row>
    <row r="1161" s="2" customFormat="1" ht="20" customHeight="1" spans="1:21">
      <c r="A1161" s="2" t="s">
        <v>2509</v>
      </c>
      <c r="B1161" s="18" t="s">
        <v>5321</v>
      </c>
      <c r="C1161" s="18" t="s">
        <v>2602</v>
      </c>
      <c r="D1161" s="18" t="s">
        <v>1924</v>
      </c>
      <c r="E1161" s="18" t="s">
        <v>135</v>
      </c>
      <c r="F1161" s="18" t="s">
        <v>1027</v>
      </c>
      <c r="G1161" s="18" t="s">
        <v>146</v>
      </c>
      <c r="H1161" s="18" t="s">
        <v>29</v>
      </c>
      <c r="I1161" s="18" t="s">
        <v>5322</v>
      </c>
      <c r="J1161" s="18">
        <v>1</v>
      </c>
      <c r="K1161" s="18" t="s">
        <v>31</v>
      </c>
      <c r="L1161" s="18" t="s">
        <v>32</v>
      </c>
      <c r="M1161" s="19" t="s">
        <v>149</v>
      </c>
      <c r="N1161" s="18" t="s">
        <v>149</v>
      </c>
      <c r="O1161" s="18" t="s">
        <v>5323</v>
      </c>
      <c r="P1161" s="18" t="s">
        <v>74</v>
      </c>
      <c r="Q1161" s="18" t="s">
        <v>37</v>
      </c>
      <c r="R1161" s="18" t="s">
        <v>152</v>
      </c>
      <c r="S1161" s="18" t="s">
        <v>2606</v>
      </c>
      <c r="T1161" s="18" t="s">
        <v>2516</v>
      </c>
      <c r="U1161" s="18" t="s">
        <v>250</v>
      </c>
    </row>
    <row r="1162" s="2" customFormat="1" ht="20" customHeight="1" spans="1:21">
      <c r="A1162" s="2" t="s">
        <v>3086</v>
      </c>
      <c r="B1162" s="18" t="s">
        <v>5324</v>
      </c>
      <c r="C1162" s="18" t="s">
        <v>5325</v>
      </c>
      <c r="D1162" s="18" t="s">
        <v>5326</v>
      </c>
      <c r="E1162" s="18" t="s">
        <v>135</v>
      </c>
      <c r="F1162" s="18" t="s">
        <v>648</v>
      </c>
      <c r="G1162" s="18" t="s">
        <v>175</v>
      </c>
      <c r="H1162" s="18" t="s">
        <v>29</v>
      </c>
      <c r="I1162" s="18" t="s">
        <v>5327</v>
      </c>
      <c r="J1162" s="18">
        <v>1</v>
      </c>
      <c r="K1162" s="18" t="s">
        <v>31</v>
      </c>
      <c r="L1162" s="18" t="s">
        <v>32</v>
      </c>
      <c r="M1162" s="19" t="s">
        <v>149</v>
      </c>
      <c r="N1162" s="18" t="s">
        <v>149</v>
      </c>
      <c r="O1162" s="18" t="s">
        <v>5323</v>
      </c>
      <c r="P1162" s="18" t="s">
        <v>74</v>
      </c>
      <c r="Q1162" s="18" t="s">
        <v>151</v>
      </c>
      <c r="R1162" s="18" t="s">
        <v>152</v>
      </c>
      <c r="S1162" s="18" t="s">
        <v>5328</v>
      </c>
      <c r="T1162" s="18" t="s">
        <v>5329</v>
      </c>
      <c r="U1162" s="18" t="s">
        <v>5330</v>
      </c>
    </row>
    <row r="1163" s="2" customFormat="1" ht="20" customHeight="1" spans="1:21">
      <c r="A1163" s="2" t="s">
        <v>4775</v>
      </c>
      <c r="B1163" s="18" t="s">
        <v>5331</v>
      </c>
      <c r="C1163" s="18" t="s">
        <v>4861</v>
      </c>
      <c r="D1163" s="18" t="s">
        <v>3147</v>
      </c>
      <c r="E1163" s="18" t="s">
        <v>135</v>
      </c>
      <c r="F1163" s="18" t="s">
        <v>4862</v>
      </c>
      <c r="G1163" s="18" t="s">
        <v>175</v>
      </c>
      <c r="H1163" s="18" t="s">
        <v>29</v>
      </c>
      <c r="I1163" s="18" t="s">
        <v>4863</v>
      </c>
      <c r="J1163" s="18">
        <v>1</v>
      </c>
      <c r="K1163" s="18" t="s">
        <v>31</v>
      </c>
      <c r="L1163" s="18" t="s">
        <v>32</v>
      </c>
      <c r="M1163" s="19" t="s">
        <v>149</v>
      </c>
      <c r="N1163" s="18" t="s">
        <v>149</v>
      </c>
      <c r="O1163" s="18" t="s">
        <v>5323</v>
      </c>
      <c r="P1163" s="18" t="s">
        <v>74</v>
      </c>
      <c r="Q1163" s="18" t="s">
        <v>37</v>
      </c>
      <c r="R1163" s="18" t="s">
        <v>5332</v>
      </c>
      <c r="S1163" s="18" t="s">
        <v>4865</v>
      </c>
      <c r="T1163" s="18" t="s">
        <v>4866</v>
      </c>
      <c r="U1163" s="18" t="s">
        <v>1428</v>
      </c>
    </row>
    <row r="1164" s="2" customFormat="1" ht="20" customHeight="1" spans="1:21">
      <c r="A1164" s="6" t="s">
        <v>22</v>
      </c>
      <c r="B1164" s="18" t="s">
        <v>5333</v>
      </c>
      <c r="C1164" s="18" t="s">
        <v>143</v>
      </c>
      <c r="D1164" s="18" t="s">
        <v>144</v>
      </c>
      <c r="E1164" s="18" t="s">
        <v>135</v>
      </c>
      <c r="F1164" s="18" t="s">
        <v>5334</v>
      </c>
      <c r="G1164" s="18" t="s">
        <v>146</v>
      </c>
      <c r="H1164" s="18" t="s">
        <v>147</v>
      </c>
      <c r="I1164" s="18" t="s">
        <v>159</v>
      </c>
      <c r="J1164" s="18">
        <v>2</v>
      </c>
      <c r="K1164" s="18" t="s">
        <v>31</v>
      </c>
      <c r="L1164" s="18" t="s">
        <v>32</v>
      </c>
      <c r="M1164" s="19" t="s">
        <v>5335</v>
      </c>
      <c r="N1164" s="18" t="s">
        <v>149</v>
      </c>
      <c r="O1164" s="18" t="s">
        <v>166</v>
      </c>
      <c r="P1164" s="18" t="s">
        <v>74</v>
      </c>
      <c r="Q1164" s="18" t="s">
        <v>151</v>
      </c>
      <c r="R1164" s="18" t="s">
        <v>152</v>
      </c>
      <c r="S1164" s="18" t="s">
        <v>153</v>
      </c>
      <c r="T1164" s="18" t="s">
        <v>154</v>
      </c>
      <c r="U1164" s="18" t="s">
        <v>155</v>
      </c>
    </row>
    <row r="1165" s="2" customFormat="1" ht="20" customHeight="1" spans="1:21">
      <c r="A1165" s="6" t="s">
        <v>22</v>
      </c>
      <c r="B1165" s="18" t="s">
        <v>5336</v>
      </c>
      <c r="C1165" s="18" t="s">
        <v>143</v>
      </c>
      <c r="D1165" s="18" t="s">
        <v>190</v>
      </c>
      <c r="E1165" s="18" t="s">
        <v>135</v>
      </c>
      <c r="F1165" s="18" t="s">
        <v>5337</v>
      </c>
      <c r="G1165" s="18" t="s">
        <v>146</v>
      </c>
      <c r="H1165" s="18" t="s">
        <v>147</v>
      </c>
      <c r="I1165" s="18" t="s">
        <v>159</v>
      </c>
      <c r="J1165" s="18">
        <v>1</v>
      </c>
      <c r="K1165" s="18" t="s">
        <v>31</v>
      </c>
      <c r="L1165" s="18" t="s">
        <v>32</v>
      </c>
      <c r="M1165" s="19" t="s">
        <v>5335</v>
      </c>
      <c r="N1165" s="18" t="s">
        <v>149</v>
      </c>
      <c r="O1165" s="18" t="s">
        <v>166</v>
      </c>
      <c r="P1165" s="18" t="s">
        <v>74</v>
      </c>
      <c r="Q1165" s="18" t="s">
        <v>151</v>
      </c>
      <c r="R1165" s="18" t="s">
        <v>152</v>
      </c>
      <c r="S1165" s="18" t="s">
        <v>192</v>
      </c>
      <c r="T1165" s="18" t="s">
        <v>154</v>
      </c>
      <c r="U1165" s="18" t="s">
        <v>5338</v>
      </c>
    </row>
    <row r="1166" s="2" customFormat="1" ht="20" customHeight="1" spans="1:21">
      <c r="A1166" s="6" t="s">
        <v>22</v>
      </c>
      <c r="B1166" s="18" t="s">
        <v>5339</v>
      </c>
      <c r="C1166" s="18" t="s">
        <v>143</v>
      </c>
      <c r="D1166" s="18" t="s">
        <v>202</v>
      </c>
      <c r="E1166" s="18" t="s">
        <v>135</v>
      </c>
      <c r="F1166" s="18" t="s">
        <v>5334</v>
      </c>
      <c r="G1166" s="18" t="s">
        <v>146</v>
      </c>
      <c r="H1166" s="18" t="s">
        <v>147</v>
      </c>
      <c r="I1166" s="18" t="s">
        <v>159</v>
      </c>
      <c r="J1166" s="18">
        <v>1</v>
      </c>
      <c r="K1166" s="18" t="s">
        <v>31</v>
      </c>
      <c r="L1166" s="18" t="s">
        <v>32</v>
      </c>
      <c r="M1166" s="19" t="s">
        <v>5335</v>
      </c>
      <c r="N1166" s="18" t="s">
        <v>149</v>
      </c>
      <c r="O1166" s="18" t="s">
        <v>166</v>
      </c>
      <c r="P1166" s="18" t="s">
        <v>74</v>
      </c>
      <c r="Q1166" s="18" t="s">
        <v>151</v>
      </c>
      <c r="R1166" s="18" t="s">
        <v>152</v>
      </c>
      <c r="S1166" s="18" t="s">
        <v>204</v>
      </c>
      <c r="T1166" s="18" t="s">
        <v>154</v>
      </c>
      <c r="U1166" s="18" t="s">
        <v>5340</v>
      </c>
    </row>
    <row r="1167" s="2" customFormat="1" ht="20" customHeight="1" spans="1:21">
      <c r="A1167" s="6" t="s">
        <v>22</v>
      </c>
      <c r="B1167" s="18" t="s">
        <v>5341</v>
      </c>
      <c r="C1167" s="18" t="s">
        <v>143</v>
      </c>
      <c r="D1167" s="18" t="s">
        <v>206</v>
      </c>
      <c r="E1167" s="18" t="s">
        <v>135</v>
      </c>
      <c r="F1167" s="18" t="s">
        <v>5334</v>
      </c>
      <c r="G1167" s="18" t="s">
        <v>146</v>
      </c>
      <c r="H1167" s="18" t="s">
        <v>147</v>
      </c>
      <c r="I1167" s="18" t="s">
        <v>159</v>
      </c>
      <c r="J1167" s="18">
        <v>1</v>
      </c>
      <c r="K1167" s="18" t="s">
        <v>31</v>
      </c>
      <c r="L1167" s="18" t="s">
        <v>32</v>
      </c>
      <c r="M1167" s="19" t="s">
        <v>5335</v>
      </c>
      <c r="N1167" s="18" t="s">
        <v>149</v>
      </c>
      <c r="O1167" s="18" t="s">
        <v>166</v>
      </c>
      <c r="P1167" s="18" t="s">
        <v>74</v>
      </c>
      <c r="Q1167" s="18" t="s">
        <v>151</v>
      </c>
      <c r="R1167" s="18" t="s">
        <v>152</v>
      </c>
      <c r="S1167" s="18" t="s">
        <v>209</v>
      </c>
      <c r="T1167" s="18" t="s">
        <v>154</v>
      </c>
      <c r="U1167" s="18" t="s">
        <v>5340</v>
      </c>
    </row>
    <row r="1168" s="2" customFormat="1" ht="20" customHeight="1" spans="1:21">
      <c r="A1168" s="6" t="s">
        <v>22</v>
      </c>
      <c r="B1168" s="18" t="s">
        <v>5342</v>
      </c>
      <c r="C1168" s="18" t="s">
        <v>143</v>
      </c>
      <c r="D1168" s="18" t="s">
        <v>5343</v>
      </c>
      <c r="E1168" s="18" t="s">
        <v>135</v>
      </c>
      <c r="F1168" s="18" t="s">
        <v>5334</v>
      </c>
      <c r="G1168" s="18" t="s">
        <v>175</v>
      </c>
      <c r="H1168" s="18" t="s">
        <v>147</v>
      </c>
      <c r="I1168" s="18" t="s">
        <v>159</v>
      </c>
      <c r="J1168" s="18">
        <v>1</v>
      </c>
      <c r="K1168" s="18" t="s">
        <v>31</v>
      </c>
      <c r="L1168" s="18" t="s">
        <v>32</v>
      </c>
      <c r="M1168" s="19" t="s">
        <v>5335</v>
      </c>
      <c r="N1168" s="18" t="s">
        <v>149</v>
      </c>
      <c r="O1168" s="18" t="s">
        <v>166</v>
      </c>
      <c r="P1168" s="18" t="s">
        <v>74</v>
      </c>
      <c r="Q1168" s="18" t="s">
        <v>151</v>
      </c>
      <c r="R1168" s="18" t="s">
        <v>152</v>
      </c>
      <c r="S1168" s="18" t="s">
        <v>5344</v>
      </c>
      <c r="T1168" s="18" t="s">
        <v>154</v>
      </c>
      <c r="U1168" s="18" t="s">
        <v>5345</v>
      </c>
    </row>
    <row r="1169" s="2" customFormat="1" ht="20" customHeight="1" spans="1:21">
      <c r="A1169" s="6" t="s">
        <v>22</v>
      </c>
      <c r="B1169" s="18" t="s">
        <v>5346</v>
      </c>
      <c r="C1169" s="18" t="s">
        <v>143</v>
      </c>
      <c r="D1169" s="18" t="s">
        <v>364</v>
      </c>
      <c r="E1169" s="18" t="s">
        <v>135</v>
      </c>
      <c r="F1169" s="18" t="s">
        <v>5334</v>
      </c>
      <c r="G1169" s="18" t="s">
        <v>175</v>
      </c>
      <c r="H1169" s="18" t="s">
        <v>147</v>
      </c>
      <c r="I1169" s="18" t="s">
        <v>159</v>
      </c>
      <c r="J1169" s="18">
        <v>1</v>
      </c>
      <c r="K1169" s="18" t="s">
        <v>31</v>
      </c>
      <c r="L1169" s="18" t="s">
        <v>32</v>
      </c>
      <c r="M1169" s="19" t="s">
        <v>5335</v>
      </c>
      <c r="N1169" s="18" t="s">
        <v>149</v>
      </c>
      <c r="O1169" s="18" t="s">
        <v>166</v>
      </c>
      <c r="P1169" s="18" t="s">
        <v>74</v>
      </c>
      <c r="Q1169" s="18" t="s">
        <v>151</v>
      </c>
      <c r="R1169" s="18" t="s">
        <v>152</v>
      </c>
      <c r="S1169" s="18" t="s">
        <v>5347</v>
      </c>
      <c r="T1169" s="18" t="s">
        <v>154</v>
      </c>
      <c r="U1169" s="18" t="s">
        <v>5348</v>
      </c>
    </row>
    <row r="1170" s="2" customFormat="1" ht="20" customHeight="1" spans="1:21">
      <c r="A1170" s="6" t="s">
        <v>22</v>
      </c>
      <c r="B1170" s="18" t="s">
        <v>5349</v>
      </c>
      <c r="C1170" s="18" t="s">
        <v>143</v>
      </c>
      <c r="D1170" s="18" t="s">
        <v>211</v>
      </c>
      <c r="E1170" s="18" t="s">
        <v>135</v>
      </c>
      <c r="F1170" s="18" t="s">
        <v>5334</v>
      </c>
      <c r="G1170" s="18" t="s">
        <v>146</v>
      </c>
      <c r="H1170" s="18" t="s">
        <v>147</v>
      </c>
      <c r="I1170" s="18" t="s">
        <v>159</v>
      </c>
      <c r="J1170" s="18">
        <v>1</v>
      </c>
      <c r="K1170" s="18" t="s">
        <v>31</v>
      </c>
      <c r="L1170" s="18" t="s">
        <v>32</v>
      </c>
      <c r="M1170" s="19" t="s">
        <v>5335</v>
      </c>
      <c r="N1170" s="18" t="s">
        <v>149</v>
      </c>
      <c r="O1170" s="18" t="s">
        <v>166</v>
      </c>
      <c r="P1170" s="18" t="s">
        <v>74</v>
      </c>
      <c r="Q1170" s="18" t="s">
        <v>151</v>
      </c>
      <c r="R1170" s="18" t="s">
        <v>152</v>
      </c>
      <c r="S1170" s="18" t="s">
        <v>213</v>
      </c>
      <c r="T1170" s="18" t="s">
        <v>154</v>
      </c>
      <c r="U1170" s="18" t="s">
        <v>155</v>
      </c>
    </row>
    <row r="1171" s="2" customFormat="1" ht="20" customHeight="1" spans="1:21">
      <c r="A1171" s="6" t="s">
        <v>22</v>
      </c>
      <c r="B1171" s="18" t="s">
        <v>5350</v>
      </c>
      <c r="C1171" s="18" t="s">
        <v>143</v>
      </c>
      <c r="D1171" s="18" t="s">
        <v>215</v>
      </c>
      <c r="E1171" s="18" t="s">
        <v>135</v>
      </c>
      <c r="F1171" s="18" t="s">
        <v>5334</v>
      </c>
      <c r="G1171" s="18" t="s">
        <v>146</v>
      </c>
      <c r="H1171" s="18" t="s">
        <v>147</v>
      </c>
      <c r="I1171" s="18" t="s">
        <v>159</v>
      </c>
      <c r="J1171" s="18">
        <v>2</v>
      </c>
      <c r="K1171" s="18" t="s">
        <v>31</v>
      </c>
      <c r="L1171" s="18" t="s">
        <v>32</v>
      </c>
      <c r="M1171" s="19" t="s">
        <v>5335</v>
      </c>
      <c r="N1171" s="18" t="s">
        <v>149</v>
      </c>
      <c r="O1171" s="18" t="s">
        <v>166</v>
      </c>
      <c r="P1171" s="18" t="s">
        <v>74</v>
      </c>
      <c r="Q1171" s="18" t="s">
        <v>151</v>
      </c>
      <c r="R1171" s="18" t="s">
        <v>152</v>
      </c>
      <c r="S1171" s="18" t="s">
        <v>217</v>
      </c>
      <c r="T1171" s="18" t="s">
        <v>154</v>
      </c>
      <c r="U1171" s="18" t="s">
        <v>5340</v>
      </c>
    </row>
    <row r="1172" s="2" customFormat="1" ht="20" customHeight="1" spans="1:21">
      <c r="A1172" s="6" t="s">
        <v>22</v>
      </c>
      <c r="B1172" s="18" t="s">
        <v>5351</v>
      </c>
      <c r="C1172" s="18" t="s">
        <v>143</v>
      </c>
      <c r="D1172" s="18" t="s">
        <v>219</v>
      </c>
      <c r="E1172" s="18" t="s">
        <v>135</v>
      </c>
      <c r="F1172" s="18" t="s">
        <v>5334</v>
      </c>
      <c r="G1172" s="18" t="s">
        <v>146</v>
      </c>
      <c r="H1172" s="18" t="s">
        <v>147</v>
      </c>
      <c r="I1172" s="18" t="s">
        <v>159</v>
      </c>
      <c r="J1172" s="18">
        <v>1</v>
      </c>
      <c r="K1172" s="18" t="s">
        <v>31</v>
      </c>
      <c r="L1172" s="18" t="s">
        <v>32</v>
      </c>
      <c r="M1172" s="19" t="s">
        <v>5335</v>
      </c>
      <c r="N1172" s="18" t="s">
        <v>149</v>
      </c>
      <c r="O1172" s="18" t="s">
        <v>166</v>
      </c>
      <c r="P1172" s="18" t="s">
        <v>74</v>
      </c>
      <c r="Q1172" s="18" t="s">
        <v>151</v>
      </c>
      <c r="R1172" s="18" t="s">
        <v>152</v>
      </c>
      <c r="S1172" s="18" t="s">
        <v>221</v>
      </c>
      <c r="T1172" s="18" t="s">
        <v>154</v>
      </c>
      <c r="U1172" s="18" t="s">
        <v>5340</v>
      </c>
    </row>
    <row r="1173" s="2" customFormat="1" ht="20" customHeight="1" spans="1:21">
      <c r="A1173" s="6" t="s">
        <v>22</v>
      </c>
      <c r="B1173" s="18" t="s">
        <v>5352</v>
      </c>
      <c r="C1173" s="18" t="s">
        <v>143</v>
      </c>
      <c r="D1173" s="18" t="s">
        <v>223</v>
      </c>
      <c r="E1173" s="18" t="s">
        <v>135</v>
      </c>
      <c r="F1173" s="18" t="s">
        <v>5334</v>
      </c>
      <c r="G1173" s="18" t="s">
        <v>146</v>
      </c>
      <c r="H1173" s="18" t="s">
        <v>147</v>
      </c>
      <c r="I1173" s="18" t="s">
        <v>159</v>
      </c>
      <c r="J1173" s="18">
        <v>1</v>
      </c>
      <c r="K1173" s="18" t="s">
        <v>31</v>
      </c>
      <c r="L1173" s="18" t="s">
        <v>32</v>
      </c>
      <c r="M1173" s="19" t="s">
        <v>5335</v>
      </c>
      <c r="N1173" s="18" t="s">
        <v>149</v>
      </c>
      <c r="O1173" s="18" t="s">
        <v>166</v>
      </c>
      <c r="P1173" s="18" t="s">
        <v>74</v>
      </c>
      <c r="Q1173" s="18" t="s">
        <v>151</v>
      </c>
      <c r="R1173" s="18" t="s">
        <v>152</v>
      </c>
      <c r="S1173" s="18" t="s">
        <v>224</v>
      </c>
      <c r="T1173" s="18" t="s">
        <v>154</v>
      </c>
      <c r="U1173" s="18" t="s">
        <v>5348</v>
      </c>
    </row>
    <row r="1174" s="2" customFormat="1" ht="20" customHeight="1" spans="1:21">
      <c r="A1174" s="6" t="s">
        <v>22</v>
      </c>
      <c r="B1174" s="18" t="s">
        <v>5353</v>
      </c>
      <c r="C1174" s="18" t="s">
        <v>143</v>
      </c>
      <c r="D1174" s="18" t="s">
        <v>433</v>
      </c>
      <c r="E1174" s="18" t="s">
        <v>135</v>
      </c>
      <c r="F1174" s="18" t="s">
        <v>5334</v>
      </c>
      <c r="G1174" s="18" t="s">
        <v>175</v>
      </c>
      <c r="H1174" s="18" t="s">
        <v>147</v>
      </c>
      <c r="I1174" s="18" t="s">
        <v>159</v>
      </c>
      <c r="J1174" s="18">
        <v>2</v>
      </c>
      <c r="K1174" s="18" t="s">
        <v>31</v>
      </c>
      <c r="L1174" s="18" t="s">
        <v>32</v>
      </c>
      <c r="M1174" s="19" t="s">
        <v>5335</v>
      </c>
      <c r="N1174" s="18" t="s">
        <v>149</v>
      </c>
      <c r="O1174" s="18" t="s">
        <v>166</v>
      </c>
      <c r="P1174" s="18" t="s">
        <v>74</v>
      </c>
      <c r="Q1174" s="18" t="s">
        <v>151</v>
      </c>
      <c r="R1174" s="18" t="s">
        <v>152</v>
      </c>
      <c r="S1174" s="18" t="s">
        <v>5354</v>
      </c>
      <c r="T1174" s="18" t="s">
        <v>154</v>
      </c>
      <c r="U1174" s="18" t="s">
        <v>5348</v>
      </c>
    </row>
    <row r="1175" s="2" customFormat="1" ht="20" customHeight="1" spans="1:21">
      <c r="A1175" s="6" t="s">
        <v>22</v>
      </c>
      <c r="B1175" s="18" t="s">
        <v>5355</v>
      </c>
      <c r="C1175" s="18" t="s">
        <v>143</v>
      </c>
      <c r="D1175" s="18" t="s">
        <v>5356</v>
      </c>
      <c r="E1175" s="18" t="s">
        <v>135</v>
      </c>
      <c r="F1175" s="18" t="s">
        <v>5334</v>
      </c>
      <c r="G1175" s="18" t="s">
        <v>175</v>
      </c>
      <c r="H1175" s="18" t="s">
        <v>147</v>
      </c>
      <c r="I1175" s="18" t="s">
        <v>159</v>
      </c>
      <c r="J1175" s="18">
        <v>2</v>
      </c>
      <c r="K1175" s="18" t="s">
        <v>31</v>
      </c>
      <c r="L1175" s="18" t="s">
        <v>32</v>
      </c>
      <c r="M1175" s="19" t="s">
        <v>5335</v>
      </c>
      <c r="N1175" s="18" t="s">
        <v>149</v>
      </c>
      <c r="O1175" s="18" t="s">
        <v>166</v>
      </c>
      <c r="P1175" s="18" t="s">
        <v>74</v>
      </c>
      <c r="Q1175" s="18" t="s">
        <v>151</v>
      </c>
      <c r="R1175" s="18" t="s">
        <v>152</v>
      </c>
      <c r="S1175" s="18" t="s">
        <v>5357</v>
      </c>
      <c r="T1175" s="18" t="s">
        <v>154</v>
      </c>
      <c r="U1175" s="18" t="s">
        <v>5348</v>
      </c>
    </row>
    <row r="1176" s="2" customFormat="1" ht="20" customHeight="1" spans="1:21">
      <c r="A1176" s="6" t="s">
        <v>22</v>
      </c>
      <c r="B1176" s="18" t="s">
        <v>5358</v>
      </c>
      <c r="C1176" s="18" t="s">
        <v>797</v>
      </c>
      <c r="D1176" s="18" t="s">
        <v>5359</v>
      </c>
      <c r="E1176" s="18" t="s">
        <v>135</v>
      </c>
      <c r="F1176" s="18" t="s">
        <v>799</v>
      </c>
      <c r="G1176" s="18" t="s">
        <v>175</v>
      </c>
      <c r="H1176" s="18" t="s">
        <v>29</v>
      </c>
      <c r="I1176" s="18" t="s">
        <v>800</v>
      </c>
      <c r="J1176" s="18">
        <v>20</v>
      </c>
      <c r="K1176" s="18" t="s">
        <v>31</v>
      </c>
      <c r="L1176" s="18" t="s">
        <v>32</v>
      </c>
      <c r="M1176" s="19" t="s">
        <v>5360</v>
      </c>
      <c r="N1176" s="18" t="s">
        <v>149</v>
      </c>
      <c r="O1176" s="18" t="s">
        <v>5361</v>
      </c>
      <c r="P1176" s="18" t="s">
        <v>74</v>
      </c>
      <c r="Q1176" s="18" t="s">
        <v>151</v>
      </c>
      <c r="R1176" s="18" t="s">
        <v>49</v>
      </c>
      <c r="S1176" s="18" t="s">
        <v>803</v>
      </c>
      <c r="T1176" s="18" t="s">
        <v>804</v>
      </c>
      <c r="U1176" s="18" t="s">
        <v>5362</v>
      </c>
    </row>
    <row r="1177" s="2" customFormat="1" ht="20" customHeight="1" spans="1:21">
      <c r="A1177" s="6" t="s">
        <v>22</v>
      </c>
      <c r="B1177" s="18" t="s">
        <v>5363</v>
      </c>
      <c r="C1177" s="18" t="s">
        <v>797</v>
      </c>
      <c r="D1177" s="18" t="s">
        <v>5359</v>
      </c>
      <c r="E1177" s="18" t="s">
        <v>135</v>
      </c>
      <c r="F1177" s="18" t="s">
        <v>5364</v>
      </c>
      <c r="G1177" s="18" t="s">
        <v>175</v>
      </c>
      <c r="H1177" s="18" t="s">
        <v>29</v>
      </c>
      <c r="I1177" s="18" t="s">
        <v>5365</v>
      </c>
      <c r="J1177" s="18">
        <v>30</v>
      </c>
      <c r="K1177" s="18" t="s">
        <v>31</v>
      </c>
      <c r="L1177" s="18" t="s">
        <v>32</v>
      </c>
      <c r="M1177" s="19" t="s">
        <v>5366</v>
      </c>
      <c r="N1177" s="18" t="s">
        <v>149</v>
      </c>
      <c r="O1177" s="18" t="s">
        <v>5367</v>
      </c>
      <c r="P1177" s="18" t="s">
        <v>74</v>
      </c>
      <c r="Q1177" s="18" t="s">
        <v>151</v>
      </c>
      <c r="R1177" s="18" t="s">
        <v>49</v>
      </c>
      <c r="S1177" s="18" t="s">
        <v>803</v>
      </c>
      <c r="T1177" s="18" t="s">
        <v>804</v>
      </c>
      <c r="U1177" s="18" t="s">
        <v>5362</v>
      </c>
    </row>
    <row r="1178" s="2" customFormat="1" ht="20" customHeight="1" spans="1:21">
      <c r="A1178" s="6" t="s">
        <v>22</v>
      </c>
      <c r="B1178" s="18" t="s">
        <v>5368</v>
      </c>
      <c r="C1178" s="18" t="s">
        <v>797</v>
      </c>
      <c r="D1178" s="18" t="s">
        <v>812</v>
      </c>
      <c r="E1178" s="18" t="s">
        <v>135</v>
      </c>
      <c r="F1178" s="18" t="s">
        <v>799</v>
      </c>
      <c r="G1178" s="18" t="s">
        <v>175</v>
      </c>
      <c r="H1178" s="18" t="s">
        <v>29</v>
      </c>
      <c r="I1178" s="18" t="s">
        <v>808</v>
      </c>
      <c r="J1178" s="18">
        <v>8</v>
      </c>
      <c r="K1178" s="18" t="s">
        <v>31</v>
      </c>
      <c r="L1178" s="18" t="s">
        <v>32</v>
      </c>
      <c r="M1178" s="19" t="s">
        <v>5369</v>
      </c>
      <c r="N1178" s="18" t="s">
        <v>305</v>
      </c>
      <c r="O1178" s="18" t="s">
        <v>802</v>
      </c>
      <c r="P1178" s="18" t="s">
        <v>74</v>
      </c>
      <c r="Q1178" s="18" t="s">
        <v>151</v>
      </c>
      <c r="R1178" s="18" t="s">
        <v>49</v>
      </c>
      <c r="S1178" s="18" t="s">
        <v>803</v>
      </c>
      <c r="T1178" s="18" t="s">
        <v>804</v>
      </c>
      <c r="U1178" s="18" t="s">
        <v>5370</v>
      </c>
    </row>
    <row r="1179" s="2" customFormat="1" ht="20" customHeight="1" spans="1:21">
      <c r="A1179" s="6" t="s">
        <v>22</v>
      </c>
      <c r="B1179" s="18" t="s">
        <v>5371</v>
      </c>
      <c r="C1179" s="18" t="s">
        <v>797</v>
      </c>
      <c r="D1179" s="18" t="s">
        <v>812</v>
      </c>
      <c r="E1179" s="18" t="s">
        <v>135</v>
      </c>
      <c r="F1179" s="18" t="s">
        <v>5372</v>
      </c>
      <c r="G1179" s="18" t="s">
        <v>175</v>
      </c>
      <c r="H1179" s="18" t="s">
        <v>29</v>
      </c>
      <c r="I1179" s="18" t="s">
        <v>5373</v>
      </c>
      <c r="J1179" s="18">
        <v>2</v>
      </c>
      <c r="K1179" s="18" t="s">
        <v>31</v>
      </c>
      <c r="L1179" s="18" t="s">
        <v>32</v>
      </c>
      <c r="M1179" s="19" t="s">
        <v>5374</v>
      </c>
      <c r="N1179" s="18" t="s">
        <v>305</v>
      </c>
      <c r="O1179" s="18" t="s">
        <v>802</v>
      </c>
      <c r="P1179" s="18" t="s">
        <v>74</v>
      </c>
      <c r="Q1179" s="18" t="s">
        <v>151</v>
      </c>
      <c r="R1179" s="18" t="s">
        <v>49</v>
      </c>
      <c r="S1179" s="18" t="s">
        <v>803</v>
      </c>
      <c r="T1179" s="18" t="s">
        <v>804</v>
      </c>
      <c r="U1179" s="18" t="s">
        <v>5370</v>
      </c>
    </row>
  </sheetData>
  <mergeCells count="1">
    <mergeCell ref="A1:U1"/>
  </mergeCells>
  <dataValidations count="9">
    <dataValidation type="list" allowBlank="1" showInputMessage="1" showErrorMessage="1" sqref="R1 R3 R4 R5 R6 R10 R11 R15 R16 R24 R25 R26 R27 R46 R72 R73 R82 R106 R107 R108 R109 R118 R126 R155 R200 R201 R205 R209 R210 R211 R212 R213 R214 R219 R225 R236 R256 R257 R258 R280 R298 R315 R316 R322 R323 R336 R348 R349 R350 R351 R352 R370 R387 R429 R441 R459 R460 R478 R479 R504 R505 R506 R507 R517 R518 R625 R631 R632 R633 R634 R640 R646 R647 R665 R668 R671 R676 R691 R694 R695 R701 R702 R703 R712 R713 R714 R717 R727 R728 R729 R740 R766 R772 R775 R780 R781 R800 R849 R874 R875 R887 R888 R891 R903 R904 R905 R906 R907 R910 R911 R912 R913 R920 R925 R926 R927 R928 R931 R932 R933 R934 R938 R943 R1069 R1070 R1075 R1084 R1089 R1090 R1107 R1108 R1115 R1132 R1160 R1161 R1162 R1163 R1164 R7:R9 R12:R14 R17:R19 R20:R21 R22:R23 R28:R31 R32:R33 R34:R41 R42:R45 R47:R53 R54:R59 R60:R61 R62:R71 R74:R75 R76:R81 R83:R87 R88:R92 R93:R95 R96:R97 R98:R105 R110:R117 R119:R123 R124:R125 R127:R129 R130:R136 R137:R150 R151:R154 R156:R181 R182:R199 R202:R204 R206:R208 R215:R216 R217:R218 R220:R221 R222:R224 R226:R235 R237:R238 R239:R255 R259:R263 R264:R265 R266:R276 R277:R279 R281:R283 R284:R297 R299:R300 R301:R306 R307:R308 R309:R310 R311:R314 R317:R321 R324:R328 R329:R335 R337:R347 R353:R354 R355:R359 R360:R362 R363:R369 R371:R372 R373:R374 R375:R380 R381:R383 R384:R386 R388:R389 R390:R394 R395:R397 R398:R402 R403:R405 R406:R408 R409:R413 R414:R416 R417:R419 R420:R422 R423:R428 R430:R433 R434:R435 R436:R437 R438:R440 R442:R448 R449:R450 R451:R454 R455:R456 R457:R458 R461:R462 R463:R464 R465:R469 R470:R477 R480:R481 R482:R484 R485:R487 R488:R490 R491:R498 R499:R501 R502:R503 R508:R510 R511:R514 R515:R516 R519:R541 R542:R544 R545:R546 R547:R564 R565:R573 R574:R580 R581:R599 R600:R615 R616:R617 R618:R622 R623:R624 R626:R630 R635:R636 R637:R639 R641:R643 R644:R645 R648:R652 R653:R655 R656:R662 R663:R664 R666:R667 R669:R670 R672:R675 R677:R680 R681:R690 R692:R693 R696:R698 R699:R700 R704:R705 R706:R707 R708:R709 R710:R711 R715:R716 R718:R721 R722:R726 R730:R734 R735:R736 R737:R739 R741:R742 R743:R748 R749:R755 R756:R763 R764:R765 R767:R769 R770:R771 R773:R774 R776:R777 R778:R779 R782:R784 R785:R788 R789:R792 R793:R794 R795:R797 R798:R799 R801:R802 R803:R804 R805:R807 R808:R823 R824:R832 R833:R834 R835:R837 R838:R843 R844:R845 R846:R848 R850:R868 R869:R873 R876:R879 R880:R883 R884:R886 R889:R890 R892:R896 R897:R899 R900:R902 R908:R909 R914:R919 R921:R924 R929:R930 R935:R937 R939:R942 R944:R952 R953:R959 R960:R963 R964:R974 R975:R981 R982:R985 R986:R1013 R1014:R1017 R1018:R1032 R1033:R1037 R1038:R1057 R1058:R1060 R1061:R1068 R1071:R1074 R1076:R1080 R1081:R1083 R1085:R1088 R1091:R1092 R1093:R1095 R1096:R1097 R1098:R1100 R1101:R1103 R1104:R1106 R1109:R1114 R1116:R1120 R1121:R1127 R1128:R1131 R1133:R1134 R1135:R1137 R1138:R1139 R1140:R1144 R1145:R1148 R1149:R1157 R1158:R1159 R1165:R1179">
      <formula1>"2022年应届毕业生,无限制,两年以上(含两年),三年以上(含三年),四年以上(含四年),五年以上(含五年)"</formula1>
    </dataValidation>
    <dataValidation type="list" allowBlank="1" showInputMessage="1" showErrorMessage="1" sqref="E3 E4 E5 E6 E10 E11 E15 E16 E24 E25 E26 E27 E46 E72 E73 E82 E106 E107 E108 E109 E118 E126 E155 E200 E201 E205 E209 E210 E211 E212 E213 E214 E219 E225 E236 E256 E257 E258 E280 E298 E315 E316 E322 E323 E336 E348 E349 E350 E351 E352 E370 E387 E429 E441 E459 E460 E478 E479 E504 E505 E506 E507 E517 E518 E625 E631 E632 E633 E634 E640 E646 E647 E656 E665 E668 E671 E676 E691 E694 E695 E701 E702 E703 E712 E713 E714 E717 E727 E728 E729 E740 E766 E772 E775 E780 E781 E800 E849 E874 E875 E880 E883 E887 E888 E891 E892 E893 E894 E899 E902 E903 E904 E905 E906 E907 E910 E911 E912 E913 E918 E919 E920 E921 E922 E925 E926 E927 E928 E931 E932 E933 E934 E938 E943 E1036 E1037 E1043 E1044 E1049 E1057 E1058 E1069 E1070 E1075 E1084 E1089 E1090 E1107 E1108 E1115 E1132 E1158 E1159 E1160 E1161 E1162 E1163 E1164 E1165 E1166 E1167 E1168 E1169 E1172 E1173 E1174 E1175 E1179 E7:E9 E12:E14 E17:E19 E20:E21 E22:E23 E28:E31 E32:E33 E34:E41 E42:E45 E47:E53 E54:E59 E60:E61 E62:E71 E74:E75 E76:E81 E83:E87 E88:E92 E93:E95 E96:E97 E98:E105 E110:E117 E119:E123 E124:E125 E127:E129 E130:E136 E137:E150 E151:E154 E156:E181 E182:E199 E202:E204 E206:E208 E215:E216 E217:E218 E220:E221 E222:E224 E226:E235 E237:E238 E239:E255 E259:E263 E264:E265 E266:E276 E277:E279 E281:E283 E284:E297 E299:E300 E301:E306 E307:E308 E309:E310 E311:E314 E317:E321 E324:E328 E329:E335 E337:E347 E353:E354 E355:E359 E360:E362 E363:E369 E371:E372 E373:E374 E375:E380 E381:E383 E384:E386 E388:E389 E390:E394 E395:E397 E398:E402 E403:E405 E406:E408 E409:E413 E414:E416 E417:E419 E420:E422 E423:E428 E430:E433 E434:E435 E436:E437 E438:E440 E442:E448 E449:E450 E451:E454 E455:E456 E457:E458 E461:E462 E463:E464 E465:E469 E470:E477 E480:E481 E482:E484 E485:E487 E488:E490 E491:E498 E499:E501 E502:E503 E508:E510 E511:E514 E515:E516 E519:E541 E542:E544 E545:E546 E547:E564 E565:E573 E574:E580 E581:E599 E600:E615 E616:E617 E618:E622 E623:E624 E626:E630 E635:E636 E637:E639 E641:E643 E644:E645 E648:E652 E653:E655 E657:E662 E663:E664 E666:E667 E669:E670 E672:E675 E677:E680 E681:E690 E692:E693 E696:E698 E699:E700 E704:E705 E706:E707 E708:E709 E710:E711 E715:E716 E718:E721 E722:E726 E730:E734 E735:E736 E737:E739 E741:E742 E743:E748 E749:E755 E756:E763 E764:E765 E767:E769 E770:E771 E773:E774 E776:E777 E778:E779 E782:E784 E785:E788 E789:E792 E793:E794 E795:E797 E798:E799 E801:E802 E803:E804 E805:E807 E808:E823 E824:E832 E833:E834 E835:E837 E838:E843 E844:E845 E846:E848 E850:E868 E869:E873 E876:E879 E881:E882 E884:E886 E889:E890 E895:E896 E897:E898 E900:E901 E908:E909 E914:E917 E923:E924 E929:E930 E935:E937 E939:E942 E944:E952 E953:E959 E960:E963 E964:E974 E975:E981 E982:E985 E986:E997 E998:E1001 E1002:E1013 E1014:E1017 E1018:E1032 E1033:E1035 E1038:E1042 E1045:E1046 E1047:E1048 E1050:E1052 E1053:E1056 E1059:E1060 E1061:E1068 E1071:E1074 E1076:E1080 E1081:E1083 E1085:E1088 E1091:E1092 E1093:E1095 E1096:E1097 E1098:E1100 E1101:E1103 E1104:E1106 E1109:E1114 E1116:E1120 E1121:E1127 E1128:E1131 E1133:E1134 E1135:E1137 E1138:E1139 E1140:E1144 E1145:E1148 E1149:E1157 E1170:E1171 E1176:E1178">
      <formula1>"中国共产党机关,人大机关,行政机关,政协机关,审判机关,检察机关,民主党派和工商联机关,参照公务员法管理单位"</formula1>
    </dataValidation>
    <dataValidation type="list" allowBlank="1" showInputMessage="1" showErrorMessage="1" sqref="G3 G4 G5 G6 G10 G11 G15 G16 G24 G25 G26 G27 G46 G72 G73 G82 G106 G107 G108 G109 G118 G126 G155 G200 G201 G205 G209 G210 G211 G212 G213 G214 G219 G225 G236 G256 G257 G258 G280 G298 G315 G316 G322 G323 G336 G348 G349 G350 G351 G352 G370 G387 G429 G441 G459 G460 G478 G479 G504 G505 G506 G507 G517 G518 G625 G631 G632 G633 G634 G640 G646 G647 G656 G665 G668 G671 G676 G691 G694 G695 G701 G702 G703 G712 G713 G714 G717 G727 G728 G729 G740 G766 G772 G775 G780 G781 G800 G849 G874 G875 G880 G883 G887 G888 G891 G892 G893 G894 G899 G902 G903 G904 G905 G906 G907 G910 G911 G912 G913 G918 G919 G920 G921 G922 G925 G926 G927 G928 G931 G932 G933 G934 G938 G943 G1036 G1037 G1043 G1044 G1049 G1057 G1058 G1069 G1070 G1075 G1084 G1089 G1090 G1107 G1108 G1115 G1132 G1158 G1159 G1160 G1161 G1162 G1163 G1164 G1165 G1166 G1167 G1168 G1169 G1172 G1173 G1174 G1175 G1179 G7:G9 G12:G14 G17:G19 G20:G21 G22:G23 G28:G31 G32:G33 G34:G41 G42:G45 G47:G53 G54:G59 G60:G61 G62:G71 G74:G75 G76:G81 G83:G87 G88:G92 G93:G95 G96:G97 G98:G105 G110:G117 G119:G123 G124:G125 G127:G129 G130:G136 G137:G150 G151:G154 G156:G181 G182:G199 G202:G204 G206:G208 G215:G216 G217:G218 G220:G221 G222:G224 G226:G235 G237:G238 G239:G255 G259:G263 G264:G265 G266:G276 G277:G279 G281:G283 G284:G297 G299:G300 G301:G306 G307:G308 G309:G310 G311:G314 G317:G321 G324:G328 G329:G335 G337:G347 G353:G354 G355:G359 G360:G362 G363:G369 G371:G372 G373:G374 G375:G380 G381:G383 G384:G386 G388:G389 G390:G394 G395:G397 G398:G402 G403:G405 G406:G408 G409:G413 G414:G416 G417:G419 G420:G422 G423:G428 G430:G433 G434:G435 G436:G437 G438:G440 G442:G448 G449:G450 G451:G454 G455:G456 G457:G458 G461:G462 G463:G464 G465:G469 G470:G477 G480:G481 G482:G484 G485:G487 G488:G490 G491:G498 G499:G501 G502:G503 G508:G510 G511:G514 G515:G516 G519:G541 G542:G544 G545:G546 G547:G564 G565:G573 G574:G580 G581:G599 G600:G615 G616:G617 G618:G622 G623:G624 G626:G630 G635:G636 G637:G639 G641:G643 G644:G645 G648:G652 G653:G655 G657:G662 G663:G664 G666:G667 G669:G670 G672:G675 G677:G680 G681:G690 G692:G693 G696:G698 G699:G700 G704:G705 G706:G707 G708:G709 G710:G711 G715:G716 G718:G721 G722:G726 G730:G734 G735:G736 G737:G739 G741:G742 G743:G748 G749:G755 G756:G763 G764:G765 G767:G769 G770:G771 G773:G774 G776:G777 G778:G779 G782:G784 G785:G788 G789:G792 G793:G794 G795:G797 G798:G799 G801:G802 G803:G804 G805:G807 G808:G823 G824:G832 G833:G834 G835:G837 G838:G843 G844:G845 G846:G848 G850:G868 G869:G873 G876:G879 G881:G882 G884:G886 G889:G890 G895:G896 G897:G898 G900:G901 G908:G909 G914:G917 G923:G924 G929:G930 G935:G937 G939:G942 G944:G952 G953:G959 G960:G963 G964:G974 G975:G981 G982:G985 G986:G997 G998:G1001 G1002:G1013 G1014:G1017 G1018:G1032 G1033:G1035 G1038:G1042 G1045:G1046 G1047:G1048 G1050:G1052 G1053:G1056 G1059:G1060 G1061:G1068 G1071:G1074 G1076:G1080 G1081:G1083 G1085:G1088 G1091:G1092 G1093:G1095 G1096:G1097 G1098:G1100 G1101:G1103 G1104:G1106 G1109:G1114 G1116:G1120 G1121:G1127 G1128:G1131 G1133:G1134 G1135:G1137 G1138:G1139 G1140:G1144 G1145:G1148 G1149:G1157 G1170:G1171 G1176:G1178">
      <formula1>"市级机关,区级机关,乡镇街道基层,艰苦边远地区乡镇街道基层"</formula1>
    </dataValidation>
    <dataValidation type="list" allowBlank="1" showInputMessage="1" showErrorMessage="1" sqref="N3 N4 N5 N6 N10 N11 N15 N16 N24 N25 N26 N27 N46 N72 N73 N82 N106 N107 N108 N109 N118 N126 N155 N200 N201 N205 N209 N210 N211 N212 N213 N214 N219 N225 N236 N256 N257 N258 N280 N298 N315 N316 N322 N323 N336 N348 N349 N350 N351 N352 N370 N387 N429 N441 N459 N460 N478 N479 N504 N505 N506 N507 N517 N518 N625 N631 N632 N633 N634 N640 N646 N647 N656 N665 N668 N671 N676 N691 N694 N695 N701 N702 N703 N712 N713 N714 N717 N727 N728 N729 N740 N766 N772 N775 N780 N781 N800 N849 N874 N875 N880 N883 N887 N888 N891 N892 N893 N894 N899 N902 N903 N904 N905 N906 N907 N910 N911 N912 N913 N918 N919 N920 N921 N922 N925 N926 N927 N928 N931 N932 N933 N934 N938 N943 N1036 N1037 N1043 N1044 N1049 N1057 N1058 N1069 N1070 N1075 N1084 N1089 N1090 N1107 N1108 N1115 N1132 N1158 N1159 N1160 N1161 N1162 N1163 N1164 N1165 N1166 N1167 N1168 N1169 N1172 N1173 N1174 N1175 N1179 N7:N9 N12:N14 N17:N19 N20:N21 N22:N23 N28:N31 N32:N33 N34:N41 N42:N45 N47:N53 N54:N59 N60:N61 N62:N71 N74:N75 N76:N81 N83:N87 N88:N92 N93:N95 N96:N97 N98:N105 N110:N117 N119:N123 N124:N125 N127:N129 N130:N136 N137:N150 N151:N154 N156:N181 N182:N199 N202:N204 N206:N208 N215:N216 N217:N218 N220:N221 N222:N224 N226:N235 N237:N238 N239:N255 N259:N263 N264:N265 N266:N276 N277:N279 N281:N283 N284:N297 N299:N300 N301:N306 N307:N308 N309:N310 N311:N314 N317:N321 N324:N328 N329:N335 N337:N347 N353:N354 N355:N359 N360:N362 N363:N369 N371:N372 N373:N374 N375:N380 N381:N383 N384:N386 N388:N389 N390:N394 N395:N397 N398:N402 N403:N405 N406:N408 N409:N413 N414:N416 N417:N419 N420:N422 N423:N428 N430:N433 N434:N435 N436:N437 N438:N440 N442:N448 N449:N450 N451:N454 N455:N456 N457:N458 N461:N462 N463:N464 N465:N469 N470:N477 N480:N481 N482:N484 N485:N487 N488:N490 N491:N498 N499:N501 N502:N503 N508:N510 N511:N514 N515:N516 N519:N541 N542:N544 N545:N546 N547:N564 N565:N573 N574:N580 N581:N599 N600:N615 N616:N617 N618:N622 N623:N624 N626:N630 N635:N636 N637:N639 N641:N643 N644:N645 N648:N652 N653:N655 N657:N662 N663:N664 N666:N667 N669:N670 N672:N675 N677:N680 N681:N690 N692:N693 N696:N698 N699:N700 N704:N705 N706:N707 N708:N709 N710:N711 N715:N716 N718:N721 N722:N726 N730:N734 N735:N736 N737:N739 N741:N742 N743:N748 N749:N755 N756:N763 N764:N765 N767:N769 N770:N771 N773:N774 N776:N777 N778:N779 N782:N784 N785:N788 N789:N792 N793:N794 N795:N797 N798:N799 N801:N802 N803:N804 N805:N807 N808:N823 N824:N832 N833:N834 N835:N837 N838:N843 N844:N845 N846:N848 N850:N868 N869:N873 N876:N879 N881:N882 N884:N886 N889:N890 N895:N896 N897:N898 N900:N901 N908:N909 N914:N917 N923:N924 N929:N930 N935:N937 N939:N942 N944:N952 N953:N959 N960:N963 N964:N974 N975:N981 N982:N985 N986:N997 N998:N1001 N1002:N1013 N1014:N1017 N1018:N1032 N1033:N1035 N1038:N1042 N1045:N1046 N1047:N1048 N1050:N1052 N1053:N1056 N1059:N1060 N1061:N1068 N1071:N1074 N1076:N1080 N1081:N1083 N1085:N1088 N1091:N1092 N1093:N1095 N1096:N1097 N1098:N1100 N1101:N1103 N1104:N1106 N1109:N1114 N1116:N1120 N1121:N1127 N1128:N1131 N1133:N1134 N1135:N1137 N1138:N1139 N1140:N1144 N1145:N1148 N1149:N1157 N1170:N1171 N1176:N1178">
      <formula1>"中共党员,中共党员或共青团员,不限"</formula1>
    </dataValidation>
    <dataValidation type="list" allowBlank="1" showInputMessage="1" showErrorMessage="1" sqref="H3 H4 H5 H6 H10 H11 H15 H16 H24 H25 H26 H27 H46 H72 H73 H82 H106 H107 H108 H109 H118 H126 H155 H200 H201 H205 H209 H210 H211 H212 H213 H214 H219 H225 H236 H256 H257 H258 H280 H298 H315 H316 H322 H323 H336 H348 H349 H350 H351 H352 H370 H387 H429 H441 H459 H460 H478 H479 H504 H505 H506 H507 H517 H518 H625 H631 H632 H633 H634 H640 H646 H647 H656 H665 H668 H671 H676 H691 H694 H695 H701 H702 H703 H712 H713 H714 H717 H727 H728 H729 H740 H766 H772 H775 H780 H781 H800 H849 H874 H875 H880 H883 H887 H888 H891 H892 H893 H894 H899 H902 H903 H904 H905 H906 H907 H910 H911 H912 H913 H918 H919 H920 H921 H922 H925 H926 H927 H928 H931 H932 H933 H934 H938 H943 H1036 H1037 H1043 H1044 H1049 H1057 H1058 H1069 H1070 H1075 H1084 H1089 H1090 H1107 H1108 H1115 H1132 H1158 H1159 H1160 H1161 H1162 H1163 H1164 H1165 H1166 H1167 H1168 H1169 H1172 H1173 H1174 H1175 H1179 H7:H9 H12:H14 H17:H19 H20:H21 H22:H23 H28:H31 H32:H33 H34:H41 H42:H45 H47:H53 H54:H59 H60:H61 H62:H71 H74:H75 H76:H81 H83:H87 H88:H92 H93:H95 H96:H97 H98:H105 H110:H117 H119:H123 H124:H125 H127:H129 H130:H136 H137:H150 H151:H154 H156:H181 H182:H199 H202:H204 H206:H208 H215:H216 H217:H218 H220:H221 H222:H224 H226:H235 H237:H238 H239:H255 H259:H263 H264:H265 H266:H276 H277:H279 H281:H283 H284:H297 H299:H300 H301:H306 H307:H308 H309:H310 H311:H314 H317:H321 H324:H328 H329:H335 H337:H347 H353:H354 H355:H359 H360:H362 H363:H369 H371:H372 H373:H374 H375:H380 H381:H383 H384:H386 H388:H389 H390:H394 H395:H397 H398:H402 H403:H405 H406:H408 H409:H413 H414:H416 H417:H419 H420:H422 H423:H428 H430:H433 H434:H435 H436:H437 H438:H440 H442:H448 H449:H450 H451:H454 H455:H456 H457:H458 H461:H462 H463:H464 H465:H469 H470:H477 H480:H481 H482:H484 H485:H487 H488:H490 H491:H498 H499:H501 H502:H503 H508:H510 H511:H514 H515:H516 H519:H541 H542:H544 H545:H546 H547:H564 H565:H573 H574:H580 H581:H599 H600:H615 H616:H617 H618:H622 H623:H624 H626:H630 H635:H636 H637:H639 H641:H643 H644:H645 H648:H652 H653:H655 H657:H662 H663:H664 H666:H667 H669:H670 H672:H675 H677:H680 H681:H690 H692:H693 H696:H698 H699:H700 H704:H705 H706:H707 H708:H709 H710:H711 H715:H716 H718:H721 H722:H726 H730:H734 H735:H736 H737:H739 H741:H742 H743:H748 H749:H755 H756:H763 H764:H765 H767:H769 H770:H771 H773:H774 H776:H777 H778:H779 H782:H784 H785:H788 H789:H792 H793:H794 H795:H797 H798:H799 H801:H802 H803:H804 H805:H807 H808:H823 H824:H832 H833:H834 H835:H837 H838:H843 H844:H845 H846:H848 H850:H868 H869:H873 H876:H879 H881:H882 H884:H886 H889:H890 H895:H896 H897:H898 H900:H901 H908:H909 H914:H917 H923:H924 H929:H930 H935:H937 H939:H942 H944:H952 H953:H959 H960:H963 H964:H974 H975:H981 H982:H985 H986:H997 H998:H1001 H1002:H1013 H1014:H1017 H1018:H1032 H1033:H1035 H1038:H1042 H1045:H1046 H1047:H1048 H1050:H1052 H1053:H1056 H1059:H1060 H1061:H1068 H1071:H1074 H1076:H1080 H1081:H1083 H1085:H1088 H1091:H1092 H1093:H1095 H1096:H1097 H1098:H1100 H1101:H1103 H1104:H1106 H1109:H1114 H1116:H1120 H1121:H1127 H1128:H1131 H1133:H1134 H1135:H1137 H1138:H1139 H1140:H1144 H1145:H1148 H1149:H1157 H1170:H1171 H1176:H1178">
      <formula1>"行政执法类职位,普通职位,公安机关人民警察职位"</formula1>
    </dataValidation>
    <dataValidation type="list" allowBlank="1" showInputMessage="1" showErrorMessage="1" sqref="P3 P4 P5 P6 P10 P11 P15 P16 P24 P25 P26 P27 P46 P72 P73 P82 P106 P107 P108 P109 P118 P126 P155 P200 P201 P205 P209 P210 P211 P212 P213 P214 P219 P225 P236 P256 P257 P258 P280 P298 P315 P316 P322 P323 P336 P348 P349 P350 P351 P352 P370 P387 P429 P441 P459 P460 P478 P479 P504 P505 P506 P507 P517 P518 P625 P631 P632 P633 P634 P640 P646 P647 P656 P665 P668 P671 P676 P691 P694 P695 P701 P702 P703 P712 P713 P714 P717 P727 P728 P729 P740 P766 P772 P775 P780 P781 P800 P849 P874 P875 P880 P883 P887 P888 P891 P892 P893 P894 P899 P902 P903 P904 P905 P906 P907 P910 P911 P912 P913 P918 P919 P920 P921 P922 P925 P926 P927 P928 P931 P932 P933 P934 P938 P943 P1036 P1037 P1043 P1044 P1049 P1057 P1058 P1069 P1070 P1075 P1084 P1089 P1090 P1107 P1108 P1115 P1132 P1158 P1159 P1160 P1161 P1162 P1163 P1164 P1165 P1166 P1167 P1168 P1169 P1172 P1173 P1174 P1175 P1179 P7:P9 P12:P14 P17:P19 P20:P21 P22:P23 P28:P31 P32:P33 P34:P41 P42:P45 P47:P53 P54:P59 P60:P61 P62:P71 P74:P75 P76:P81 P83:P87 P88:P92 P93:P95 P96:P97 P98:P105 P110:P117 P119:P123 P124:P125 P127:P129 P130:P136 P137:P150 P151:P154 P156:P181 P182:P199 P202:P204 P206:P208 P215:P216 P217:P218 P220:P221 P222:P224 P226:P235 P237:P238 P239:P255 P259:P263 P264:P265 P266:P276 P277:P279 P281:P283 P284:P297 P299:P300 P301:P306 P307:P308 P309:P310 P311:P314 P317:P321 P324:P328 P329:P335 P337:P347 P353:P354 P355:P359 P360:P362 P363:P369 P371:P372 P373:P374 P375:P380 P381:P383 P384:P386 P388:P389 P390:P394 P395:P397 P398:P402 P403:P405 P406:P408 P409:P413 P414:P416 P417:P419 P420:P422 P423:P428 P430:P433 P434:P435 P436:P437 P438:P440 P442:P448 P449:P450 P451:P454 P455:P456 P457:P458 P461:P462 P463:P464 P465:P469 P470:P477 P480:P481 P482:P484 P485:P487 P488:P490 P491:P498 P499:P501 P502:P503 P508:P510 P511:P514 P515:P516 P519:P541 P542:P544 P545:P546 P547:P564 P565:P573 P574:P580 P581:P599 P600:P615 P616:P617 P618:P622 P623:P624 P626:P630 P635:P636 P637:P639 P641:P643 P644:P645 P648:P652 P653:P655 P657:P662 P663:P664 P666:P667 P669:P670 P672:P675 P677:P680 P681:P690 P692:P693 P696:P698 P699:P700 P704:P705 P706:P707 P708:P709 P710:P711 P715:P716 P718:P721 P722:P726 P730:P734 P735:P736 P737:P739 P741:P742 P743:P748 P749:P755 P756:P763 P764:P765 P767:P769 P770:P771 P773:P774 P776:P777 P778:P779 P782:P784 P785:P788 P789:P792 P793:P794 P795:P797 P798:P799 P801:P802 P803:P804 P805:P807 P808:P823 P824:P832 P833:P834 P835:P837 P838:P843 P844:P845 P846:P848 P850:P868 P869:P873 P876:P879 P881:P882 P884:P886 P889:P890 P895:P896 P897:P898 P900:P901 P908:P909 P914:P917 P923:P924 P929:P930 P935:P937 P939:P942 P944:P952 P953:P959 P960:P963 P964:P974 P975:P981 P982:P985 P986:P997 P998:P1001 P1002:P1013 P1014:P1017 P1018:P1032 P1033:P1035 P1038:P1042 P1045:P1046 P1047:P1048 P1050:P1052 P1053:P1056 P1059:P1060 P1061:P1068 P1071:P1074 P1076:P1080 P1081:P1083 P1085:P1088 P1091:P1092 P1093:P1095 P1096:P1097 P1098:P1100 P1101:P1103 P1104:P1106 P1109:P1114 P1116:P1120 P1121:P1127 P1128:P1131 P1133:P1134 P1135:P1137 P1138:P1139 P1140:P1144 P1145:P1148 P1149:P1157 P1170:P1171 P1176:P1178">
      <formula1>"是,否"</formula1>
    </dataValidation>
    <dataValidation type="list" allowBlank="1" showInputMessage="1" showErrorMessage="1" sqref="K3 K4 K5 K6 K10 K11 K15 K16 K24 K25 K26 K27 K46 K72 K73 K82 K106 K107 K108 K109 K118 K126 K155 K200 K201 K205 K209 K210 K211 K212 K213 K214 K219 K225 K236 K256 K257 K258 K280 K298 K315 K316 K322 K323 K336 K348 K349 K350 K351 K352 K370 K387 K429 K441 K459 K460 K478 K479 K504 K505 K506 K507 K517 K518 K625 K631 K632 K633 K634 K640 K646 K647 K656 K665 K668 K671 K676 K691 K694 K695 K701 K702 K703 K712 K713 K714 K717 K727 K728 K729 K740 K766 K772 K775 K780 K781 K800 K849 K874 K875 K880 K883 K887 K888 K891 K892 K893 K894 K899 K902 K903 K904 K905 K906 K907 K910 K911 K912 K913 K918 K919 K920 K921 K922 K925 K926 K927 K928 K931 K932 K933 K934 K938 K943 K1036 K1037 K1043 K1044 K1049 K1057 K1058 K1069 K1070 K1075 K1084 K1089 K1090 K1107 K1108 K1115 K1132 K1158 K1159 K1160 K1161 K1162 K1163 K1164 K1165 K1166 K1167 K1168 K1169 K1172 K1173 K1174 K1175 K1179 K7:K9 K12:K14 K17:K19 K20:K21 K22:K23 K28:K31 K32:K33 K34:K41 K42:K45 K47:K53 K54:K59 K60:K61 K62:K71 K74:K75 K76:K81 K83:K87 K88:K92 K93:K95 K96:K97 K98:K105 K110:K117 K119:K123 K124:K125 K127:K129 K130:K136 K137:K150 K151:K154 K156:K181 K182:K199 K202:K204 K206:K208 K215:K216 K217:K218 K220:K221 K222:K224 K226:K235 K237:K238 K239:K255 K259:K263 K264:K265 K266:K276 K277:K279 K281:K283 K284:K297 K299:K300 K301:K306 K307:K308 K309:K310 K311:K314 K317:K321 K324:K328 K329:K335 K337:K347 K353:K354 K355:K359 K360:K362 K363:K369 K371:K372 K373:K374 K375:K380 K381:K383 K384:K386 K388:K389 K390:K394 K395:K397 K398:K402 K403:K405 K406:K408 K409:K413 K414:K416 K417:K419 K420:K422 K423:K428 K430:K433 K434:K435 K436:K437 K438:K440 K442:K448 K449:K450 K451:K454 K455:K456 K457:K458 K461:K462 K463:K464 K465:K469 K470:K477 K480:K481 K482:K484 K485:K487 K488:K490 K491:K498 K499:K501 K502:K503 K508:K510 K511:K514 K515:K516 K519:K541 K542:K544 K545:K546 K547:K564 K565:K573 K574:K580 K581:K599 K600:K615 K616:K617 K618:K622 K623:K624 K626:K630 K635:K636 K637:K639 K641:K643 K644:K645 K648:K652 K653:K655 K657:K662 K663:K664 K666:K667 K669:K670 K672:K675 K677:K680 K681:K690 K692:K693 K696:K698 K699:K700 K704:K705 K706:K707 K708:K709 K710:K711 K715:K716 K718:K721 K722:K726 K730:K734 K735:K736 K737:K739 K741:K742 K743:K748 K749:K755 K756:K763 K764:K765 K767:K769 K770:K771 K773:K774 K776:K777 K778:K779 K782:K784 K785:K788 K789:K792 K793:K794 K795:K797 K798:K799 K801:K802 K803:K804 K805:K807 K808:K823 K824:K832 K833:K834 K835:K837 K838:K843 K844:K845 K846:K848 K850:K868 K869:K873 K876:K879 K881:K882 K884:K886 K889:K890 K895:K896 K897:K898 K900:K901 K908:K909 K914:K917 K923:K924 K929:K930 K935:K937 K939:K942 K944:K952 K953:K959 K960:K963 K964:K974 K975:K981 K982:K985 K986:K997 K998:K1001 K1002:K1013 K1014:K1017 K1018:K1032 K1033:K1035 K1038:K1042 K1045:K1046 K1047:K1048 K1050:K1052 K1053:K1056 K1059:K1060 K1061:K1068 K1071:K1074 K1076:K1080 K1081:K1083 K1085:K1088 K1091:K1092 K1093:K1095 K1096:K1097 K1098:K1100 K1101:K1103 K1104:K1106 K1109:K1114 K1116:K1120 K1121:K1127 K1128:K1131 K1133:K1134 K1135:K1137 K1138:K1139 K1140:K1144 K1145:K1148 K1149:K1157 K1170:K1171 K1176:K1178">
      <formula1>"仅限大专,大专及以上,大专或本科,仅限本科,本科及以上,本科或硕士研究生,仅限硕士研究生,硕士研究生及以上,仅限博士研究生"</formula1>
    </dataValidation>
    <dataValidation type="list" allowBlank="1" showInputMessage="1" showErrorMessage="1" sqref="L3 L4 L5 L6 L10 L11 L15 L16 L24 L25 L26 L27 L46 L72 L73 L82 L106 L107 L108 L109 L118 L126 L155 L200 L201 L205 L209 L210 L211 L212 L213 L214 L219 L225 L236 L256 L257 L258 L280 L298 L315 L316 L322 L323 L336 L348 L349 L350 L351 L352 L370 L387 L429 L441 L459 L460 L478 L479 L504 L505 L506 L507 L517 L518 L625 L631 L632 L633 L634 L640 L646 L647 L656 L665 L668 L671 L676 L691 L694 L695 L701 L702 L703 L712 L713 L714 L717 L727 L728 L729 L740 L766 L772 L775 L780 L781 L800 L849 L874 L875 L880 L883 L887 L888 L891 L892 L893 L894 L899 L902 L903 L904 L905 L906 L907 L910 L911 L912 L913 L918 L919 L920 L921 L922 L925 L926 L927 L928 L931 L932 L933 L934 L938 L943 L1036 L1037 L1043 L1044 L1049 L1057 L1058 L1069 L1070 L1075 L1084 L1089 L1090 L1107 L1108 L1115 L1132 L1158 L1159 L1160 L1161 L1162 L1163 L1164 L1165 L1166 L1167 L1168 L1169 L1172 L1173 L1174 L1175 L1179 L7:L9 L12:L14 L17:L19 L20:L21 L22:L23 L28:L31 L32:L33 L34:L41 L42:L45 L47:L53 L54:L59 L60:L61 L62:L71 L74:L75 L76:L81 L83:L87 L88:L92 L93:L95 L96:L97 L98:L105 L110:L117 L119:L123 L124:L125 L127:L129 L130:L136 L137:L150 L151:L154 L156:L181 L182:L199 L202:L204 L206:L208 L215:L216 L217:L218 L220:L221 L222:L224 L226:L235 L237:L238 L239:L255 L259:L263 L264:L265 L266:L276 L277:L279 L281:L283 L284:L297 L299:L300 L301:L306 L307:L308 L309:L310 L311:L314 L317:L321 L324:L328 L329:L335 L337:L347 L353:L354 L355:L359 L360:L362 L363:L369 L371:L372 L373:L374 L375:L380 L381:L383 L384:L386 L388:L389 L390:L394 L395:L397 L398:L402 L403:L405 L406:L408 L409:L413 L414:L416 L417:L419 L420:L422 L423:L428 L430:L433 L434:L435 L436:L437 L438:L440 L442:L448 L449:L450 L451:L454 L455:L456 L457:L458 L461:L462 L463:L464 L465:L469 L470:L477 L480:L481 L482:L484 L485:L487 L488:L490 L491:L498 L499:L501 L502:L503 L508:L510 L511:L514 L515:L516 L519:L541 L542:L544 L545:L546 L547:L564 L565:L573 L574:L580 L581:L599 L600:L615 L616:L617 L618:L622 L623:L624 L626:L630 L635:L636 L637:L639 L641:L643 L644:L645 L648:L652 L653:L655 L657:L662 L663:L664 L666:L667 L669:L670 L672:L675 L677:L680 L681:L690 L692:L693 L696:L698 L699:L700 L704:L705 L706:L707 L708:L709 L710:L711 L715:L716 L718:L721 L722:L726 L730:L734 L735:L736 L737:L739 L741:L742 L743:L748 L749:L755 L756:L763 L764:L765 L767:L769 L770:L771 L773:L774 L776:L777 L778:L779 L782:L784 L785:L788 L789:L792 L793:L794 L795:L797 L798:L799 L801:L802 L803:L804 L805:L807 L808:L823 L824:L832 L833:L834 L835:L837 L838:L843 L844:L845 L846:L848 L850:L868 L869:L873 L876:L879 L881:L882 L884:L886 L889:L890 L895:L896 L897:L898 L900:L901 L908:L909 L914:L917 L923:L924 L929:L930 L935:L937 L939:L942 L944:L952 L953:L959 L960:L963 L964:L974 L975:L981 L982:L985 L986:L997 L998:L1001 L1002:L1013 L1014:L1017 L1018:L1032 L1033:L1035 L1038:L1042 L1045:L1046 L1047:L1048 L1050:L1052 L1053:L1056 L1059:L1060 L1061:L1068 L1071:L1074 L1076:L1080 L1081:L1083 L1085:L1088 L1091:L1092 L1093:L1095 L1096:L1097 L1098:L1100 L1101:L1103 L1104:L1106 L1109:L1114 L1116:L1120 L1121:L1127 L1128:L1131 L1133:L1134 L1135:L1137 L1138:L1139 L1140:L1144 L1145:L1148 L1149:L1157 L1170:L1171 L1176:L1178">
      <formula1>"学士,硕士,博士,与最高学历相对应的学位,不限"</formula1>
    </dataValidation>
    <dataValidation type="list" allowBlank="1" showInputMessage="1" showErrorMessage="1" sqref="Q3 Q4 Q5 Q6 Q10 Q11 Q15 Q16 Q24 Q25 Q26 Q27 Q46 Q72 Q73 Q82 Q106 Q107 Q108 Q109 Q118 Q126 Q155 Q200 Q201 Q205 Q209 Q210 Q211 Q212 Q213 Q214 Q219 Q225 Q236 Q256 Q257 Q258 Q280 Q298 Q315 Q316 Q322 Q323 Q336 Q348 Q349 Q350 Q351 Q352 Q370 Q387 Q429 Q441 Q459 Q460 Q478 Q479 Q504 Q505 Q506 Q507 Q517 Q518 Q625 Q631 Q632 Q633 Q634 Q640 Q646 Q647 Q656 Q665 Q668 Q671 Q676 Q691 Q694 Q695 Q701 Q702 Q703 Q712 Q713 Q714 Q717 Q727 Q728 Q729 Q740 Q766 Q772 Q775 Q780 Q781 Q800 Q849 Q874 Q875 Q880 Q883 Q887 Q888 Q891 Q892 Q893 Q894 Q899 Q902 Q903 Q904 Q905 Q906 Q907 Q910 Q911 Q912 Q913 Q918 Q919 Q920 Q921 Q922 Q925 Q926 Q927 Q928 Q931 Q932 Q933 Q934 Q938 Q943 Q1036 Q1037 Q1043 Q1044 Q1049 Q1057 Q1058 Q1069 Q1070 Q1075 Q1084 Q1089 Q1090 Q1107 Q1108 Q1115 Q1132 Q1158 Q1159 Q1160 Q1161 Q1162 Q1163 Q1164 Q1165 Q1166 Q1167 Q1168 Q1169 Q1172 Q1173 Q1174 Q1175 Q1179 Q7:Q9 Q12:Q14 Q17:Q19 Q20:Q21 Q22:Q23 Q28:Q31 Q32:Q33 Q34:Q41 Q42:Q45 Q47:Q53 Q54:Q59 Q60:Q61 Q62:Q71 Q74:Q75 Q76:Q81 Q83:Q87 Q88:Q92 Q93:Q95 Q96:Q97 Q98:Q105 Q110:Q117 Q119:Q123 Q124:Q125 Q127:Q129 Q130:Q136 Q137:Q150 Q151:Q154 Q156:Q181 Q182:Q199 Q202:Q204 Q206:Q208 Q215:Q216 Q217:Q218 Q220:Q221 Q222:Q224 Q226:Q235 Q237:Q238 Q239:Q255 Q259:Q263 Q264:Q265 Q266:Q276 Q277:Q279 Q281:Q283 Q284:Q297 Q299:Q300 Q301:Q306 Q307:Q308 Q309:Q310 Q311:Q314 Q317:Q321 Q324:Q328 Q329:Q335 Q337:Q347 Q353:Q354 Q355:Q359 Q360:Q362 Q363:Q369 Q371:Q372 Q373:Q374 Q375:Q380 Q381:Q383 Q384:Q386 Q388:Q389 Q390:Q394 Q395:Q397 Q398:Q402 Q403:Q405 Q406:Q408 Q409:Q413 Q414:Q416 Q417:Q419 Q420:Q422 Q423:Q428 Q430:Q433 Q434:Q435 Q436:Q437 Q438:Q440 Q442:Q448 Q449:Q450 Q451:Q454 Q455:Q456 Q457:Q458 Q461:Q462 Q463:Q464 Q465:Q469 Q470:Q477 Q480:Q481 Q482:Q484 Q485:Q487 Q488:Q490 Q491:Q498 Q499:Q501 Q502:Q503 Q508:Q510 Q511:Q514 Q515:Q516 Q519:Q541 Q542:Q544 Q545:Q546 Q547:Q564 Q565:Q573 Q574:Q580 Q581:Q599 Q600:Q615 Q616:Q617 Q618:Q622 Q623:Q624 Q626:Q630 Q635:Q636 Q637:Q639 Q641:Q643 Q644:Q645 Q648:Q652 Q653:Q655 Q657:Q662 Q663:Q664 Q666:Q667 Q669:Q670 Q672:Q675 Q677:Q680 Q681:Q690 Q692:Q693 Q696:Q698 Q699:Q700 Q704:Q705 Q706:Q707 Q708:Q709 Q710:Q711 Q715:Q716 Q718:Q721 Q722:Q726 Q730:Q734 Q735:Q736 Q737:Q739 Q741:Q742 Q743:Q748 Q749:Q755 Q756:Q763 Q764:Q765 Q767:Q769 Q770:Q771 Q773:Q774 Q776:Q777 Q778:Q779 Q782:Q784 Q785:Q788 Q789:Q792 Q793:Q794 Q795:Q797 Q798:Q799 Q801:Q802 Q803:Q804 Q805:Q807 Q808:Q823 Q824:Q832 Q833:Q834 Q835:Q837 Q838:Q843 Q844:Q845 Q846:Q848 Q850:Q868 Q869:Q873 Q876:Q879 Q881:Q882 Q884:Q886 Q889:Q890 Q895:Q896 Q897:Q898 Q900:Q901 Q908:Q909 Q914:Q917 Q923:Q924 Q929:Q930 Q935:Q937 Q939:Q942 Q944:Q952 Q953:Q959 Q960:Q963 Q964:Q974 Q975:Q981 Q982:Q985 Q986:Q997 Q998:Q1001 Q1002:Q1013 Q1014:Q1017 Q1018:Q1032 Q1033:Q1035 Q1038:Q1042 Q1045:Q1046 Q1047:Q1048 Q1050:Q1052 Q1053:Q1056 Q1059:Q1060 Q1061:Q1068 Q1071:Q1074 Q1076:Q1080 Q1081:Q1083 Q1085:Q1088 Q1091:Q1092 Q1093:Q1095 Q1096:Q1097 Q1098:Q1100 Q1101:Q1103 Q1104:Q1106 Q1109:Q1114 Q1116:Q1120 Q1121:Q1127 Q1128:Q1131 Q1133:Q1134 Q1135:Q1137 Q1138:Q1139 Q1140:Q1144 Q1145:Q1148 Q1149:Q1157 Q1170:Q1171 Q1176:Q1178">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2021-11-13T06:36:45Z</dcterms:created>
  <dcterms:modified xsi:type="dcterms:W3CDTF">2021-11-13T06:37:28Z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03CF70BB4B1145E295E6913534E640A5</vt:lpwstr>
  </property>
  <property fmtid="{D5CDD505-2E9C-101B-9397-08002B2CF9AE}" pid="3" name="KSOProductBuildVer">
    <vt:lpwstr>2052-11.1.0.11045</vt:lpwstr>
  </property>
</Properties>
</file>