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Sheet1" sheetId="1" r:id="rId1"/>
  </sheets>
  <calcPr calcId="144525"/>
</workbook>
</file>

<file path=xl/sharedStrings.xml><?xml version="1.0" encoding="utf-8"?>
<sst xmlns="http://schemas.openxmlformats.org/spreadsheetml/2006/main" count="10097" uniqueCount="2350">
  <si>
    <t>北京市各级机关2022年度考试录用公务员职位计划表(行政执法类职位)</t>
  </si>
  <si>
    <t>地区</t>
  </si>
  <si>
    <t>职位
代码</t>
  </si>
  <si>
    <t>单位
名称</t>
  </si>
  <si>
    <t>用人
部门</t>
  </si>
  <si>
    <t>机构
性质</t>
  </si>
  <si>
    <t>职位
名称</t>
  </si>
  <si>
    <t>职位
层级</t>
  </si>
  <si>
    <t>职位
类别</t>
  </si>
  <si>
    <t>职位
简介</t>
  </si>
  <si>
    <t>招考人数</t>
  </si>
  <si>
    <t>学历
要求</t>
  </si>
  <si>
    <t>学位
要求</t>
  </si>
  <si>
    <t>专业
要求</t>
  </si>
  <si>
    <t>政治
面貌</t>
  </si>
  <si>
    <t>其它
条件</t>
  </si>
  <si>
    <t>是否组织专业能力测试</t>
  </si>
  <si>
    <t>面试人数与计划录用人数的比例</t>
  </si>
  <si>
    <t>基层工作经历最低年限</t>
  </si>
  <si>
    <t>考生咨询电话</t>
  </si>
  <si>
    <t>单位
网站</t>
  </si>
  <si>
    <t>备注</t>
  </si>
  <si>
    <t>市直</t>
  </si>
  <si>
    <t>219903401</t>
  </si>
  <si>
    <t>北京市交通委员会</t>
  </si>
  <si>
    <t>市交通运输执法总队</t>
  </si>
  <si>
    <t>行政机关</t>
  </si>
  <si>
    <t>执法综合岗一</t>
  </si>
  <si>
    <t>市级机关</t>
  </si>
  <si>
    <t>行政执法类职位</t>
  </si>
  <si>
    <t>从事交通运输综合行政执法工作。工作地点大兴、房山、门头沟、昌平、延庆。</t>
  </si>
  <si>
    <t>本科及以上</t>
  </si>
  <si>
    <t>与最高学历相对应的学位</t>
  </si>
  <si>
    <t>本科:法学(03),文学(05),工学(08),管理学(12);
研究生:法学(03),文学(05),工学(08),管理学(12);</t>
  </si>
  <si>
    <t>不限</t>
  </si>
  <si>
    <t>要求本科及研究生阶段均有学历和学位。</t>
  </si>
  <si>
    <t>是</t>
  </si>
  <si>
    <t>3:1</t>
  </si>
  <si>
    <t>两年以上（含两年）</t>
  </si>
  <si>
    <t>010-68365259</t>
  </si>
  <si>
    <t>jtw.beijing.gov.cn/zfzd/</t>
  </si>
  <si>
    <t>适应一线执法及值班、加班工作，适合男性报考。行政执法职位专业能力测试：法律基础、执法素质和执法能力。</t>
  </si>
  <si>
    <t>219903402</t>
  </si>
  <si>
    <t>执法综合岗二</t>
  </si>
  <si>
    <t>从事交通运输综合行政执法工作。工作地点密云、怀柔、平谷、通州、顺义。</t>
  </si>
  <si>
    <t>219903403</t>
  </si>
  <si>
    <t>执法综合岗三</t>
  </si>
  <si>
    <t>从事交通运输综合行政执法工作。工作地点城六区。</t>
  </si>
  <si>
    <t>适应一线执法及值班、加班工作。适合男性报考。行政执法职位专业能力测试：法律基础、执法素质和执法能力。</t>
  </si>
  <si>
    <t>219906301</t>
  </si>
  <si>
    <t>北京市水务局</t>
  </si>
  <si>
    <t>北京市水务综合执法总队房山分队</t>
  </si>
  <si>
    <t>行政执法岗位</t>
  </si>
  <si>
    <t>日常监督检查，查处水事违法案件，执法文书制作，数据统计分析，日常行政工作。</t>
  </si>
  <si>
    <t>本科:法学类(0301),新闻学(050301),土木类(0810),水利类(0811),环境科学与工程类(0825),安全工程(082901) ,地下水科学与工程（081404T）,应急技术与管理（082902T）;
研究生:法学(0301),水利工程(0815);</t>
  </si>
  <si>
    <t>本科及以上学历阶段均要求取得毕业证和学位证。</t>
  </si>
  <si>
    <t>5:1</t>
  </si>
  <si>
    <t>010-68218462</t>
  </si>
  <si>
    <t>http：//swj.beijing.gov.cn</t>
  </si>
  <si>
    <t>办公地点：北京市房山区城关镇靶场路10号院内。本单位有应急职能，此职位需适应值班、加班及夜班工作，适合男性报考。行政执法职位专业能力测试：法律基础、执法素质和执法能力。</t>
  </si>
  <si>
    <t>219906302</t>
  </si>
  <si>
    <t>北京市水务综合执法总队昌平分队</t>
  </si>
  <si>
    <t>本科:法学类(0301),汉语言文学(050101),地质学(070901),土木类(0810),水利类(0811),环境科学与工程类(0825),安全工程(082901) ,地下水科学与工程（081404T）,应急技术与管理（082902T）;
研究生:法学(0301),水利工程(0815);</t>
  </si>
  <si>
    <t>办公地点：北京市昌平区水库路9号（北京市十三陵水库管理处）东800米。本单位有应急职能，此职位需适应值班、加班及夜班工作，适合男性报考。行政执法职位专业能力测试：法律基础、执法素质和执法能力。</t>
  </si>
  <si>
    <t>219906303</t>
  </si>
  <si>
    <t>北京市水务综合执法总队顺义分队</t>
  </si>
  <si>
    <t>办公地点：北京市顺义区马坡镇双丰街道顺成大街1号。本单位有应急职能，此职位需适应值班、加班及夜班工作，适合男性报考。行政执法职位专业能力测试：法律基础、执法素质和执法能力。</t>
  </si>
  <si>
    <t>219906304</t>
  </si>
  <si>
    <t>北京市水务综合执法总队延庆分队</t>
  </si>
  <si>
    <t>办公地点：河北省怀来县官厅镇拦河坝（北京市官厅水库管理处）院内。本单位有应急职能，此职位需适应值班、加班及夜班工作，适合男性报考。行政执法职位专业能力测试：法律基础、执法素质和执法能力。</t>
  </si>
  <si>
    <t>219906305</t>
  </si>
  <si>
    <t>北京市水务综合执法总队平谷分队</t>
  </si>
  <si>
    <t>本科:法学类(0301),汉语言文学(050101),土木类(0810),水利类(0811),环境科学与工程类(0825),安全工程(082901) ,地下水科学与工程（081404T）,应急技术与管理（082902T）;
研究生:法学(0301),水利工程(0815);</t>
  </si>
  <si>
    <t>219908801</t>
  </si>
  <si>
    <t>北京市市场监督管理局</t>
  </si>
  <si>
    <t>市市场监管执法总队</t>
  </si>
  <si>
    <t>行政执法岗</t>
  </si>
  <si>
    <t>从事综合行政执法工作。</t>
  </si>
  <si>
    <t>仅限硕士研究生</t>
  </si>
  <si>
    <t>硕士</t>
  </si>
  <si>
    <t>研究生:经济学(02),法学(03),文学(05),工商管理(1202),公共管理(1204),工商管理(1251),公共管理(1252);</t>
  </si>
  <si>
    <t>具有法学专业背景，或者具有2年以上法律、市场监管相关工作经历，或者取得法律职业资格。</t>
  </si>
  <si>
    <t>010-88012521</t>
  </si>
  <si>
    <t>scjgj.beijing.gov.cn</t>
  </si>
  <si>
    <t>文字综合、沟通协调能力较强；适应外出执法工作需要，适合男性。行政执法职位专业能力测试：法律基础、执法素质和执法能力。</t>
  </si>
  <si>
    <t>219908802</t>
  </si>
  <si>
    <t>研究生:理学(07),工学(08),药学(1007),中药学(1008),药学(1055),中药学(1056);</t>
  </si>
  <si>
    <t>具有法学、经济学专业背景，或者具有2年以上法律、市场监管相关工作经历，或者取得法律职业资格。</t>
  </si>
  <si>
    <t>219905301</t>
  </si>
  <si>
    <t>北京市人民政府天安门地区管理委员会</t>
  </si>
  <si>
    <t>城管天安门地区分局</t>
  </si>
  <si>
    <t>基本建设岗</t>
  </si>
  <si>
    <t>负责基本建设和综合服务保障工作。</t>
  </si>
  <si>
    <t>本科:考古学(060103),文物与博物馆学(060104),城乡规划(082802),工程管理(120103),工程造价(120105) ,历史建筑保护工程（082804T）,文物保护技术（060105T）;
研究生:建筑学(0813);</t>
  </si>
  <si>
    <t>中共党员</t>
  </si>
  <si>
    <t>1.具有文物保护、工程建设、造价管理、项目管理等相关工作经历；2.要求本科及研究生阶段均有学历和学位。</t>
  </si>
  <si>
    <t>010-65118742</t>
  </si>
  <si>
    <t>http：//tamgw.beijing.gov.cn</t>
  </si>
  <si>
    <t>具备较强的综合组织协调能力；服从单位二次分配；能适应加班值守、室外巡查工作。行政执法职位专业能力测试：法律基础、执法素质和执法能力。</t>
  </si>
  <si>
    <t>219905302</t>
  </si>
  <si>
    <t>文字综合岗</t>
  </si>
  <si>
    <t>负责起草调研报告、工作报告、方案、总结、讲话、纪要及其他文字材料等工作。</t>
  </si>
  <si>
    <t>本科:法学类(0301),政治学类(0302),社会学类(0303),马克思主义理论类(0305),中国语言文学类(0501);
研究生:法学(0301),政治学(0302),社会学(0303),马克思主义理论(0305),法律(0351),中国语言文学(0501);</t>
  </si>
  <si>
    <t>1.在省级以上报刊、网站公开发表过文章；2.要求本科及研究生阶段均有学历和学位。</t>
  </si>
  <si>
    <t>具有一定的政策理论水平，有较强的文字表达、调研分析和组织协调能力；服从单位二次分配；能适应加班值守、室外巡查工作。行政执法职位专业能力测试：法律基础、执法素质和执法能力。</t>
  </si>
  <si>
    <t>219905303</t>
  </si>
  <si>
    <t>新闻宣传岗</t>
  </si>
  <si>
    <t>负责新闻宣传报道工作，各类宣传活动策划、宣传素材采写，各种宣传资料的撰写、制作。</t>
  </si>
  <si>
    <t>本科:新闻传播学类(0503),图书情报与档案管理类(1205);
研究生:新闻传播学(0503),图书情报与档案管理(1205);</t>
  </si>
  <si>
    <t>1.具有新闻宣传或媒体行业相关工作经历；2.要求本科及研究生阶段均有学历和学位。</t>
  </si>
  <si>
    <t>具备较强的文字能力和综合协调能力；服从单位二次分配；能适应加班值守、室外巡查工作。行政执法职位专业能力测试：法律基础、执法素质和执法能力。</t>
  </si>
  <si>
    <t>219907801</t>
  </si>
  <si>
    <t>北京市城市管理综合行政执法局</t>
  </si>
  <si>
    <t>执法总队</t>
  </si>
  <si>
    <t>法制业务</t>
  </si>
  <si>
    <t>主要负责城管执法法制业务工作，以及行政复议、应诉等工作。</t>
  </si>
  <si>
    <t>本科:法学(030101K);
研究生:法学(0301) ,法律（0351）;</t>
  </si>
  <si>
    <t>通过国家司法考试或国家统一法律职业资格考试、，具有两年（含）以上法务、审判辅助或律师等法律从业经历，具有研究生学历的，本科阶段需取得相应学位。</t>
  </si>
  <si>
    <t>010-68527828
010-68533610</t>
  </si>
  <si>
    <t>http://cgj.beijing.gov.cn</t>
  </si>
  <si>
    <t>有较强的沟通协调、文字表达能力。能适应节假日、夜间值（加）班。行政执法职位专业能力测试：法律基础、执法素质和执法能力。</t>
  </si>
  <si>
    <t>219908501</t>
  </si>
  <si>
    <t>北京市文化市场综合执法总队</t>
  </si>
  <si>
    <t>市文化市场执法总队</t>
  </si>
  <si>
    <t>综合执法岗一</t>
  </si>
  <si>
    <t>负责文化市场综合执法工作。</t>
  </si>
  <si>
    <t>仅限本科</t>
  </si>
  <si>
    <t>学士</t>
  </si>
  <si>
    <t>本科:法学(030101K) ,知识产权（030102T）,司法警察学（030106TK）;</t>
  </si>
  <si>
    <t>8:1</t>
  </si>
  <si>
    <t>2022年应届毕业生</t>
  </si>
  <si>
    <t>010-89156227
010-89156223</t>
  </si>
  <si>
    <t>http://whsczfzd.beijing.gov.cn/</t>
  </si>
  <si>
    <t>1.熟悉行政法、诉讼法等法律专业基础知识。2. 具有良好的文字功底、语言表达能力和组织协调能力。3.身体素质良好，有体育特长优先。4.因一线执法工作，长期在外执勤，适合男性报考。5.行政执法职位专业能力测试：法律基础、执法素质和执法能力。</t>
  </si>
  <si>
    <t>219908502</t>
  </si>
  <si>
    <t>综合执法岗二</t>
  </si>
  <si>
    <t>本科:侦查学(030602K),刑事科学技术(083101K) ,犯罪学（030611TK）技术侦查学（030616TK）,公安视听技术（083105TK）网络安全与执法（083108TK）;
研究生:法学(0301),公安学(0306),法律(0351),警务(0353),公安技术(0838);</t>
  </si>
  <si>
    <t>中共党员或共青团员</t>
  </si>
  <si>
    <t>1.熟悉执法办案、网络安全技术等相关专业基础知识。2.具有良好的文字功底、语言表达能力和组织协调能力。3.身体素质良好，有体育特长优先。4.因一线执法工作，长期在外执勤，适合男性报考。5.行政执法职位专业能力测试：法律基础、执法素质和执法能力。</t>
  </si>
  <si>
    <t>219908503</t>
  </si>
  <si>
    <t>综合执法岗三</t>
  </si>
  <si>
    <t xml:space="preserve"> 负责文化市场综合执法工作。</t>
  </si>
  <si>
    <t>硕士研究生及以上</t>
  </si>
  <si>
    <t>研究生:政治学(0302),马克思主义理论(0305),新闻传播学(0503),新闻与传播(0552),计算机科学与技术(0812) ,计算机技术（085211）;</t>
  </si>
  <si>
    <t>1.具有良好的文字功底、语言表达能力和组织协调能力。2.身体素质良好，有体育特长优先。3.因一线执法工作，长期在外执勤，适合男性报考。5.行政执法职位专业能力测试：法律基础、执法素质和执法能力。</t>
  </si>
  <si>
    <t>东城</t>
  </si>
  <si>
    <t>230114616</t>
  </si>
  <si>
    <t>北京市东城区住房和城市建设委员会</t>
  </si>
  <si>
    <t>执法一分队</t>
  </si>
  <si>
    <t>乡镇街道基层</t>
  </si>
  <si>
    <t>负责辖区内住房和城市建设领域综合执法工作。</t>
  </si>
  <si>
    <t>本科:机械工程(080201),土木工程(081001);
研究生:土木工程(0814);</t>
  </si>
  <si>
    <t>010-84021673</t>
  </si>
  <si>
    <t>http://www.bjdch.gov.cn/</t>
  </si>
  <si>
    <t>周六日及节假日需加班，进行现场检查。行政执法职位专业能力测试：法律基础、执法素质和执法能力。</t>
  </si>
  <si>
    <t>230114617</t>
  </si>
  <si>
    <t>综合办公室</t>
  </si>
  <si>
    <t>综合管理岗</t>
  </si>
  <si>
    <t>负责执法案卷审核、领域内法律法规调研工作。</t>
  </si>
  <si>
    <t>本科:法学类(0301);
研究生:民商法学(030105),经济法学(030107),法律(0351);</t>
  </si>
  <si>
    <t>230114618</t>
  </si>
  <si>
    <t>执法二分队</t>
  </si>
  <si>
    <t>行政执法岗二</t>
  </si>
  <si>
    <t>本科:法学类(0301);
研究生:诉讼法学(030106),法律(0351);</t>
  </si>
  <si>
    <t>230114619</t>
  </si>
  <si>
    <t>行政执法岗一</t>
  </si>
  <si>
    <t>本科:管理科学(120101),工程管理(120103),房地产开发与管理(120104),物业管理(120209),城市管理(120405);
研究生:土木工程(0814),管理科学与工程(1201);</t>
  </si>
  <si>
    <t>220114901</t>
  </si>
  <si>
    <t>北京市东城区文化和旅游局</t>
  </si>
  <si>
    <t>区文化市场综合执法大队</t>
  </si>
  <si>
    <t>负责辖区文化和旅游市场综合执法工作。</t>
  </si>
  <si>
    <t>本科或硕士研究生</t>
  </si>
  <si>
    <t>本科:法学(03);
研究生:法学(03);</t>
  </si>
  <si>
    <t>010-67084151</t>
  </si>
  <si>
    <t>http://www.bjdch.gov.cn</t>
  </si>
  <si>
    <t>行政执法职位专业能力测试：法律基础、执法素质和执法能力。</t>
  </si>
  <si>
    <t>230115003</t>
  </si>
  <si>
    <t>中共北京市东城区委卫生健康工作委员会</t>
  </si>
  <si>
    <t>党群办公室</t>
  </si>
  <si>
    <t>负责撰写党建工作文稿及信息宣传、组织策划思想教育活动及党务日常工作。</t>
  </si>
  <si>
    <t>研究生:哲学(0101),政治学(0302),马克思主义理论(0305),心理学(0402),中国语言文学(0501),新闻传播学(0503),新闻与传播(0552);</t>
  </si>
  <si>
    <t>无限制</t>
  </si>
  <si>
    <t>010-65537620
65531810</t>
  </si>
  <si>
    <t>230115005</t>
  </si>
  <si>
    <t>东城区动物卫生监督所</t>
  </si>
  <si>
    <t>动物卫生监督岗</t>
  </si>
  <si>
    <t>负责辖区内动物卫生监督执法工作。</t>
  </si>
  <si>
    <t>本科:动物医学(090401);
研究生:基础兽医学(090601),预防兽医学(090602),临床兽医学(090603),兽医(0952);</t>
  </si>
  <si>
    <t>010-67027678
010-65535770</t>
  </si>
  <si>
    <t>230115007</t>
  </si>
  <si>
    <t>财务岗</t>
  </si>
  <si>
    <t>负责财务相关工作。</t>
  </si>
  <si>
    <t>本科:会计学(120203K),财务管理(120204);
研究生:财政学(020203),金融学(020204),金融(0251),会计学(120201),会计(1253);</t>
  </si>
  <si>
    <t>230115008</t>
  </si>
  <si>
    <t>北新桥社区监督科</t>
  </si>
  <si>
    <t>卫生监督岗</t>
  </si>
  <si>
    <t>负责区内公共场所、学校卫生、医疗卫生、生活饮用水等监督执法工作。</t>
  </si>
  <si>
    <t>研究生:法学(0301),法律(0351),心理学(0402),基础医学(1001),临床医学(1002),口腔医学(1003),公共卫生与预防医学(1004),中医学(1005),中西医结合(1006),药学(1007),中药学(1008),公共管理(1204);</t>
  </si>
  <si>
    <t>230115009</t>
  </si>
  <si>
    <t>龙潭体育馆路社区监督科</t>
  </si>
  <si>
    <t>230115011</t>
  </si>
  <si>
    <t>东四景山社区监督科</t>
  </si>
  <si>
    <t>230115012</t>
  </si>
  <si>
    <t>医疗卫生监督科</t>
  </si>
  <si>
    <t>负责区内医疗卫生服务的监督执法工作。</t>
  </si>
  <si>
    <t>230115013</t>
  </si>
  <si>
    <t>宣传与信息科</t>
  </si>
  <si>
    <t>负责区内卫生行政相关法律法规的宣传工作。</t>
  </si>
  <si>
    <t>研究生:法学(0301),法律(0351),心理学(0402),中国语言文学(0501),新闻传播学(0503),新闻与传播(0552),基础医学(1001),临床医学(1002),口腔医学(1003),公共卫生与预防医学(1004),中医学(1005),中西医结合(1006),药学(1007),中药学(1008),公共管理(1204);</t>
  </si>
  <si>
    <t>230115101</t>
  </si>
  <si>
    <t>北京市东城区市场监督管理局</t>
  </si>
  <si>
    <t>网监科</t>
  </si>
  <si>
    <t>负责市场综合监督管理工作。</t>
  </si>
  <si>
    <t>本科:经济学类(0201),法学类(0301),机械类(0802),电气类(0806),自动化类(0808),食品科学与工程类(0827),管理科学与工程类(1201),工商管理类(1202),公共管理类(1204);
研究生:应用经济学(0202),法学(0301),法律(0351),机械工程(0802),电气工程(0808),食品科学与工程(0832),机械(0855),管理科学与工程(1201),工商管理(1202),公共管理(1204),工商管理(1251),公共管理(1252);</t>
  </si>
  <si>
    <t>010-84082995</t>
  </si>
  <si>
    <t>执法一线，节假日及夜间需值班。行政执法职位专业能力测试：法律基础、执法素质和执法能力。</t>
  </si>
  <si>
    <t>230115102</t>
  </si>
  <si>
    <t>消保科</t>
  </si>
  <si>
    <t>230115103</t>
  </si>
  <si>
    <t>市场监管综合执法大队</t>
  </si>
  <si>
    <t>执法监管岗一</t>
  </si>
  <si>
    <t>依据法律、法规开展辖区内的市场监督管理工作。</t>
  </si>
  <si>
    <t>230115105</t>
  </si>
  <si>
    <t>北新桥街道所</t>
  </si>
  <si>
    <t>执法监管岗</t>
  </si>
  <si>
    <t>230115107</t>
  </si>
  <si>
    <t>朝阳门街道所</t>
  </si>
  <si>
    <t>230115108</t>
  </si>
  <si>
    <t>交道口街道所</t>
  </si>
  <si>
    <t>230115109</t>
  </si>
  <si>
    <t>执法监管岗二</t>
  </si>
  <si>
    <t>230115110</t>
  </si>
  <si>
    <t>广告科</t>
  </si>
  <si>
    <t>负责广告监管工作。</t>
  </si>
  <si>
    <t>本科:经济与贸易类(0204),艺术设计学(130501),视觉传达设计(130502),产品设计(130504),数字媒体艺术(130508);
研究生:国际贸易学(020206),文艺学(050101),艺术学(050401),设计艺术学(050404),广播电视艺术学(050407);</t>
  </si>
  <si>
    <t>230115111</t>
  </si>
  <si>
    <t>崇文门外街道所</t>
  </si>
  <si>
    <t>230115112</t>
  </si>
  <si>
    <t>前门街道所</t>
  </si>
  <si>
    <t>230115113</t>
  </si>
  <si>
    <t>建国门街道所</t>
  </si>
  <si>
    <t>230115114</t>
  </si>
  <si>
    <t>信用科</t>
  </si>
  <si>
    <t>230115115</t>
  </si>
  <si>
    <t>景山街道所</t>
  </si>
  <si>
    <t>230115116</t>
  </si>
  <si>
    <t>人教科</t>
  </si>
  <si>
    <t>本科:管理科学与工程类(1201),工商管理类(1202),公共管理类(1204);
研究生:管理科学与工程(1201),工商管理(1202),公共管理(1204),工商管理(1251),公共管理(1252);</t>
  </si>
  <si>
    <t>230115117</t>
  </si>
  <si>
    <t>特设科</t>
  </si>
  <si>
    <t>本科:机械类(0802),电气类(0806),自动化类(0808);
研究生:机械工程(0802),电气工程(0808),机械(0855);</t>
  </si>
  <si>
    <t>230115118</t>
  </si>
  <si>
    <t>标准化科</t>
  </si>
  <si>
    <t>230115119</t>
  </si>
  <si>
    <t>餐饮服务科</t>
  </si>
  <si>
    <t>230115120</t>
  </si>
  <si>
    <t>安定门街道所</t>
  </si>
  <si>
    <t>230115121</t>
  </si>
  <si>
    <t>办公室</t>
  </si>
  <si>
    <t>230115122</t>
  </si>
  <si>
    <t>协作科</t>
  </si>
  <si>
    <t>230115123</t>
  </si>
  <si>
    <t>食品流通科</t>
  </si>
  <si>
    <t>负责流通环节食品经营行为日常监督管理和违法案件查处工作。</t>
  </si>
  <si>
    <t>本科:国际经济与贸易(020401),食品科学与工程(082701),工商管理(120201K),市场营销(120202),公共事业管理(120401),行政管理(120402);
研究生:国际贸易学(020206),食品科学与工程(0832),农业(0951),企业管理(120202),行政管理(120401);</t>
  </si>
  <si>
    <t>230115124</t>
  </si>
  <si>
    <t>法制科</t>
  </si>
  <si>
    <t>本科:法学类(0301);
研究生:法学(0301),法律(0351);</t>
  </si>
  <si>
    <t>230115125</t>
  </si>
  <si>
    <t>市场一科</t>
  </si>
  <si>
    <t>230116001</t>
  </si>
  <si>
    <t>北京市东城区城市管理综合行政执法局</t>
  </si>
  <si>
    <t>直属执法队</t>
  </si>
  <si>
    <t>从事职权范围内的行政执法相关工作。</t>
  </si>
  <si>
    <t>本科:经济学(02),法学(03),理学(07),工学(08),管理学(12);
研究生:经济学(02),法学(03),理学(07),工学(08),管理学(12);</t>
  </si>
  <si>
    <t>010-85120966</t>
  </si>
  <si>
    <t>本岗位需要经常加班、轮值夜班。行政执法职位专业能力测试：法律基础、执法素质和执法能力。</t>
  </si>
  <si>
    <t>230116002</t>
  </si>
  <si>
    <t>230116004</t>
  </si>
  <si>
    <t>财务科</t>
  </si>
  <si>
    <t>从事财务管理和固定资产管理等工作。</t>
  </si>
  <si>
    <t>本科:经济学(02),统计学类(0712),管理学(12);
研究生:经济学(02),统计学(0714),管理学(12);</t>
  </si>
  <si>
    <t>230116005</t>
  </si>
  <si>
    <t>信息宣传岗</t>
  </si>
  <si>
    <t>负责机关信息宣传相关工作。</t>
  </si>
  <si>
    <t>本科:法学(03),文学(05),管理学(12),戏剧与影视学类(1303),摄影(130404),设计学类(1305);
研究生:法学(03),文学(05),管理学(12),戏剧与影视学(1303),设计学(1305);</t>
  </si>
  <si>
    <t>230116006</t>
  </si>
  <si>
    <t>负责机关办文办会、综合性文稿起草等相关工作。</t>
  </si>
  <si>
    <t>本科:法学(03),文学(05),城乡规划(082802);
研究生:法学(03),文学(05),城乡规划学(0833),城市规划(0853),管理学(12);</t>
  </si>
  <si>
    <t>230116703</t>
  </si>
  <si>
    <t>北京市东城区和平里街道</t>
  </si>
  <si>
    <t>综合行政执法队</t>
  </si>
  <si>
    <t>城管监察执法岗</t>
  </si>
  <si>
    <t>负责辖区内城市管理监察执法工作。</t>
  </si>
  <si>
    <t>本科:哲学(01),经济学(02),法学(03);</t>
  </si>
  <si>
    <t>010-84210381
010-84210304</t>
  </si>
  <si>
    <t>230117001</t>
  </si>
  <si>
    <t>北京市东城区景山街道</t>
  </si>
  <si>
    <t>综合执法岗</t>
  </si>
  <si>
    <t>负责城市管理、监察执法等相关工作。</t>
  </si>
  <si>
    <t>本科:法学类(0301),社会学类(0303),工商管理类(1202),公共管理类(1204);
研究生:法学(0301),社会学(0303),法律(0351),工商管理(1202),公共管理(1204),工商管理(1251);</t>
  </si>
  <si>
    <t>通过国家司法考试或国家统一法律职业资格考试（A类）。</t>
  </si>
  <si>
    <t>010-84017943</t>
  </si>
  <si>
    <t>230117101</t>
  </si>
  <si>
    <t>北京市东城区人民政府东华门街道办事处</t>
  </si>
  <si>
    <t>综合行政执法二队</t>
  </si>
  <si>
    <t>综合管理岗一</t>
  </si>
  <si>
    <t>负责城市管理监察执法工作。</t>
  </si>
  <si>
    <t>本科:经济学类(0201),工商管理类(1202);
研究生:应用经济学(0202),金融(0251),工商管理(1202),工商管理(1251);</t>
  </si>
  <si>
    <t>010-65250142</t>
  </si>
  <si>
    <t>230117102</t>
  </si>
  <si>
    <t>综合行政执法一队</t>
  </si>
  <si>
    <t>研究生:应用经济学(0202),金融(0251),法学(0301),社会学(0303),法律(0351),土木工程(0814);</t>
  </si>
  <si>
    <t>230117103</t>
  </si>
  <si>
    <t>综合管理岗二</t>
  </si>
  <si>
    <t>负责检查、办案、制卷、宣传等执法工作。</t>
  </si>
  <si>
    <t>230117104</t>
  </si>
  <si>
    <t>本科:经济学类(0201),社会学类(0303);
研究生:应用经济学(0202),金融(0251),社会学(0303),城市规划(0853);</t>
  </si>
  <si>
    <t>230117202</t>
  </si>
  <si>
    <t>北京市东城区东直门街道</t>
  </si>
  <si>
    <t>负责辖区综合执法工作。</t>
  </si>
  <si>
    <t>本科:经济学(020101),法学类(0301),城市管理(120405);
研究生:法学(0301),法律(0351),城市规划(0853);</t>
  </si>
  <si>
    <t>010-65920293</t>
  </si>
  <si>
    <t>实行轮流倒班工作制，夜间外勤较多。行政执法职位专业能力测试：法律基础、执法素质和执法能力。</t>
  </si>
  <si>
    <t>230117205</t>
  </si>
  <si>
    <t>本科:环境科学与工程类(0825),安全科学与工程类(0829),艺术学(13);
研究生:艺术学(0504),安全科学与工程(0837),城市规划(0853),电子信息(0854);</t>
  </si>
  <si>
    <t>230117206</t>
  </si>
  <si>
    <t>研究生:艺术学(0504),安全科学与工程(0837),城市规划(0853),电子信息(0854);</t>
  </si>
  <si>
    <t>230117301</t>
  </si>
  <si>
    <t>北京市东城区北新桥街道</t>
  </si>
  <si>
    <t>负责地区城市管理监察执法工作。</t>
  </si>
  <si>
    <t>本科:法学(03),理学(07),工学(08),管理学(12);</t>
  </si>
  <si>
    <t>010-64004071</t>
  </si>
  <si>
    <t>基层一线执法岗位，需经常外出执法检查、参与夜间值守、节假日值班。行政执法职位专业能力测试：法律基础、执法素质和执法能力。</t>
  </si>
  <si>
    <t>230117403</t>
  </si>
  <si>
    <t>北京市东城区东四街道</t>
  </si>
  <si>
    <t>综合行政执法岗</t>
  </si>
  <si>
    <t>从事城市管理监察执法工作。</t>
  </si>
  <si>
    <t>本科:法学类(0301),政治学类(0302),社会学类(0303),环境科学与工程类(0825),管理科学与工程类(1201),公共管理类(1204);
研究生:法学(0301),政治学(0302),社会学(0303),法律(0351),社会工作(0352),环境科学与工程(0830),城乡规划学(0833),城市规划(0853),管理科学与工程(1201),公共管理(1204),公共管理(1252),工程管理(1256);</t>
  </si>
  <si>
    <t>010-64008355</t>
  </si>
  <si>
    <t>230117505</t>
  </si>
  <si>
    <t>北京市东城区朝阳门街道</t>
  </si>
  <si>
    <t>城市管理监察执法工作。</t>
  </si>
  <si>
    <t>本科:法学类(0301);</t>
  </si>
  <si>
    <t>010-65251776</t>
  </si>
  <si>
    <t>230117506</t>
  </si>
  <si>
    <t>本科:经济学类(0201),法学类(0301),公共管理类(1204);</t>
  </si>
  <si>
    <t>230117601</t>
  </si>
  <si>
    <t>北京市东城区建国门街道</t>
  </si>
  <si>
    <t>本科:金融学类(0203),法学类(0301),公安学类(0306),教育学类(0401),新闻传播学类(0503),计算机类(0809),土木类(0810),交通运输类(0818),环境科学与工程类(0825),公共管理类(1204);
研究生:金融(0251),法学(0301),公安学(0306),法律(0351),教育学(0401),教育(0451),新闻传播学(0503),新闻与传播(0552),计算机科学与技术(0812),土木工程(0814),交通运输工程(0823),环境科学与工程(0830),交通运输(0861),公共管理(1204),公共管理(1252);</t>
  </si>
  <si>
    <t>010-65142936</t>
  </si>
  <si>
    <t>www.bjdch.gov.cn</t>
  </si>
  <si>
    <t>工作条件艰苦，实行轮流倒班工作制，夜间外勤较多。行政执法职位专业能力测试：法律基础、执法素质和执法能力。</t>
  </si>
  <si>
    <t>230117603</t>
  </si>
  <si>
    <t>230117604</t>
  </si>
  <si>
    <t>230117606</t>
  </si>
  <si>
    <t>230117701</t>
  </si>
  <si>
    <t>北京市东城区前门街道</t>
  </si>
  <si>
    <t>负责地区城市管理检查执法工作。</t>
  </si>
  <si>
    <t>本科:经济学(02),理学(07),工学(08);
研究生:经济学(02),理学(07),工学(08);</t>
  </si>
  <si>
    <t>010-67015008</t>
  </si>
  <si>
    <t>有夜班、值守工作需要。行政执法职位专业能力测试：法律基础、执法素质和执法能力。</t>
  </si>
  <si>
    <t>230117802</t>
  </si>
  <si>
    <t>北京市东城区崇文门外街道</t>
  </si>
  <si>
    <t>负责执法队日常工作。</t>
  </si>
  <si>
    <t>本科:哲学(010101),国际经济与贸易(020401),法学(030101K),工商管理(120201K),公共管理类(1204),旅游管理类(1209);
研究生:马克思主义哲学(010101),法学(0301),法律(0351);</t>
  </si>
  <si>
    <t>010-65113927</t>
  </si>
  <si>
    <t>230118002</t>
  </si>
  <si>
    <t>北京市东城区龙潭街道</t>
  </si>
  <si>
    <t>龙潭执法队</t>
  </si>
  <si>
    <t>从事综合行政执法等相关工作。</t>
  </si>
  <si>
    <t>本科:经济学(02),法学(03),文学(05),管理学(12);
研究生:经济学(02),法学(03),文学(05),管理学(12);</t>
  </si>
  <si>
    <t>三年以上（含三年）</t>
  </si>
  <si>
    <t>010-67141877</t>
  </si>
  <si>
    <t>230118103</t>
  </si>
  <si>
    <t>北京市东城区体育馆路街道</t>
  </si>
  <si>
    <t>执法监察岗一</t>
  </si>
  <si>
    <t>负责辖区内依法开展城市管理综合行政执法工作。</t>
  </si>
  <si>
    <t>010-67199614</t>
  </si>
  <si>
    <t>负责履行城市管理综合执法职能。面向基层，工作强度大，需要经常夜间巡察盯守、处理举报。行政执法职位专业能力测试：法律基础、执法素质和执法能力。</t>
  </si>
  <si>
    <t>230118104</t>
  </si>
  <si>
    <t>执法监察岗二</t>
  </si>
  <si>
    <t>研究生:经济学(02),法学(03),理学(07),工学(08),管理学(12);</t>
  </si>
  <si>
    <t>230118201</t>
  </si>
  <si>
    <t>北京市东城区天坛街道</t>
  </si>
  <si>
    <t>负责管辖区域内城市管理行政执法工作。</t>
  </si>
  <si>
    <t>本科:法学类(0301),机械工程(080201),环境科学与工程类(0825),公共管理类(1204) ,020104T资源与环境经济学;
研究生:人口资源与环境经济学(020106),法学(0301),法律(0351),机械工程(0802),环境科学与工程(0830),公共管理(1204),公共管理(1252);</t>
  </si>
  <si>
    <t>010-87093722</t>
  </si>
  <si>
    <t>230118202</t>
  </si>
  <si>
    <t>230118301</t>
  </si>
  <si>
    <t>北京市东城区永定门外街道</t>
  </si>
  <si>
    <t>负责辖区内城市综合管理执法及相关行政复议和应诉工作。</t>
  </si>
  <si>
    <t>本科:财政学类(0202),金融学类(0203),法学类(0301),大气科学类(0706),机械类(0802),电子信息类(0807),自动化类(0808),计算机类(0809),土木类(0810),环境科学与工程类(0825),公共管理类(1204);
研究生:应用经济学(0202),金融(0251),税务(0253),法学(0301),法律(0351),大气科学(0706),机械工程(0802),电子科学与技术(0809),信息与通信工程(0810),控制科学与工程(0811),计算机科学与技术(0812),土木工程(0814),环境科学与工程(0830),软件工程(0835),电子信息(0854),公共管理(1204),公共管理(1252);</t>
  </si>
  <si>
    <t>010-87279284</t>
  </si>
  <si>
    <t>24小时倒班工作制，夜间外勤多。行政执法职位专业能力测试：法律基础、执法素质和执法能力。</t>
  </si>
  <si>
    <t>230118303</t>
  </si>
  <si>
    <t>本科:法学类(0301),大气科学类(0706),机械类(0802),电子信息类(0807),自动化类(0808),计算机类(0809),土木类(0810),环境科学与工程类(0825),公共管理类(1204);
研究生:法学(0301),法律(0351),大气科学(0706),机械工程(0802),电子科学与技术(0809),信息与通信工程(0810),控制科学与工程(0811),计算机科学与技术(0812),土木工程(0814),环境科学与工程(0830),软件工程(0835),电子信息(0854),公共管理(1204),公共管理(1252);</t>
  </si>
  <si>
    <t>西城</t>
  </si>
  <si>
    <t>230219601</t>
  </si>
  <si>
    <t>北京市西城区文化和旅游局</t>
  </si>
  <si>
    <t>执法岗位二</t>
  </si>
  <si>
    <t>负责本区域文物、宗教领域的行政执法工作。</t>
  </si>
  <si>
    <t>本科:历史学(06);
研究生:历史学(06);</t>
  </si>
  <si>
    <t>010-63134692
010-63134694</t>
  </si>
  <si>
    <t>https://www.bjxch.gov.cn</t>
  </si>
  <si>
    <t>能够参加夜间行政执法，以及汛期安全值守。行政执法职位专业能力测试：法律基础、执法素质和执法能力。</t>
  </si>
  <si>
    <t>230219603</t>
  </si>
  <si>
    <t>执法岗位一</t>
  </si>
  <si>
    <t>负责本单位财务、资产管理和后勤保障等工作。</t>
  </si>
  <si>
    <t>本科:工商管理类(1202),公共管理类(1204);
研究生:工商管理(1202),公共管理(1204);</t>
  </si>
  <si>
    <t>230219704</t>
  </si>
  <si>
    <t>北京市西城区卫生健康委员会</t>
  </si>
  <si>
    <t>区卫生健康监督所</t>
  </si>
  <si>
    <t>公共卫生监督岗</t>
  </si>
  <si>
    <t>负责辖区内公共卫生综合执法工作。</t>
  </si>
  <si>
    <t>本科:预防医学(100401K) ,卫生监督（100404TK）;
研究生:流行病与卫生统计学(100401),劳动卫生与环境卫生学(100402),儿少卫生与妇幼保健学(100404);</t>
  </si>
  <si>
    <t>010-83365419</t>
  </si>
  <si>
    <t>https://www.bjxch.gov.cn/</t>
  </si>
  <si>
    <t>230219705</t>
  </si>
  <si>
    <t>医疗卫生监督岗一</t>
  </si>
  <si>
    <t>负责辖区内医疗卫生综合执法工作。</t>
  </si>
  <si>
    <t>研究生:临床医学(1002),口腔临床医学(100302),中西医结合临床(100602),护理学(1011),临床医学(1051);</t>
  </si>
  <si>
    <t>230219706</t>
  </si>
  <si>
    <t>综合管理岗三</t>
  </si>
  <si>
    <t>负责卫生监督举报投诉管理工作。</t>
  </si>
  <si>
    <t>本科:心理学类(0711),预防医学(100401K) ,公共关系学（120409T）;
研究生:应用心理学(040203),应用心理(0454),行政管理(120401),社会医学与卫生事业管理(120402);</t>
  </si>
  <si>
    <t>230219709</t>
  </si>
  <si>
    <t>卫生监督执法工作岗</t>
  </si>
  <si>
    <t>负责卫生监督执法业务工作。</t>
  </si>
  <si>
    <t>研究生:法学(0301),法律(0351);</t>
  </si>
  <si>
    <t>230219710</t>
  </si>
  <si>
    <t>综合卫生监督岗</t>
  </si>
  <si>
    <t>负责辖区内公共场所、学校卫生、医疗卫生、生活饮用水卫生等监督执法工作。</t>
  </si>
  <si>
    <t>研究生:法学(0301),社会学(0303),法律(0351),心理学(0402),应用心理(0454),基础医学(1001),临床医学(1002),口腔医学(1003),公共卫生与预防医学(1004),中医学(1005),中西医结合(1006),药学(1007),中药学(1008),临床医学(1051),口腔医学(1052),公共卫生(1053),药学(1055),中药学(1056),中医(1057),公共管理(1204),公共管理(1252);</t>
  </si>
  <si>
    <t>230219802</t>
  </si>
  <si>
    <t>北京市西城区市场监督管理局</t>
  </si>
  <si>
    <t>陶然亭街道市场监管所</t>
  </si>
  <si>
    <t>监督管理岗三</t>
  </si>
  <si>
    <t>负责依据法律、法规在本辖区内开展市场监管及行政执法等相关工作。</t>
  </si>
  <si>
    <t>本科:金融学类(0203),法学类(0301),机械类(0802),计算机类(0809),食品科学与工程类(0827),药学类(1007),中药学类(1008);
研究生:金融(0251),法学(0301),法律(0351),机械工程(0802),食品科学与工程(0832),软件工程(0835),网络空间安全(0839),机械(0855),药学(1007),中药学(1008);</t>
  </si>
  <si>
    <t>010-66503228
010-66503225</t>
  </si>
  <si>
    <t>230219803</t>
  </si>
  <si>
    <t>西长安街街道市场监管所</t>
  </si>
  <si>
    <t>监督管理岗一</t>
  </si>
  <si>
    <t>230219804</t>
  </si>
  <si>
    <t>广外街道市场监管所</t>
  </si>
  <si>
    <t>监督管理岗四</t>
  </si>
  <si>
    <t>230219805</t>
  </si>
  <si>
    <t>展览路街道市场监管所</t>
  </si>
  <si>
    <t>监督管理岗二</t>
  </si>
  <si>
    <t>230219811</t>
  </si>
  <si>
    <t>区市场监管综合执法大队</t>
  </si>
  <si>
    <t>本科:机械类(0802),计算机类(0809);
研究生:机械工程(0802),计算机科学与技术(0812),软件工程(0835),网络空间安全(0839),机械(0855);</t>
  </si>
  <si>
    <t>230219812</t>
  </si>
  <si>
    <t>本科:食品科学与工程类(0827),药学类(1007),中药学类(1008);
研究生:食品科学与工程(0832),药学(1007),中药学(1008);</t>
  </si>
  <si>
    <t>230219813</t>
  </si>
  <si>
    <t>本科:金融学类(0203),法学类(0301);
研究生:金融(0251),法学(0301),法律(0351);</t>
  </si>
  <si>
    <t>830220104</t>
  </si>
  <si>
    <t>北京市西城区统计局</t>
  </si>
  <si>
    <t>统计执法检查队</t>
  </si>
  <si>
    <t>参照公务员法管理单位</t>
  </si>
  <si>
    <t>统计执法检查岗</t>
  </si>
  <si>
    <t>从事统计法律法规宣传、合同管理、统计执法、依法行政相关工作。</t>
  </si>
  <si>
    <t>研究生:应用经济学(0202),法学(0301);</t>
  </si>
  <si>
    <t>010-83926813</t>
  </si>
  <si>
    <t>具有一定语言表达能力和法律思维能力，熟悉并具备一定的法律文书写作基础。行政执法职位专业能力测试：法律基础、执法素质和执法能力。</t>
  </si>
  <si>
    <t>220220502</t>
  </si>
  <si>
    <t>北京市西城区城市管理综合行政执法局</t>
  </si>
  <si>
    <t>二分队</t>
  </si>
  <si>
    <t>城管执法岗位一</t>
  </si>
  <si>
    <t>负责城市环境秩序的治理和维护，重大疑难案件和跨区域执法等工作。</t>
  </si>
  <si>
    <t>本科:法学类(0301),马克思主义理论类(0305),计算机类(0809);
研究生:宪法学与行政法学(030103),刑法学(030104),民商法学(030105),诉讼法学(030106),思想政治教育(030505),计算机科学与技术(0812);</t>
  </si>
  <si>
    <t>010-66527034</t>
  </si>
  <si>
    <t>230221307</t>
  </si>
  <si>
    <t>北京市西城区西长安街街道</t>
  </si>
  <si>
    <t>执法岗一</t>
  </si>
  <si>
    <t>负责街道环境秩序、违法建设治理等相关城市管理执法工作。</t>
  </si>
  <si>
    <t>本科:土木类(0810),环境科学与工程类(0825),建筑类(0828);
研究生:建筑学(0813),土木工程(0814),环境科学与工程(0830),城乡规划学(0833),建筑学(0851),城市规划(0853);</t>
  </si>
  <si>
    <t>010-66037505
010-66035159</t>
  </si>
  <si>
    <t>该职位为基层执法一线，夜间外勤及节假日加班较多，适合男性报考。行政执法职位专业能力测试：法律基础、执法素质和执法能力。</t>
  </si>
  <si>
    <t>230221308</t>
  </si>
  <si>
    <t>执法岗三</t>
  </si>
  <si>
    <t>230221403</t>
  </si>
  <si>
    <t>北京市西城区大栅栏街道</t>
  </si>
  <si>
    <t>综合行政执法岗一</t>
  </si>
  <si>
    <t>负责依法开展城市管理综合行政执法工作。</t>
  </si>
  <si>
    <t>本科:法学类(0301),公安学类(0306),体育学类(0402),土木类(0810),环境科学与工程类(0825),建筑类(0828),安全科学与工程类(0829),公安技术类(0831);</t>
  </si>
  <si>
    <t>010-63035081</t>
  </si>
  <si>
    <t>基层一线执法岗位，需适应频繁夜班及节假日值守。行政执法职位专业能力测试：法律基础、执法素质和执法能力。</t>
  </si>
  <si>
    <t>230221405</t>
  </si>
  <si>
    <t>综合行政执法岗二</t>
  </si>
  <si>
    <t>230221503</t>
  </si>
  <si>
    <t>北京市西城区天桥街道</t>
  </si>
  <si>
    <t>外勤执法岗</t>
  </si>
  <si>
    <t>负责辖区市容环境卫生、公共事业管理、市政管理、施工现场管理、园林绿化等专业性执法。</t>
  </si>
  <si>
    <t>本科:法学类(0301),环境科学与工程类(0825),公共管理类(1204);</t>
  </si>
  <si>
    <t>010-83366030
010-83366022</t>
  </si>
  <si>
    <t>夜间外勤较多。行政执法职位专业能力测试：法律基础、执法素质和执法能力。</t>
  </si>
  <si>
    <t>230221603</t>
  </si>
  <si>
    <t>北京市西城区新街口街道</t>
  </si>
  <si>
    <t>负责依法开展综合行政执法检查、城市管理、综合治理，以及综合执法数据整理统计等工作。</t>
  </si>
  <si>
    <t>本科:计算机类(0809),土木类(0810),环境科学与工程类(0825),建筑类(0828),公安技术类(0831),公共管理类(1204);
研究生:计算机科学与技术(0812),建筑学(0813),土木工程(0814),环境科学与工程(0830),公安技术(0838),建筑学(0851),公共管理(1204),公共管理(1252);</t>
  </si>
  <si>
    <t>010-66002925
010-66002736</t>
  </si>
  <si>
    <t>执法一线，节假日及夜间执勤较多。行政执法职位专业能力测试：法律基础、执法素质和执法能力。</t>
  </si>
  <si>
    <t>230221704</t>
  </si>
  <si>
    <t>北京市西城区金融街街道</t>
  </si>
  <si>
    <t>010-66219552</t>
  </si>
  <si>
    <t>该职位为基层执法一线，夜间外勤及日常加值班较多，执法环境复杂，较适合男性报考。行政执法职位专业能力测试：法律基础、执法素质和执法能力。</t>
  </si>
  <si>
    <t>230221801</t>
  </si>
  <si>
    <t>北京市西城区椿树街道</t>
  </si>
  <si>
    <t>外勤执法岗一</t>
  </si>
  <si>
    <t>负责环境秩序管控与保障工作及城管进社区等工作。</t>
  </si>
  <si>
    <t>本科:法学类(0301),计算机类(0809),工商管理类(1202);</t>
  </si>
  <si>
    <t>010-63103592
010-63103051</t>
  </si>
  <si>
    <t>230221806</t>
  </si>
  <si>
    <t>内勤执法岗</t>
  </si>
  <si>
    <t>负责文件起草、文书归档、信息报送、接收热线，办理财务报销及固定资产管理等工作。</t>
  </si>
  <si>
    <t>本科:法学类(0301),工商管理类(1202),公共管理类(1204);</t>
  </si>
  <si>
    <t>230221906</t>
  </si>
  <si>
    <t>北京市西城区陶然亭街道</t>
  </si>
  <si>
    <t>负责辖区环境保障、整治，查处违法经营、违法建设、安全生产等综合行政执法工作。</t>
  </si>
  <si>
    <t>本科:地理科学类(0705),大气科学类(0706),机械类(0802),电气类(0806),电子信息类(0807),自动化类(0808),计算机类(0809),土木类(0810),水利类(0811),测绘类(0812),交通运输类(0818),农业工程类(0823),林业工程类(0824),环境科学与工程类(0825),食品科学与工程类(0827),建筑类(0828),安全科学与工程类(0829),公安技术类(0831),管理科学与工程类(1201),城市管理(120405);
研究生:大气科学(0706),机械工程(0802),电气工程(0808),电子科学与技术(0809),信息与通信工程(0810),计算机科学与技术(0812),建筑学(0813),土木工程(0814),水利工程(0815),测绘科学与技术(0816),交通运输工程(0823),农业工程(0828),林业工程(0829),环境科学与工程(0830),食品科学与工程(0832),城乡规划学(0833),软件工程(0835),安全科学与工程(0837),公安技术(0838),网络空间安全(0839),管理科学与工程(1201);</t>
  </si>
  <si>
    <t>010-52386766
010-52683767</t>
  </si>
  <si>
    <t>基层一线执法，能适应外勤、夜班及节假日值守工作。行政执法职位专业能力测试：法律基础、执法素质和执法能力。</t>
  </si>
  <si>
    <t>230222006</t>
  </si>
  <si>
    <t>北京市西城区展览路街道</t>
  </si>
  <si>
    <t>综合岗</t>
  </si>
  <si>
    <t>负责法制宣传、行政执法、施工管理、环境保障及办公室文秘工作。</t>
  </si>
  <si>
    <t>本科:法学类(0301),公安学类(0306),土木类(0810),环境科学与工程类(0825),建筑类(0828),城市管理(120405);
研究生:法学(0301),公安学(0306),法律(0351),建筑学(0813),土木工程(0814),环境科学与工程(0830),建筑学(0851);</t>
  </si>
  <si>
    <t>大学英语4级425分以上。</t>
  </si>
  <si>
    <t>010-68316594</t>
  </si>
  <si>
    <t>230222008</t>
  </si>
  <si>
    <t>执法检查岗</t>
  </si>
  <si>
    <t>负责环境巡查、安全检查执法、办公室保障、执法信息调查及数据综合处置工作。</t>
  </si>
  <si>
    <t>本科:公安学类(0306),计算机类(0809),公安技术类(0831) ,081005T城市地下空间工程;</t>
  </si>
  <si>
    <t>230222105</t>
  </si>
  <si>
    <t>北京市西城区月坛街道</t>
  </si>
  <si>
    <t>负责城市管理一线执法工作。</t>
  </si>
  <si>
    <t>本科:公安学类(0306),体育学类(0402);</t>
  </si>
  <si>
    <t>010-51813939
010-51813735</t>
  </si>
  <si>
    <t>230222202</t>
  </si>
  <si>
    <t>北京市西城区广安门内街道</t>
  </si>
  <si>
    <t>负责本行政区域内禁止违法建设等相关工作。</t>
  </si>
  <si>
    <t>本科:法学(030101K),公安学类(0306),机械电子工程(080204) ,应急技术与管理（082902T）;</t>
  </si>
  <si>
    <t>010-83172739
010-83172743</t>
  </si>
  <si>
    <t>230222402</t>
  </si>
  <si>
    <t>北京市西城区白纸坊街道</t>
  </si>
  <si>
    <t>负责城市管理综合执法和环境秩序综合治理等工作。</t>
  </si>
  <si>
    <t>本科:法学类(0301),公安学类(0306),体育学类(0402),理学(07),工学(08),管理科学与工程类(1201),公共管理类(1204);
研究生:法学(0301),理学(07),工学(08),管理科学与工程(1201),公共管理(1204);</t>
  </si>
  <si>
    <t>010-83511927
010-83511961</t>
  </si>
  <si>
    <t>230222506</t>
  </si>
  <si>
    <t>北京市西城区广安门外街道</t>
  </si>
  <si>
    <t>执法岗二</t>
  </si>
  <si>
    <t>负责辖区城市管理综合执法和环境秩序综合治理工作。</t>
  </si>
  <si>
    <t>本科:法学类(0301),社会学类(0303),机械类(0802),电子信息类(0807),自动化类(0808);</t>
  </si>
  <si>
    <t>010-63318227</t>
  </si>
  <si>
    <t>朝阳</t>
  </si>
  <si>
    <t>220524202</t>
  </si>
  <si>
    <t>北京市朝阳区文化和旅游局</t>
  </si>
  <si>
    <t>负责执法队法制工作。</t>
  </si>
  <si>
    <t>010-85934074</t>
  </si>
  <si>
    <t>http://www.bjchy.gov.cn</t>
  </si>
  <si>
    <t>有较好的文字能力和组织协调能力，团队意识强。行政执法职位专业能力测试：法律基础、执法素质和执法能力。</t>
  </si>
  <si>
    <t>220524203</t>
  </si>
  <si>
    <t>四分队</t>
  </si>
  <si>
    <t>负责文化执法检查工作。</t>
  </si>
  <si>
    <t>本科:计算机类(0809);
研究生:计算机科学与技术(0812),软件工程(0835),网络空间安全(0839),电子信息(0854);</t>
  </si>
  <si>
    <t>一线执法岗位，需要经常开展夜查，需具有较强的抗压能力。行政执法职位专业能力测试：法律基础、执法素质和执法能力。</t>
  </si>
  <si>
    <t>220524204</t>
  </si>
  <si>
    <t>230524402</t>
  </si>
  <si>
    <t>北京市朝阳区卫生健康委员会</t>
  </si>
  <si>
    <t>区卫生监督所</t>
  </si>
  <si>
    <t>卫生监督综合执法</t>
  </si>
  <si>
    <t>负责公共场所、生活饮用水、学校卫生和医疗卫生监督等工作。</t>
  </si>
  <si>
    <t>本科:法学(03),新闻传播学类(0503),医学(10),公共管理类(1204);
研究生:法学(03),新闻传播学(0503),农业(0951),医学(10),公共管理(1204);</t>
  </si>
  <si>
    <t>010-87528606</t>
  </si>
  <si>
    <t>一线执法，需要出外勤、应急保障；经常夜间值班，工作强度较大。行政执法职位专业能力测试：法律基础、执法素质和执法能力。</t>
  </si>
  <si>
    <t>230525201</t>
  </si>
  <si>
    <t>北京市朝阳区市场监督管理局</t>
  </si>
  <si>
    <t>执法办案岗五</t>
  </si>
  <si>
    <t>负责依据法律、法规在本辖区内开展市场监管及行政处罚等相关工作。</t>
  </si>
  <si>
    <t>本科:金融学类(0203),文学(05),设计学类(1305);
研究生:金融学(020204),金融(0251);</t>
  </si>
  <si>
    <t>要求本科和研究生阶段均有学历和学位。</t>
  </si>
  <si>
    <t>010-51069006</t>
  </si>
  <si>
    <t>http://bjchy.gov.cn</t>
  </si>
  <si>
    <t>基层一线执法岗位，能适应经常性加值班、夜间备勤，工作强度大，适合男性。行政执法职位专业能力测试：法律基础、执法素质和执法能力。</t>
  </si>
  <si>
    <t>230525202</t>
  </si>
  <si>
    <t>执法办案岗二</t>
  </si>
  <si>
    <t>本科:经济与贸易类(0204),医学(10),电子商务类(1208);
研究生:药学(1007),公共管理(1204),公共管理(1252);</t>
  </si>
  <si>
    <t>http://bjchy.gov.cn/</t>
  </si>
  <si>
    <t>230525203</t>
  </si>
  <si>
    <t>负责文稿起草、政务公开、信息化建设、对外宣传、舆情监测等综合事务性工作。</t>
  </si>
  <si>
    <t>本科:中国语言文学类(0501);
研究生:中国语言文学(0501),新闻传播学(0503),计算机科学与技术(0812);</t>
  </si>
  <si>
    <t>要求本科及研究生阶段均有学历和学位。行政执法职位专业能力测试：法律基础、执法素质和执法能力。</t>
  </si>
  <si>
    <t>230525204</t>
  </si>
  <si>
    <t>负责监督指导、统筹协调、对接沟通等综合事务性工作。</t>
  </si>
  <si>
    <t>本科:公共管理类(1204);
研究生:社会学(0303),公共管理(1204),公共管理(1252);</t>
  </si>
  <si>
    <t>http;//bjchy.gov.cn</t>
  </si>
  <si>
    <t>230525205</t>
  </si>
  <si>
    <t>执法办案岗三</t>
  </si>
  <si>
    <t>本科:法学类(0301);
研究生:财政学(020203);</t>
  </si>
  <si>
    <t>230525206</t>
  </si>
  <si>
    <t>执法办案岗一</t>
  </si>
  <si>
    <t>研究生:应用经济学(0202),法学(0301),公安学(0306),法律(0351),工商管理(1202),公共管理(1204),公共管理(1252);</t>
  </si>
  <si>
    <t>1.选培计划。2.基层一线执法岗位，能适应经常性加值班、夜间备勤，工作强度大，适合男性。行政执法职位专业能力测试：法律基础、执法素质和执法能力。</t>
  </si>
  <si>
    <t>230525209</t>
  </si>
  <si>
    <t>执法办案岗四</t>
  </si>
  <si>
    <t>本科:工商管理类(1202);
研究生:资产评估(0256);</t>
  </si>
  <si>
    <t>230525210</t>
  </si>
  <si>
    <t>党建工作岗</t>
  </si>
  <si>
    <t>负责思想政治、意识形态和精神文明建设等党务工作。</t>
  </si>
  <si>
    <t>本科:马克思主义理论类(0305);
研究生:政治学(0302),马克思主义理论(0305);</t>
  </si>
  <si>
    <t>230525211</t>
  </si>
  <si>
    <t>执法办案岗七</t>
  </si>
  <si>
    <t>本科:机械类(0802),材料类(0804),食品科学与工程类(0827),药学类(1007);
研究生:材料科学与工程(0805),食品科学与工程(0832),机械(0855),药学(1007);</t>
  </si>
  <si>
    <t>220525101</t>
  </si>
  <si>
    <t>北京市朝阳区农业综合执法大队</t>
  </si>
  <si>
    <t>区农业综合执法大队</t>
  </si>
  <si>
    <t>执法岗</t>
  </si>
  <si>
    <t>负责农业行政执法工作、法规宣传、文书制作与审核。</t>
  </si>
  <si>
    <t>本科:食品科学与工程(082701),食品质量与安全(082702),农学(090101),植物保护(090103),野生动物与自然保护区管理(090202);
研究生:植物保护(0904),兽医学(0906);</t>
  </si>
  <si>
    <t>010-85979210</t>
  </si>
  <si>
    <t>220525102</t>
  </si>
  <si>
    <t>会计</t>
  </si>
  <si>
    <t>能够熟练操作财会软件，负责日常财务核算工作。</t>
  </si>
  <si>
    <t>本科:工商管理(120201K),会计学(120203K),财务管理(120204),人力资源管理(120206),审计学(120207);
研究生:会计学(120201);</t>
  </si>
  <si>
    <t>具有中级及以上会计师职称或两年及以上财务工作经历（请在备注中注明相关资格或经历）。</t>
  </si>
  <si>
    <t>230525703</t>
  </si>
  <si>
    <t>北京市朝阳区八里庄街道</t>
  </si>
  <si>
    <t>综合行政执法队员</t>
  </si>
  <si>
    <t>负辖区内综合行政管理执法等工作。（需适应高强度工作、夜班值守等）。</t>
  </si>
  <si>
    <t>本科:管理科学与工程类(1201),工商管理类(1202),公共管理类(1204);
研究生:管理科学与工程(1201),工商管理(1202),公共管理(1204),公共管理(1252);</t>
  </si>
  <si>
    <t>010-53203521</t>
  </si>
  <si>
    <t>bjchy.gov.cn</t>
  </si>
  <si>
    <t>230525704</t>
  </si>
  <si>
    <t>综合行政执法队队员</t>
  </si>
  <si>
    <t>230525801</t>
  </si>
  <si>
    <t>北京市朝阳区左家庄街道</t>
  </si>
  <si>
    <t>执法队员岗</t>
  </si>
  <si>
    <t>负责城管职责内的行政执法工作。</t>
  </si>
  <si>
    <t>本科:新闻传播学类(0503),管理学(12);
研究生:新闻传播学(0503),管理学(12),公共管理(1204) ,工商管理（1251）,公共管理（1252）;</t>
  </si>
  <si>
    <t>010-64673210-1505
010-64627349</t>
  </si>
  <si>
    <t>http://www.bjchy.gov.cn/</t>
  </si>
  <si>
    <t>一线执法队员，夜间执勤较多。行政执法职位专业能力测试：法律基础、执法素质和执法能力。</t>
  </si>
  <si>
    <t>230525902</t>
  </si>
  <si>
    <t>北京市朝阳区和平街街道</t>
  </si>
  <si>
    <t>负责辖区综合行政执法方面相关工作。</t>
  </si>
  <si>
    <t>010-84280424</t>
  </si>
  <si>
    <t>230525904</t>
  </si>
  <si>
    <t>负责辖区安全生产方面相关工作。</t>
  </si>
  <si>
    <t>本科:法学(03),公共管理类(1204);
研究生:法学(03),公共管理(1204);</t>
  </si>
  <si>
    <t>230526102</t>
  </si>
  <si>
    <t>北京市朝阳区酒仙桥街道</t>
  </si>
  <si>
    <t>城市管理执法岗</t>
  </si>
  <si>
    <t>负责街道执法队职责内的行政执法工作。</t>
  </si>
  <si>
    <t>本科:法学类(0301),公安学类(0306),理学(07),工学(08),农学(09),管理科学与工程类(1201),工商管理类(1202);
研究生:法学(0301),公安学(0306),法律(0351),理学(07),工学(08),农学(09),管理科学与工程(1201),工商管理(1202),工商管理(1251);</t>
  </si>
  <si>
    <t>010-64309021</t>
  </si>
  <si>
    <t>230526201</t>
  </si>
  <si>
    <t>北京市朝阳区呼家楼街道</t>
  </si>
  <si>
    <t>城管队员</t>
  </si>
  <si>
    <t>本科:法学类(0301),公安学类(0306),理学(07),工学(08),农学(09),管理科学与工程类(1201),公共管理类(1204);
研究生:法学(0301),公安学(0306),理学(07),工学(08),农学(09),管理科学与工程(1201),公共管理(1204);</t>
  </si>
  <si>
    <t>010-65023245</t>
  </si>
  <si>
    <t>有较强组织协调能力和组织纪律性。一线执法队员，实行轮流倒班工作制，夜间执勤较多。行政执法职位专业能力测试：法律基础、执法素质和执法能力。</t>
  </si>
  <si>
    <t>230526301</t>
  </si>
  <si>
    <t>北京市朝阳区朝外街道</t>
  </si>
  <si>
    <t>本科:法学类(0301),政治学类(0302),公安学类(0306),计算机类(0809),建筑类(0828),公共管理类(1204);
研究生:法学(0301),政治学(0302),法律(0351),计算机科学与技术(0812),建筑学(0813),建筑学(0851),电子信息(0854),公共管理(1204),公共管理(1252);</t>
  </si>
  <si>
    <t>010-85613597</t>
  </si>
  <si>
    <t>有较强的组织协调能力和组织纪律性。一线执法队员，实行轮流倒班制，夜间执勤较多，条件艰苦，适合男性报考。行政执法职位专业能力测试：法律基础、执法素质和执法能力。</t>
  </si>
  <si>
    <t>230526402</t>
  </si>
  <si>
    <t>北京市朝阳区劲松街道</t>
  </si>
  <si>
    <t>本科:法学类(0301),公安学类(0306),工学(08),工商管理类(1202);
研究生:法学(0301),公安学(0306),法律(0351),工学(08),工商管理(1202),工商管理(1251);</t>
  </si>
  <si>
    <t>010-87738689</t>
  </si>
  <si>
    <t>一线执法队员，实行轮流倒班工作制，夜间执勤较多。行政执法职位专业能力测试：法律基础、执法素质和执法能力。</t>
  </si>
  <si>
    <t>230526404</t>
  </si>
  <si>
    <t>230526601</t>
  </si>
  <si>
    <t>北京市朝阳区三里屯街道</t>
  </si>
  <si>
    <t>行政监督，协调辖区内环境、卫生、摊点、管理等工作。</t>
  </si>
  <si>
    <t>本科:理学(07);
研究生:理学(07);</t>
  </si>
  <si>
    <t>010-84751402</t>
  </si>
  <si>
    <t>230526704</t>
  </si>
  <si>
    <t>北京市朝阳区建外街道</t>
  </si>
  <si>
    <t>城管执法岗</t>
  </si>
  <si>
    <t>010-58789621</t>
  </si>
  <si>
    <t>www.bjchy.gov.cn</t>
  </si>
  <si>
    <t>230526804</t>
  </si>
  <si>
    <t>北京市朝阳区团结湖街道</t>
  </si>
  <si>
    <t>科员</t>
  </si>
  <si>
    <t>按照市、区要求在辖区开展执法工作。</t>
  </si>
  <si>
    <t>本科:法学类(0301),社会学类(0303),工商管理类(1202);
研究生:法学(0301),社会学(0303);</t>
  </si>
  <si>
    <t>010-85589942</t>
  </si>
  <si>
    <t>230526902</t>
  </si>
  <si>
    <t>北京市朝阳区潘家园街道</t>
  </si>
  <si>
    <t>本科:法学类(0301),公安学类(0306),理学(07),工学(08),农学(09),管理科学与工程类(1201);
研究生:法学(0301),公安学(0306),法律(0351),理学(07),工学(08),农学(09),管理科学与工程(1201);</t>
  </si>
  <si>
    <t>010-87381927</t>
  </si>
  <si>
    <t>www.//bjchy.gov.cn/</t>
  </si>
  <si>
    <t>230527002</t>
  </si>
  <si>
    <t>北京市朝阳区香河园街道</t>
  </si>
  <si>
    <t>执法办案岗</t>
  </si>
  <si>
    <t>负责辖区内综合行政执法等工作。</t>
  </si>
  <si>
    <t>本科:法学类(0301),公安学类(0306),管理科学与工程类(1201),公共管理类(1204);
研究生:法学(0301),公安学(0306),法律(0351),管理科学与工程(1201),公共管理(1204),公共管理(1252);</t>
  </si>
  <si>
    <t>010-64645790</t>
  </si>
  <si>
    <t>230527102</t>
  </si>
  <si>
    <t>北京市朝阳区六里屯街道</t>
  </si>
  <si>
    <t>负责城管行政执法工作。</t>
  </si>
  <si>
    <t>010-65924502</t>
  </si>
  <si>
    <t>230527304</t>
  </si>
  <si>
    <t>北京市朝阳区小关街道</t>
  </si>
  <si>
    <t>执法队员</t>
  </si>
  <si>
    <t>负责街道办事处辖区综合执法等工作。</t>
  </si>
  <si>
    <t>研究生:法学(0301),法律(0351),安全科学与工程(0837),管理科学与工程(1201),工商管理(1202),公共管理(1204),公共管理(1252);</t>
  </si>
  <si>
    <t>010-84856706</t>
  </si>
  <si>
    <t>选培计划。实行轮流倒班工作制，夜间外勤较多。行政执法职位专业能力测试：法律基础、执法素质和执法能力。</t>
  </si>
  <si>
    <t>230527305</t>
  </si>
  <si>
    <t>安监员</t>
  </si>
  <si>
    <t>负责街道办事处辖区安全生产综合执法等工作。</t>
  </si>
  <si>
    <t>研究生:法学(0301),法律(0351),安全科学与工程(0837),管理科学与工程(1201);</t>
  </si>
  <si>
    <t>选培计划。行政执法职位专业能力测试：法律基础、执法素质和执法能力。</t>
  </si>
  <si>
    <t>230527403</t>
  </si>
  <si>
    <t>北京市朝阳区垡头街道</t>
  </si>
  <si>
    <t>负责在本辖区内依法开展城市管理综合行政执法工作。</t>
  </si>
  <si>
    <t>010-67360826</t>
  </si>
  <si>
    <t>230527501</t>
  </si>
  <si>
    <t>北京市朝阳区麦子店街道</t>
  </si>
  <si>
    <t>负责本地区违法建设核查防控工作，对违法建设进行查处及拆除。</t>
  </si>
  <si>
    <t>本科:机械类(0802),计算机类(0809),公共管理类(1204);
研究生:机械工程(0802),计算机科学与技术(0812),公共管理(1204),公共管理(1252);</t>
  </si>
  <si>
    <t>010-58260745</t>
  </si>
  <si>
    <t>夜间值班外勤频繁。行政执法职位专业能力测试：法律基础、执法素质和执法能力。</t>
  </si>
  <si>
    <t>230527504</t>
  </si>
  <si>
    <t>负责做好辖区内重大环境保障工作，并依法开展综合行政执法工作。</t>
  </si>
  <si>
    <t>本科:环境科学与工程类(0825),安全科学与工程类(0829),公共管理类(1204);
研究生:环境科学与工程(0830),安全科学与工程(0837),公共管理(1204),公共管理(1252);</t>
  </si>
  <si>
    <t>230527703</t>
  </si>
  <si>
    <t>北京市朝阳区望京街道</t>
  </si>
  <si>
    <t>负责依法开展城市管理综合行政执法和相关文件撰写、案件整理等工作。</t>
  </si>
  <si>
    <t>010-84778836</t>
  </si>
  <si>
    <t>230527801</t>
  </si>
  <si>
    <t>北京市朝阳区大屯街道</t>
  </si>
  <si>
    <t>城管队员岗</t>
  </si>
  <si>
    <t>本科:法学类(0301),理学(07),工学(08),农学(09),管理科学与工程类(1201),公共管理类(1204);
研究生:法学(0301),法律(0351),理学(07),工学(08),农学(09),管理科学与工程(1201),公共管理(1204),公共管理(1252) ,法学（0351）;</t>
  </si>
  <si>
    <t>010-64917173</t>
  </si>
  <si>
    <t>230527902</t>
  </si>
  <si>
    <t>北京市朝阳区东湖街道</t>
  </si>
  <si>
    <t>负责辖区内环境保障、整治工作，依法开展城市管理综合行政执法。</t>
  </si>
  <si>
    <t>本科:法学类(0301),公安学类(0306),公安技术类(0831);
研究生:法学(0301),公安学(0306),法律(0351),公安技术(0838);</t>
  </si>
  <si>
    <t>010-87415664</t>
  </si>
  <si>
    <t>230528002</t>
  </si>
  <si>
    <t>北京市朝阳区南磨房地区</t>
  </si>
  <si>
    <t>安监岗（参公）</t>
  </si>
  <si>
    <t>开展执法工作，按照有关规定执行安全生产监察工作。</t>
  </si>
  <si>
    <t>本科:法学(03),理学(07),工学(08) ,法学及相关专业，理学相关专业要求070503人文地理与城乡规划 工学相关专业要求082802城乡规划 ,本科学历为列入国家高等教育统一招生计划。
研究生:法学(03),工学(08) ,法学及相关专业，工学相关专业要求0833城乡规划 0853城市规划,本科学历为列入国家高等教育统一招生计划。</t>
  </si>
  <si>
    <t>010-67322223-415
010-67322223-404</t>
  </si>
  <si>
    <t>无</t>
  </si>
  <si>
    <t>230528101</t>
  </si>
  <si>
    <t>北京市朝阳区高碑店地区</t>
  </si>
  <si>
    <t>负责综合行政执法队职责内的行政执法工作。</t>
  </si>
  <si>
    <t>需具有一年及以上农村工作经历。</t>
  </si>
  <si>
    <t>010-85749582</t>
  </si>
  <si>
    <t>一线执法队员，实行轮流倒班工作制，夜间执勤较多，条件艰苦。行政执法职位专业能力测试：法律基础、执法素质和执法能力。</t>
  </si>
  <si>
    <t>230528201</t>
  </si>
  <si>
    <t>北京市朝阳区太阳宫地区</t>
  </si>
  <si>
    <t>该岗位负责城市管理、一线执法等工作。</t>
  </si>
  <si>
    <t>010-84158099</t>
  </si>
  <si>
    <t>230528203</t>
  </si>
  <si>
    <t>安全生产岗</t>
  </si>
  <si>
    <t>该岗位负责安全生产检查，政策落实等工作。</t>
  </si>
  <si>
    <t>230528303</t>
  </si>
  <si>
    <t>北京市朝阳区十八里店地区</t>
  </si>
  <si>
    <t>执法队</t>
  </si>
  <si>
    <t>履行有关法律法规规定，开展辖区内行政执法工作。</t>
  </si>
  <si>
    <t>本科:工学(08);
研究生:工学(08);</t>
  </si>
  <si>
    <t>010-67473250</t>
  </si>
  <si>
    <t>230528402</t>
  </si>
  <si>
    <t>北京市朝阳区王四营地区</t>
  </si>
  <si>
    <t>城管执法队员</t>
  </si>
  <si>
    <t>辅助开展城管执法日常检查工作。</t>
  </si>
  <si>
    <t>本科:哲学(01),法学(03),教育学(04),中国语言文学类(0501);
研究生:哲学(01),法学(03),教育学(04),中国语言文学(0501);</t>
  </si>
  <si>
    <t>010-67366625</t>
  </si>
  <si>
    <t>http：//www.bjchy.gov.cn</t>
  </si>
  <si>
    <t>230528603</t>
  </si>
  <si>
    <t>北京市朝阳区东坝地区</t>
  </si>
  <si>
    <t>东坝执法队</t>
  </si>
  <si>
    <t>负责依法开展城市管理综合行政执法等工作。</t>
  </si>
  <si>
    <t>010-65491778</t>
  </si>
  <si>
    <t>230528701</t>
  </si>
  <si>
    <t>北京市朝阳区金盏地区</t>
  </si>
  <si>
    <t>城管执法队</t>
  </si>
  <si>
    <t>负责辖区内一切执法工作。</t>
  </si>
  <si>
    <t>010-84333256</t>
  </si>
  <si>
    <t>230528802</t>
  </si>
  <si>
    <t>北京市朝阳区来广营地区</t>
  </si>
  <si>
    <t>安监执法</t>
  </si>
  <si>
    <t>负责辖区安全生产综合行政执法工作。</t>
  </si>
  <si>
    <t>本科:法学(03),理学(07),工学(08),管理学(12);
研究生:法学(03),理学(07),工学(08),管理学(12);</t>
  </si>
  <si>
    <t>010-84956203</t>
  </si>
  <si>
    <t>230528803</t>
  </si>
  <si>
    <t>有较强的组织协调能力和组织纪律性一线执法队员，实行轮流倒班工作制，夜间执勤较多。行政执法职位专业能力测试：法律基础、执法素质和执法能力。</t>
  </si>
  <si>
    <t>230528804</t>
  </si>
  <si>
    <t>本科:法学类(0301),公安学类(0306),体育学类(0402),工学(08),公安技术类(0831),管理科学与工程类(1201);
研究生:法学(0301),公安学(0306),法律(0351),体育(0452),工学(08),管理科学与工程(1201),工程管理(1256);</t>
  </si>
  <si>
    <t>需要两年以上农村工作经历</t>
  </si>
  <si>
    <t>有较强的组织协调能力和组织纪律性，一线执法队员，实行轮流倒班工作制，夜间执勤较多。行政执法职位专业能力测试：法律基础、执法素质和执法能力。</t>
  </si>
  <si>
    <t>230528901</t>
  </si>
  <si>
    <t>北京市朝阳区东风地区</t>
  </si>
  <si>
    <t>综合执法队</t>
  </si>
  <si>
    <t>综合执法</t>
  </si>
  <si>
    <t>负责维护辖区安全稳定，协调推进社会治安综合治理，协助开展流动人口及出租房综合治理。</t>
  </si>
  <si>
    <t>010-85843191</t>
  </si>
  <si>
    <t>230529001</t>
  </si>
  <si>
    <t>北京市朝阳区孙河地区</t>
  </si>
  <si>
    <t>控违拆违</t>
  </si>
  <si>
    <t>控违拆违相关工作。</t>
  </si>
  <si>
    <t>010-84595715</t>
  </si>
  <si>
    <t>实行轮流倒班工作制，夜间执勤较多。行政执法职位专业能力测试：法律基础、执法素质和执法能力。</t>
  </si>
  <si>
    <t>230529002</t>
  </si>
  <si>
    <t>城管执法</t>
  </si>
  <si>
    <t>城管执法相关工作。</t>
  </si>
  <si>
    <t>830529102</t>
  </si>
  <si>
    <t>北京市朝阳区崔各庄地区</t>
  </si>
  <si>
    <t>负责安全生产监察等有关工作。</t>
  </si>
  <si>
    <t>本科:法学类(0301),土木类(0810),建筑类(0828),安全科学与工程类(0829),工业工程类(1207) ,法学类（0301）建筑类（0828）土木类（0810）安全科学与工程类（0829）工业工程类（1207）;
研究生:法学(0301),法律(0351),土木工程(0814),安全科学与工程(0837) ,法学（0301）法律（0351）土木工程（0814）安全科学与工程（0837）;</t>
  </si>
  <si>
    <t>010-84307321</t>
  </si>
  <si>
    <t>230529103</t>
  </si>
  <si>
    <t>城管监察</t>
  </si>
  <si>
    <t>负责政府予以明确的行政执法职权。</t>
  </si>
  <si>
    <t>本科:法学类(0301),建筑类(0828),安全科学与工程类(0829) ,法学类（0301）建筑类（0828）安全科学与工程类（0829）;
研究生:法学(0301),法律(0351),建筑学(0813),土木工程(0814),城乡规划学(0833) ,法学类（0301）法律类（0351）建筑学（0813）土木工程（0814）城乡规划学（0833）;</t>
  </si>
  <si>
    <t>230529201</t>
  </si>
  <si>
    <t>北京市朝阳区黑庄户地区</t>
  </si>
  <si>
    <t>安监科</t>
  </si>
  <si>
    <t>事业编制（安监参公）</t>
  </si>
  <si>
    <t>履行有关法律法规规定和上级政府向乡人民振幅发的执法职权。</t>
  </si>
  <si>
    <t>研究生:经济学(02),法学(03),理学(07),工学(08),农学(09),管理学(12);</t>
  </si>
  <si>
    <t>010-85381695</t>
  </si>
  <si>
    <t>选培计划。实行轮流倒班工作制；夜间需出外勤；写作能力强。行政执法职位专业能力测试：法律基础、执法素质和执法能力。</t>
  </si>
  <si>
    <t>230529202</t>
  </si>
  <si>
    <t>行政执法专项编制</t>
  </si>
  <si>
    <t>海淀</t>
  </si>
  <si>
    <t>230630302</t>
  </si>
  <si>
    <t>北京市海淀区住房和城乡建设委员会</t>
  </si>
  <si>
    <t>区住房城乡建设综合执法大队</t>
  </si>
  <si>
    <t>负责住房和城乡建设领域行政执法工作。</t>
  </si>
  <si>
    <t>本科:法学类(0301);
研究生:法学(0301);</t>
  </si>
  <si>
    <t>010-62525740</t>
  </si>
  <si>
    <t xml:space="preserve"> http://www.bjhd.gov.cn/</t>
  </si>
  <si>
    <t>此职位加班多，适合男性报考。行政执法职位专业能力测试：法律基础、执法素质和执法能力。</t>
  </si>
  <si>
    <t>230630704</t>
  </si>
  <si>
    <t>北京市海淀区文化和旅游局</t>
  </si>
  <si>
    <t>区文化执法队</t>
  </si>
  <si>
    <t>文旅市场执法岗</t>
  </si>
  <si>
    <t>负责文化、旅游、文物、宗教及网络等文化市场综合执法工作。</t>
  </si>
  <si>
    <t>010-62616211
010-62615576</t>
  </si>
  <si>
    <t>http：//www.bjhd.gov.cn</t>
  </si>
  <si>
    <t>夜间执法较多，需适应夜间加班工作要求。行政执法职位专业能力测试：法律基础、执法素质和执法能力。</t>
  </si>
  <si>
    <t>230630802</t>
  </si>
  <si>
    <t>中共北京市海淀区委卫生健康工作委员会</t>
  </si>
  <si>
    <t>海淀区卫生健康监督所</t>
  </si>
  <si>
    <t>负责辖区内卫生健康行政执法工作。</t>
  </si>
  <si>
    <t>本科:法学类(0301),临床医学类(1002),公共卫生与预防医学类(1004),公共管理类(1204);
研究生:法学(0301),法律(0351),临床医学(1002),公共卫生与预防医学(1004),临床医学(1051),公共卫生(1053),公共管理(1204),公共管理(1252);</t>
  </si>
  <si>
    <t>010-88364622</t>
  </si>
  <si>
    <t>http://www.bjhd.gov.cn/</t>
  </si>
  <si>
    <t>一线执法，条件艰苦，适合男性报考。行政执法职位专业能力测试：法律基础、执法素质和执法能力。</t>
  </si>
  <si>
    <t>220631002</t>
  </si>
  <si>
    <t>北京市海淀区市场监督管理局</t>
  </si>
  <si>
    <t>区市场监管局</t>
  </si>
  <si>
    <t>本科:经济学(02),法学(030101K),新闻传播学类(0503),机械类(0802),计算机类(0809),食品科学与工程类(0827),安全科学与工程类(0829),生物工程类(0830),药学类(1007),管理学(12);
研究生:经济学(02),法学(0301),法律(0351),新闻传播学(0503),新闻与传播(0552),机械工程(0802),计算机科学与技术(0812),食品科学与工程(0832),生物工程(0836),安全科学与工程(0837),机械(0855),药学(1007),药学(1055),管理学(12);</t>
  </si>
  <si>
    <t>具有2年以上市场管理相关工作经历。</t>
  </si>
  <si>
    <t>010-82692066</t>
  </si>
  <si>
    <t>执法一线，节假日及夜间需要在单位值班备勤，适合男性。行政执法职位专业能力测试：法律基础、执法素质和执法能力。</t>
  </si>
  <si>
    <t>220631004</t>
  </si>
  <si>
    <t>230632601</t>
  </si>
  <si>
    <t>北京市海淀区甘家口街道</t>
  </si>
  <si>
    <t>甘家口街道</t>
  </si>
  <si>
    <t>负责辖区内环境保障和城市管理综合行政执法工作。</t>
  </si>
  <si>
    <t>本科:公安学类(0306),工学(08);
研究生:公安学(0306),工学(08);</t>
  </si>
  <si>
    <t>010-52812712</t>
  </si>
  <si>
    <t>http://www.bjhd.gov.cn</t>
  </si>
  <si>
    <t>有夜间及节假日值班任务，适合男性。行政执法职位专业能力测试：法律基础、执法素质和执法能力。</t>
  </si>
  <si>
    <t>230632701</t>
  </si>
  <si>
    <t>北京市海淀区万寿路街道</t>
  </si>
  <si>
    <t>本科:法学(03),文学(05),理学(07),工学(08),管理学(12);
研究生:法学(03),文学(05),理学(07),工学(08),管理学(12);</t>
  </si>
  <si>
    <t>010-68282845</t>
  </si>
  <si>
    <t>能适应夜间值班和外勤任务。行政执法职位专业能力测试：法律基础、执法素质和执法能力。</t>
  </si>
  <si>
    <t>230632801</t>
  </si>
  <si>
    <t>北京市海淀区青龙桥街道</t>
  </si>
  <si>
    <t>负责重大环境保障工作，在辖区内依法开展城市管理综合行政执法工作。</t>
  </si>
  <si>
    <t>本科:公安学类(0306),环境科学与工程类(0825),建筑类(0828);
研究生:公安学(0306),建筑学(0813),环境科学与工程(0830),建筑学(0851),资源与环境(0857);</t>
  </si>
  <si>
    <t>010-61650234</t>
  </si>
  <si>
    <t>基层执法一线，条件艰苦，经常夜查、外勤。节假日值守任务多，需要值夜班，适合男性报考。行政执法职位专业能力测试：法律基础、执法素质和执法能力。</t>
  </si>
  <si>
    <t>230632902</t>
  </si>
  <si>
    <t>北京市海淀区香山街道</t>
  </si>
  <si>
    <t>负责开展综合行政执法工作及重大活动保障工作。</t>
  </si>
  <si>
    <t>本科:经济学(02),管理学(12);</t>
  </si>
  <si>
    <t>010-82596539</t>
  </si>
  <si>
    <t>能胜任执勤、夜查等任务，适合男性报考。行政执法职位专业能力测试：法律基础、执法素质和执法能力。</t>
  </si>
  <si>
    <t>230632904</t>
  </si>
  <si>
    <t>本科:文学(05);</t>
  </si>
  <si>
    <t>具有较强的传媒、新闻写作能力，能胜任执勤、夜查等任务，适合男性报考。行政执法职位专业能力测试：法律基础、执法素质和执法能力。</t>
  </si>
  <si>
    <t>230633001</t>
  </si>
  <si>
    <t>北京市海淀区曙光街道</t>
  </si>
  <si>
    <t>负责城市运行管理、日常行政办公、综合管理等。</t>
  </si>
  <si>
    <t>研究生:法学(0301),交通运输工程(0823),环境科学与工程(0830),公共管理(1204);</t>
  </si>
  <si>
    <t>010-88898551
010-88898572</t>
  </si>
  <si>
    <t>本职位夜班多，适合男性报考。行政执法职位专业能力测试：法律基础、执法素质和执法能力。</t>
  </si>
  <si>
    <t>230633105</t>
  </si>
  <si>
    <t>北京市海淀区中关村街道</t>
  </si>
  <si>
    <t>城市管理岗</t>
  </si>
  <si>
    <t>负责城市管理执法，有夜间及节假日值班执法任务，适合男性。</t>
  </si>
  <si>
    <t>本科:公安学类(0306),公安技术类(0831);
研究生:公安学(0306),警务(0353),公安技术(0838);</t>
  </si>
  <si>
    <t>010-62569308</t>
  </si>
  <si>
    <t>230633201</t>
  </si>
  <si>
    <t>北京市海淀区北下关街道</t>
  </si>
  <si>
    <t>负责做好辖区内重大环境保障工作，依法开展城市管理综合行政执法工作。</t>
  </si>
  <si>
    <t>本科:公安学类(0306),机械类(0802),环境科学与工程类(0825),建筑类(0828),安全科学与工程类(0829),公安技术类(0831);
研究生:建筑学(0813),土木工程(0814),建筑学(0851);</t>
  </si>
  <si>
    <t>010-62125045</t>
  </si>
  <si>
    <t>此岗位需长期值夜班、出外勤，要求具备较强的沟通协调能力，适合男性。行政执法职位专业能力测试：法律基础、执法素质和执法能力。</t>
  </si>
  <si>
    <t>230633301</t>
  </si>
  <si>
    <t>北京市海淀区北太平庄街道</t>
  </si>
  <si>
    <t>负责辖区内城市管理、综合行政、执法等工作。</t>
  </si>
  <si>
    <t>本科:哲学(010101),中国共产党历史(030502),思想政治教育(030503),历史学(060101),城乡规划(082802),城市管理(120405);
研究生:马克思主义哲学(010101),思想政治教育(030505),史学理论及史学史(060101),城市规划与设计(081303),城乡规划学(0833),城市规划(0853);</t>
  </si>
  <si>
    <t>010-82210665</t>
  </si>
  <si>
    <t>基层一线岗位，能适应外勤、夜查、节假日值守工作，适合男性报考。行政执法职位专业能力测试：法律基础、执法素质和执法能力。</t>
  </si>
  <si>
    <t>230633501</t>
  </si>
  <si>
    <t>北京市海淀区羊坊店街道</t>
  </si>
  <si>
    <t>本科:法学(03),理学(07),工学(08);
研究生:法学(03),理学(07),工学(08);</t>
  </si>
  <si>
    <t>010-68180673</t>
  </si>
  <si>
    <t>执法一线，节假日及夜间需要在单位值班备勤。行政执法职位专业能力测试：法律基础、执法素质和执法能力。</t>
  </si>
  <si>
    <t>230633701</t>
  </si>
  <si>
    <t>北京市海淀区花园路街道</t>
  </si>
  <si>
    <t>负责依法开展综合行政执法检查、城市管理、综合治理等专业性执法工作。</t>
  </si>
  <si>
    <t>010-62057726</t>
  </si>
  <si>
    <t>http;//www.bjhd.gov.cn/</t>
  </si>
  <si>
    <t>经常有夜间执勤任务，适合男性报考。行政执法职位专业能力测试：法律基础、执法素质和执法能力。</t>
  </si>
  <si>
    <t>230633702</t>
  </si>
  <si>
    <t>230633901</t>
  </si>
  <si>
    <t>北京市海淀区马连洼街道</t>
  </si>
  <si>
    <t>负责辖区城市环境保障和整治，负责城市管理综合执法工作。</t>
  </si>
  <si>
    <t>本科:法学(03),教育学(04),文学(05),工学(08),管理学(12);
研究生:法学(03),教育学(04),文学(05),工学(08),管理学(12);</t>
  </si>
  <si>
    <t>研究生学历的，本科及研究生阶段均应具有相应学位。</t>
  </si>
  <si>
    <t>010-62811194</t>
  </si>
  <si>
    <t>工作在基层执法一线，条件艰苦，经常夜查，外勤和节假日值守任务多，需要值夜班，适合男性报考 。行政执法职位专业能力测试：法律基础、执法素质和执法能力。</t>
  </si>
  <si>
    <t>230633902</t>
  </si>
  <si>
    <t>负责辖区城市环境保障和环境整治，负责城市管理综合行政执法工作。</t>
  </si>
  <si>
    <t>工作在基层执法一线，条件艰苦，经常夜查，外勤和节假日值守任务多，需要值夜班，适合男性报考。行政执法职位专业能力测试：法律基础、执法素质和执法能力。</t>
  </si>
  <si>
    <t>230634402</t>
  </si>
  <si>
    <t>北京市海淀区苏家坨镇</t>
  </si>
  <si>
    <t>负责按照法律法规、市政府下放至基层的行政执法权限等，开展辖区内综合行政执法工作。</t>
  </si>
  <si>
    <t>010-62406624
010-62406624</t>
  </si>
  <si>
    <t>该岗位为一线执法岗位，工作条件比较艰苦。行政执法职位专业能力测试：法律基础、执法素质和执法能力。</t>
  </si>
  <si>
    <t>230634403</t>
  </si>
  <si>
    <t>230634501</t>
  </si>
  <si>
    <t>北京市海淀区上庄镇</t>
  </si>
  <si>
    <t>上庄镇执法队</t>
  </si>
  <si>
    <t>负责依法开展区域内综合行政执法等工作。</t>
  </si>
  <si>
    <t>010-62443665</t>
  </si>
  <si>
    <t>230634502</t>
  </si>
  <si>
    <t>本科:土木类(0810),环境科学与工程类(0825),安全科学与工程类(0829);</t>
  </si>
  <si>
    <t>丰台</t>
  </si>
  <si>
    <t>230735801</t>
  </si>
  <si>
    <t>北京市丰台区生态环境局</t>
  </si>
  <si>
    <t>丰台区生态环境综合执法大队</t>
  </si>
  <si>
    <t>环境执法岗一</t>
  </si>
  <si>
    <t>负责辖区内环境执法工作，对区域内企业进行日常监管。</t>
  </si>
  <si>
    <t>本科:环境科学与工程类(0825);
研究生:环境科学与工程(0830);</t>
  </si>
  <si>
    <t>010-83368512</t>
  </si>
  <si>
    <t>http://www.bjft.gov.cn</t>
  </si>
  <si>
    <t>230735802</t>
  </si>
  <si>
    <t>环境执法岗二</t>
  </si>
  <si>
    <t>负责辖区内辐射安全监督管理，依法对本区危险化学品企业、医疗单位实施日常监督管理。</t>
  </si>
  <si>
    <t>本科:核工程类(0822);
研究生:核科学与技术(0827);</t>
  </si>
  <si>
    <t>230735901</t>
  </si>
  <si>
    <t>北京市丰台区住房和城乡建设委员会</t>
  </si>
  <si>
    <t>综合执法大队</t>
  </si>
  <si>
    <t>主要负责行区域内房地产市场、建设工程安全质量监督管理等领域的行政执法工作。</t>
  </si>
  <si>
    <t>研究生:土木工程(0814);</t>
  </si>
  <si>
    <t>010-52812108</t>
  </si>
  <si>
    <t>http://mail.bjft.gov.cn</t>
  </si>
  <si>
    <t>230735902</t>
  </si>
  <si>
    <t>研究生:法学(0301);</t>
  </si>
  <si>
    <t>230736103</t>
  </si>
  <si>
    <t>北京市丰台区文化和旅游局</t>
  </si>
  <si>
    <t>负责日常执法，宣传材料撰写、法规宣传材料排版设计；负责摄像、剪辑等信息宣传工作。</t>
  </si>
  <si>
    <t>本科:宗教学(010103K),社会工作(030302),汉语言文学(050101),戏剧影视美术设计(130307);
研究生:法律(0351);</t>
  </si>
  <si>
    <t>010-63833605
010-63868336</t>
  </si>
  <si>
    <t>www.bjft.gov.cn</t>
  </si>
  <si>
    <t>单位经常承担外出检查及夜间值守任务，双休日、节假日需要加班值班。行政执法职位专业能力测试：法律基础、执法素质和执法能力。</t>
  </si>
  <si>
    <t>230736205</t>
  </si>
  <si>
    <t>北京市丰台区卫生健康委员会</t>
  </si>
  <si>
    <t>卫生健康监督所</t>
  </si>
  <si>
    <t>人事岗</t>
  </si>
  <si>
    <t>负责人事相关工作。</t>
  </si>
  <si>
    <t>本科:人力资源管理(120206),行政管理(120402),劳动与社会保障(120403);
研究生:企业管理(120202),行政管理(120401),社会保障(120404);</t>
  </si>
  <si>
    <t>010-63817107</t>
  </si>
  <si>
    <t>http://www.bjft.gov.cn/</t>
  </si>
  <si>
    <t>230736206</t>
  </si>
  <si>
    <t>审计岗</t>
  </si>
  <si>
    <t>负责审计公文办理、文件制度拟定、实施内部审计监督、开展专项审计等工作。</t>
  </si>
  <si>
    <t>本科:经济统计学(020102),审计学(120207),资产评估(120208);
研究生:统计学(020208),审计(0257);</t>
  </si>
  <si>
    <t>230736207</t>
  </si>
  <si>
    <t>负责公共卫生监督执法工作。</t>
  </si>
  <si>
    <t>本科:预防医学(100401K),食品卫生与营养学(100402) ,卫生监督（100404TK）;
研究生:流行病与卫生统计学(100401),劳动卫生与环境卫生学(100402),营养与食品卫生学(100403),儿少卫生与妇幼保健学(100404),公共卫生(1053);</t>
  </si>
  <si>
    <t>230736208</t>
  </si>
  <si>
    <t>医疗卫生监督岗</t>
  </si>
  <si>
    <t>负责医疗卫生监督执法工作。</t>
  </si>
  <si>
    <t>本科:基础医学(100101K),临床医学(100201K),预防医学(100401K) ,妇幼保健医学（100403TK）、卫生监督（100404TK）;
研究生:基础医学(1001),临床医学(1002),临床医学(1051);</t>
  </si>
  <si>
    <t>230736209</t>
  </si>
  <si>
    <t>本科:财政学(020201K),会计学(120203K),财务管理(120204);
研究生:会计学(120201),会计(1253);</t>
  </si>
  <si>
    <t>具有2年及以上财务、审计相关工作经验。</t>
  </si>
  <si>
    <t>230736602</t>
  </si>
  <si>
    <t>北京市丰台区市场监督管理局</t>
  </si>
  <si>
    <t>丰台街道所</t>
  </si>
  <si>
    <t>负责辖区内市场监督执法工作。</t>
  </si>
  <si>
    <t>本科:法学类(0301),机械类(0802),生物医学工程类(0826),食品科学与工程类(0827),药学类(1007),工商管理类(1202);
研究生:法学(0301),机械工程(0802),生物医学工程(0831),食品科学与工程(0832),药学(1007),药学(1055),工商管理(1202),工商管理(1251);</t>
  </si>
  <si>
    <t>010-63469955-5021</t>
  </si>
  <si>
    <t>230736603</t>
  </si>
  <si>
    <t>五里店街道所</t>
  </si>
  <si>
    <t>230736604</t>
  </si>
  <si>
    <t>玉泉营街道所</t>
  </si>
  <si>
    <t>230736605</t>
  </si>
  <si>
    <t>西罗园街道所</t>
  </si>
  <si>
    <t>230736606</t>
  </si>
  <si>
    <t>科技园区所</t>
  </si>
  <si>
    <t>230736607</t>
  </si>
  <si>
    <t>长辛店街道所</t>
  </si>
  <si>
    <t>230736608</t>
  </si>
  <si>
    <t>石榴庄街道所</t>
  </si>
  <si>
    <t>本科:法学类(0301),机械类(0802),生物医学工程类(0826),食品科学与工程类(0827),药学类(1007),工商管理类(1202);
研究生:法学(0301),机械工程(0802),生物医学工程(0831),食品科学与工程(0832),药学(1007),药学(1055),工商管理(1202),工商管理(1251);</t>
  </si>
  <si>
    <t>230736609</t>
  </si>
  <si>
    <t>王佐镇所</t>
  </si>
  <si>
    <t>230736611</t>
  </si>
  <si>
    <t>丽泽金融商务区所</t>
  </si>
  <si>
    <t>230736612</t>
  </si>
  <si>
    <t>成寿寺街道所</t>
  </si>
  <si>
    <t>230736613</t>
  </si>
  <si>
    <t>230736614</t>
  </si>
  <si>
    <t>230736615</t>
  </si>
  <si>
    <t>230736616</t>
  </si>
  <si>
    <t>宛平街道所</t>
  </si>
  <si>
    <t>230736617</t>
  </si>
  <si>
    <t>东铁匠营街道所</t>
  </si>
  <si>
    <t>230736618</t>
  </si>
  <si>
    <t>230736619</t>
  </si>
  <si>
    <t>230736620</t>
  </si>
  <si>
    <t>北宫镇所</t>
  </si>
  <si>
    <t>230737403</t>
  </si>
  <si>
    <t>中共北京市丰台区委丰台街道工作委员会、北京市丰台区人民政府丰台街道办事处</t>
  </si>
  <si>
    <t>执法监察岗</t>
  </si>
  <si>
    <t>负责市容管理、行政执法相关工作。</t>
  </si>
  <si>
    <t>本科:机械类(0802),电气类(0806),电子信息类(0807),计算机类(0809),土木类(0810),环境科学与工程类(0825);
研究生:机械工程(0802),电气工程(0808),电子科学与技术(0809),计算机科学与技术(0812),土木工程(0814),环境科学与工程(0830);</t>
  </si>
  <si>
    <t>010-83936922</t>
  </si>
  <si>
    <t>230737601</t>
  </si>
  <si>
    <t>中共北京市丰台区委卢沟桥街道工作委员会北京市丰台区人民政府卢沟桥街道办事处</t>
  </si>
  <si>
    <t>负责市容环境卫生管理，协助负责大数据管理、网格化管理工作，负责文件收发信息报送。</t>
  </si>
  <si>
    <t>本科:政治学类(0302),电子信息类(0807),工商管理类(1202);
研究生:信息与通信工程(0810);</t>
  </si>
  <si>
    <t>010-83212350</t>
  </si>
  <si>
    <t>具有处理突发事件能力；适应经常性值班、加班及夜班工作。行政执法职位专业能力测试：法律基础、执法素质和执法能力。</t>
  </si>
  <si>
    <t>230737801</t>
  </si>
  <si>
    <t>中共北京市丰台区委右安门街道工作委员会北京市丰台区人民政府右安门街道办事处</t>
  </si>
  <si>
    <t>主要负责辖区内城市管理一线执法工作，以街面巡视为主。</t>
  </si>
  <si>
    <t>本科:计算机类(0809);
研究生:计算机科学与技术(0812);</t>
  </si>
  <si>
    <t>010-83401512</t>
  </si>
  <si>
    <t>能胜任夜间出勤任务。行政执法职位专业能力测试：法律基础、执法素质和执法能力。</t>
  </si>
  <si>
    <t>230737904</t>
  </si>
  <si>
    <t>中共北京市丰台区委西罗园街道工作委员会北京市丰台区人民政府西罗园街道办事处</t>
  </si>
  <si>
    <t>负责行政综合管理工作。</t>
  </si>
  <si>
    <t>本科:工商管理类(1202);
研究生:工商管理(1202);</t>
  </si>
  <si>
    <t>010-87203339</t>
  </si>
  <si>
    <t>230737905</t>
  </si>
  <si>
    <t>主要从事城市管理一线执法工作、以街面巡视为主。</t>
  </si>
  <si>
    <t>本科:地质学类(0709),机械类(0802),电气类(0806),矿业类(0815),环境科学与工程类(0825);
研究生:地质学(0709),机械工程(0802),电气工程(0808),矿业工程(0819),环境科学与工程(0830);</t>
  </si>
  <si>
    <t>230737907</t>
  </si>
  <si>
    <t>230738003</t>
  </si>
  <si>
    <t>中共北京市丰台区委马家堡街道工作委员会北京市丰台区人民政府马家堡街道办事处</t>
  </si>
  <si>
    <t>主要从事城市管理一线执法工作，以街面巡视为主。</t>
  </si>
  <si>
    <t>本科:理学(07),工学(08);
研究生:理学(07),工学(08);</t>
  </si>
  <si>
    <t>010-87579873</t>
  </si>
  <si>
    <t>能够胜任夜间出勤任务。行政执法职位专业能力测试：法律基础、执法素质和执法能力。</t>
  </si>
  <si>
    <t>230738204</t>
  </si>
  <si>
    <t>中共北京市丰台区委东铁匠营街道工作委员会北京市丰台区人民政府东铁匠营街道办事处</t>
  </si>
  <si>
    <t>负责执法检查数据信息化处理，在辖区内依法开展城市管理综合行政执法工作。</t>
  </si>
  <si>
    <t>本科:计算机类(0809) ,大数据管理与应用（120108T）,数据科学与大数据技术（080910T）;
研究生:计算机科学与技术(0812),网络空间安全(0839);</t>
  </si>
  <si>
    <t>应届毕业生在校期间不得与任何单位存在劳动（录用、聘用）关系（在校或休学期间自主创业除外）。</t>
  </si>
  <si>
    <t>010-67668410</t>
  </si>
  <si>
    <t>http://www.bjft.gov.cn/ftq/c100003t/jgxxcontent.shtml</t>
  </si>
  <si>
    <t>实行轮流倒班工作制，夜间外勤较多，加班值班较多，执法环境复杂。行政执法职位专业能力测试：法律基础、执法素质和执法能力。</t>
  </si>
  <si>
    <t>230738205</t>
  </si>
  <si>
    <t>本科:法学类(0301),公安学类(0306),机械类(0802),电子信息类(0807),自动化类(0808),公安技术类(0831);
研究生:诉讼法学(030106),公安学(0306),法律(0351),公安技术(0838);</t>
  </si>
  <si>
    <t>230738301</t>
  </si>
  <si>
    <t>中共北京市丰台区委南苑街道工作委员会北京市丰台区人民政府南苑街道办事处</t>
  </si>
  <si>
    <t>负责按照相关法律法规开展辖区内综合行政执法工作。</t>
  </si>
  <si>
    <t>本科:金融学类(0203),法学类(0301),统计学类(0712);
研究生:应用经济学(0202),应用统计(0252),法学(0301);</t>
  </si>
  <si>
    <t>010-67984757</t>
  </si>
  <si>
    <t>230738302</t>
  </si>
  <si>
    <t>本科:计算机类(0809),土木类(0810),林学类(0905);
研究生:计算机科学与技术(0812),土木工程(0814),林学(0907);</t>
  </si>
  <si>
    <t>230738401</t>
  </si>
  <si>
    <t>中共北京市丰台区委和义街道工作委员会北京市丰台区人民政府和义街道办事处</t>
  </si>
  <si>
    <t>负责基层行政执法工作。</t>
  </si>
  <si>
    <t>本科:电子信息类(0807),自动化类(0808),计算机类(0809);
研究生:信息与通信工程(0810),计算机科学与技术(0812),电子信息(0854);</t>
  </si>
  <si>
    <t>010-67904023</t>
  </si>
  <si>
    <t>http：//www.bjft.gov.cn</t>
  </si>
  <si>
    <t>230738503</t>
  </si>
  <si>
    <t>中共北京市丰台区委东高地街道工作委员会北京市丰台区人民政府东高地街道办事处</t>
  </si>
  <si>
    <t>主要从事管理一线执法工作，以街面巡视为主。</t>
  </si>
  <si>
    <t>本科:地理科学类(0705),计算机类(0809),土木类(0810),建筑类(0828);
研究生:地理学(0705),计算机科学与技术(0812),建筑学(0813),土木工程(0814);</t>
  </si>
  <si>
    <t>010-88535457</t>
  </si>
  <si>
    <t>230738702</t>
  </si>
  <si>
    <t>中共北京市丰台区委云岗街道工作委员会北京市丰台区人民政府云岗街道办事处</t>
  </si>
  <si>
    <t>从事城市管理综合行政执法工作，负责街面巡视，施工现场管理，环境秩序管控。</t>
  </si>
  <si>
    <t>本科:法学类(0301),社会学类(0303),计算机类(0809),行政管理(120402);
研究生:法学(0301),社会工作(0352),计算机科学与技术(0812),行政管理(120401);</t>
  </si>
  <si>
    <t>010-68190367</t>
  </si>
  <si>
    <t>http://www.bjft.gov.cv/</t>
  </si>
  <si>
    <t>230739002</t>
  </si>
  <si>
    <t>中共北京市丰台区委六里桥街道工作委员会北京市丰台区人民政府六里桥街道办事处</t>
  </si>
  <si>
    <t>本科:电气类(0806),土木类(0810),环境科学与工程类(0825);
研究生:电气工程(0808),土木工程(0814),环境科学与工程(0830);</t>
  </si>
  <si>
    <t>010-63862824</t>
  </si>
  <si>
    <t>230739101</t>
  </si>
  <si>
    <t>中共北京市丰台区委花乡街道工作委员会北京市丰台区人民政府花乡街道办事处</t>
  </si>
  <si>
    <t>主要从事城市管理一线工作，以街面巡视为主。</t>
  </si>
  <si>
    <t>本科:政治学类(0302),新闻传播学类(0503),计算机类(0809);
研究生:政治学(0302),新闻传播学(0503),计算机科学与技术(0812);</t>
  </si>
  <si>
    <t>010-83755319</t>
  </si>
  <si>
    <t>夜间执勤较多，能适应加班要求。行政执法职位专业能力测试：法律基础、执法素质和执法能力。</t>
  </si>
  <si>
    <t>230739105</t>
  </si>
  <si>
    <t>负责综合协调、沟通外宣工作；负责法规宣传、文稿撰写、艺术海报设计、视频剪辑工作。</t>
  </si>
  <si>
    <t>研究生:政治学(0302),艺术学(0504);</t>
  </si>
  <si>
    <t>政治素质强，具有较强的文字综合能力和组织协调能力，夜间执勤较多，能适应加班要求。行政执法职位专业能力测试：法律基础、执法素质和执法能力。</t>
  </si>
  <si>
    <t>230739305</t>
  </si>
  <si>
    <t>中共北京市丰台区委看丹街道工作委员会北京市丰台区人民政府看丹街道办事处</t>
  </si>
  <si>
    <t>本科:电气类(0806),电子信息类(0807),土木类(0810),安全科学与工程类(0829);
研究生:电气工程(0808),电子科学与技术(0809),信息与通信工程(0810),土木工程(0814),安全科学与工程(0837);</t>
  </si>
  <si>
    <t>010-83816103</t>
  </si>
  <si>
    <t>http://www.bift.gov.cn/</t>
  </si>
  <si>
    <t>230739306</t>
  </si>
  <si>
    <t>负责依法开展城市管理综合行政执法和相关数据统计、文字撰写、案件整理工作。</t>
  </si>
  <si>
    <t>本科:电子信息类(0807),自动化类(0808),土木类(0810);
研究生:机械工程(0802),电子科学与技术(0809),土木工程(0814);</t>
  </si>
  <si>
    <t>230739404</t>
  </si>
  <si>
    <t>中共北京市丰台区委宛平街道工作委员会北京市丰台区人民政府宛平街道办事处</t>
  </si>
  <si>
    <t>从事一线执法工作，负责环境秩序、市政管理、施工现场、园林绿化等专业性执法工作。</t>
  </si>
  <si>
    <t>本科:法学类(0301),公安学类(0306),材料类(0804),电气类(0806),计算机类(0809),水利类(0811),测绘类(0812),环境科学与工程类(0825),建筑类(0828),安全科学与工程类(0829),管理科学与工程类(1201),工业工程类(1207);
研究生:法学(0301),材料科学与工程(0805),电子科学与技术(0809),控制科学与工程(0811),建筑学(0813),土木工程(0814),测绘科学与技术(0816),环境科学与工程(0830),城乡规划学(0833);</t>
  </si>
  <si>
    <t>010-83212088</t>
  </si>
  <si>
    <t>http://www.bjft.gov.cn/ftq/c100003b/jgxxcontent.shtml</t>
  </si>
  <si>
    <t>能胜任夜间出勤工作。行政执法职位专业能力测试：法律基础、执法素质和执法能力。</t>
  </si>
  <si>
    <t>230739501</t>
  </si>
  <si>
    <t>中共北京市丰台区委方庄街道工作委员会北京市丰台区人民政府方庄街道办事处</t>
  </si>
  <si>
    <t>从事街道城市管理执法相关工作，维护街道城市管理秩序。</t>
  </si>
  <si>
    <t>本科:电气类(0806),土木类(0810),安全科学与工程类(0829);
研究生:机械工程(0802),电气工程(0808),土木工程(0814);</t>
  </si>
  <si>
    <t>010-67694178
010-67694181</t>
  </si>
  <si>
    <t>230739605</t>
  </si>
  <si>
    <t>中共北京市丰台区委青塔街道工作委员会北京市丰台区人民政府青塔街道办事处</t>
  </si>
  <si>
    <t>本科:法学类(0301),公安学类(0306),理学(07),工学(08),农学(09),管理科学与工程类(1201),工商管理类(1202),公共管理类(1204);
研究生:法学(0301),公安学(0306),法律(0351),理学(07),工学(08),农学(09),管理科学与工程(1201),工商管理(1202),公共管理(1204),公共管理(1252);</t>
  </si>
  <si>
    <t>010-68221729</t>
  </si>
  <si>
    <t>http：//www.bjft.gov.cn/</t>
  </si>
  <si>
    <t>230739606</t>
  </si>
  <si>
    <t>230739709</t>
  </si>
  <si>
    <t>中共北京市丰台区王佐镇委员会、北京市丰台区王佐镇人民政府</t>
  </si>
  <si>
    <t>王佐镇综合行政执法队</t>
  </si>
  <si>
    <t>负责镇域内的行政执法工作。</t>
  </si>
  <si>
    <t>本科:环境科学与工程(082501);
研究生:市政工程(081403),交通运输规划与管理(082303),环境科学与工程(0830);</t>
  </si>
  <si>
    <t>010-83316344</t>
  </si>
  <si>
    <t>http://bjft.gov.cn/zfxxgk/ftq11GJ18/ftbm_index.shtml</t>
  </si>
  <si>
    <t>230739710</t>
  </si>
  <si>
    <t>负责镇域内行政执法相关工作。</t>
  </si>
  <si>
    <t>230739801</t>
  </si>
  <si>
    <t>中共北京市丰台区北宫镇委员会、北京市丰台区北宫镇人民政府</t>
  </si>
  <si>
    <t>以镇人民政府名义开展执法工作。</t>
  </si>
  <si>
    <t>010-83887016</t>
  </si>
  <si>
    <t>hppt://www.bjft.gov.cn</t>
  </si>
  <si>
    <t>230739802</t>
  </si>
  <si>
    <t>230739803</t>
  </si>
  <si>
    <t>石景山</t>
  </si>
  <si>
    <t>230840901</t>
  </si>
  <si>
    <t>北京市石景山区生态环境局</t>
  </si>
  <si>
    <t>区生态环境综合执法大队</t>
  </si>
  <si>
    <t>负责环境综合执法、环境信访等工作。</t>
  </si>
  <si>
    <t>本科:应用化学(070302),机械设计制造及其自动化(080202),高分子材料与工程(080407),环境工程(082502),环境科学(082503);</t>
  </si>
  <si>
    <t>所取学历不为专升本。</t>
  </si>
  <si>
    <t>010-68876190</t>
  </si>
  <si>
    <t>http://www.bjsjs.gov.cn</t>
  </si>
  <si>
    <t>外出执法工作量大，要求能够吃苦耐劳，适应高强度工作。行政执法职位专业能力测试：法律基础、执法素质和执法能力。</t>
  </si>
  <si>
    <t>230840902</t>
  </si>
  <si>
    <t>会计岗</t>
  </si>
  <si>
    <t>负责部门预决算编制和绩效管理、会计核算、统计分析、内控管理等财务工作。</t>
  </si>
  <si>
    <t>本科:财政学(020201K),会计学(120203K),财务管理(120204),审计学(120207);
研究生:会计学(120201),会计(1253);</t>
  </si>
  <si>
    <t>有两年以上（含）会计工作经验；所取学历不为专升本。</t>
  </si>
  <si>
    <t>230841202</t>
  </si>
  <si>
    <t>北京市石景山区卫生健康委员会</t>
  </si>
  <si>
    <t>监督执法岗</t>
  </si>
  <si>
    <t>负责辖区内公共卫生监督执法一线工作。</t>
  </si>
  <si>
    <t>研究生:临床医学(1002),公共卫生与预防医学(1004),中西医结合(1006),临床医学(1051),公共卫生(1053);</t>
  </si>
  <si>
    <t>本科及研究生阶段均有学历和学位。</t>
  </si>
  <si>
    <t>010-88605081</t>
  </si>
  <si>
    <t>平时夜间及节假日需要在单位值班及外出执法，执法环境恶劣，适合男性报考。行政执法职位专业能力测试：法律基础、执法素质和执法能力。</t>
  </si>
  <si>
    <t>230841204</t>
  </si>
  <si>
    <t>区动物卫生监督所</t>
  </si>
  <si>
    <t>负责辖区内动物卫生监督执法一线工作。</t>
  </si>
  <si>
    <t>本科:动物科学(090301),动物医学类(0904);
研究生:基础兽医学(090601),预防兽医学(090602),临床兽医学(090603),兽医(0952);</t>
  </si>
  <si>
    <t>010-88605889</t>
  </si>
  <si>
    <t>平时夜间及节假日在单位值班备勤，执法任务重。行政执法职位专业能力测试：法律基础、执法素质和执法能力。</t>
  </si>
  <si>
    <t>230841301</t>
  </si>
  <si>
    <t>北京市石景山区市场监督管理局</t>
  </si>
  <si>
    <t>区市场监管执法大队</t>
  </si>
  <si>
    <t>行政管理岗</t>
  </si>
  <si>
    <t>负责本单位综合管理、调查研究、撰写综合性文稿和公文起草工作。</t>
  </si>
  <si>
    <t>本科:经济与贸易类(0204),汉语言文学(050101),电子信息类(0807),工商管理类(1202);</t>
  </si>
  <si>
    <t>010-88793736</t>
  </si>
  <si>
    <t>230841302</t>
  </si>
  <si>
    <t>鲁谷街道所</t>
  </si>
  <si>
    <t>依据法律法规对本辖区内的各类市场主体及其经营行为进行监督管理并办理行政处罚案件。</t>
  </si>
  <si>
    <t>本科:力学类(0801),机械类(0802),材料类(0804),能源动力类(0805),电气类(0806),电子信息类(0807),自动化类(0808),计算机类(0809);
研究生:力学(0801),机械工程(0802),仪器科学与技术(0804),动力工程及工程热物理(0807),电气工程(0808),电子科学与技术(0809),信息与通信工程(0810),控制科学与工程(0811),计算机科学与技术(0812),电子信息(0854),机械(0855),材料与化工(0856);</t>
  </si>
  <si>
    <t>230841303</t>
  </si>
  <si>
    <t>古城街道所</t>
  </si>
  <si>
    <t>依据法律、法规对本辖区内的各类市场主体及其经营行为进行监督管理并办理行政处罚案件。</t>
  </si>
  <si>
    <t>本科:生物医学工程类(0826),食品科学与工程类(0827),生物工程类(0830),基础医学类(1001),公共卫生与预防医学类(1004),药学类(1007),中药学类(1008);
研究生:生物医学工程(0831),食品科学与工程(0832),公共卫生与预防医学(1004),药学(1007),中药学(1008),公共卫生(1053),药学(1055),中药学(1056);</t>
  </si>
  <si>
    <t>230841304</t>
  </si>
  <si>
    <t>八宝山街道所</t>
  </si>
  <si>
    <t>本科:法学类(0301),政治学类(0302),社会学类(0303),马克思主义理论类(0305),中国语言文学类(0501),新闻传播学类(0503),管理科学与工程类(1201),工商管理类(1202),物流管理与工程类(1206),电子商务类(1208);
研究生:法学(0301),政治学(0302),社会学(0303),马克思主义理论(0305),法律(0351),社会工作(0352),中国语言文学(0501),新闻传播学(0503),新闻与传播(0552),管理学(12);</t>
  </si>
  <si>
    <t>230841306</t>
  </si>
  <si>
    <t>内勤岗</t>
  </si>
  <si>
    <t>负责本单位劳资、教育培训、社保等工作。</t>
  </si>
  <si>
    <t>研究生:财政学(020203),金融学(020204),劳动经济学(020207),会计学(120201),企业管理(120202);</t>
  </si>
  <si>
    <t>230841901</t>
  </si>
  <si>
    <t>北京市石景山区八宝山街道</t>
  </si>
  <si>
    <t>八宝山综合行政执法队</t>
  </si>
  <si>
    <t>负责辖区内城管执法、大数据分析、信息化建设工作。</t>
  </si>
  <si>
    <t>010-88681156</t>
  </si>
  <si>
    <t>经常加班，有夜间外勤，需要具备一定的基层工作经验。行政执法职位专业能力测试：法律基础、执法素质和执法能力。</t>
  </si>
  <si>
    <t>230842201</t>
  </si>
  <si>
    <t>北京市石景山区广宁街道</t>
  </si>
  <si>
    <t>广宁综合行政执法队</t>
  </si>
  <si>
    <t>负责外勤及辖区内日常行政执法工作。</t>
  </si>
  <si>
    <t>010-88991296</t>
  </si>
  <si>
    <t>能适应加班、值班、外勤执法工作。行政执法职位专业能力测试：法律基础、执法素质和执法能力。</t>
  </si>
  <si>
    <t>230842402</t>
  </si>
  <si>
    <t>北京市石景山区五里坨街道</t>
  </si>
  <si>
    <t>五里坨综合行政执法队</t>
  </si>
  <si>
    <t>从事城市管理一线执法工作。</t>
  </si>
  <si>
    <t>010-88904238</t>
  </si>
  <si>
    <t>基层执法一线，外勤和节假日值守任务多，夜间执勤多。行政执法职位专业能力测试：法律基础、执法素质和执法能力。</t>
  </si>
  <si>
    <t>门头沟</t>
  </si>
  <si>
    <t>240943301</t>
  </si>
  <si>
    <t>北京市门头沟区生态环境局</t>
  </si>
  <si>
    <t>区环境执法大队</t>
  </si>
  <si>
    <t>环境执法岗</t>
  </si>
  <si>
    <t>艰苦边远地区乡镇街道基层</t>
  </si>
  <si>
    <t>负责辖区内生态环境执法检查等相关工作。</t>
  </si>
  <si>
    <t>研究生:法学(0301),中国语言文学(0501),化学(0703),大气科学(0706),生态学(0713),水利工程(0815),环境科学与工程(0830);</t>
  </si>
  <si>
    <t>010-69833234</t>
  </si>
  <si>
    <t>http://www.bjmtg.gov.cn/</t>
  </si>
  <si>
    <t>840943604</t>
  </si>
  <si>
    <t>北京市门头沟区水务局</t>
  </si>
  <si>
    <t>区水务综合执法队</t>
  </si>
  <si>
    <t>负责辖区内水务执法工作。</t>
  </si>
  <si>
    <t>本科:法学(030101K),土木工程(081001),给排水科学与工程(081003),水文与水资源工程(081102),工程管理(120103);
研究生:法学(0301),法律(0351),土木工程(0814),水利工程(0815);</t>
  </si>
  <si>
    <t>010-69857464</t>
  </si>
  <si>
    <t>www.bjmtg.gov.cn</t>
  </si>
  <si>
    <t>840943601</t>
  </si>
  <si>
    <t>本科:法学(030101K),给排水科学与工程(081003),水文与水资源工程(081102),工程管理(120103) ,水务工程（081104T）;
研究生:水利工程(0815),土木水利(0859);</t>
  </si>
  <si>
    <t>240943801</t>
  </si>
  <si>
    <t>北京市门头沟区应急管理局</t>
  </si>
  <si>
    <t>区应急管理综合执法队</t>
  </si>
  <si>
    <t>行政执法岗二（驻雁翅镇）</t>
  </si>
  <si>
    <t>负责安全生产等应急管理综合执法相关工作。</t>
  </si>
  <si>
    <t>本科:法学(030101K),机械工程(080201),机械设计制造及其自动化(080202),电气工程及其自动化(080601),计算机科学与技术(080901),土木工程(081001),建筑学(082801),安全工程(082901),行政管理(120402),工业工程(120701) ,应急管理（120111T）,应急技术与管理（082902T）;</t>
  </si>
  <si>
    <t>010-69842130</t>
  </si>
  <si>
    <t>240943802</t>
  </si>
  <si>
    <t>行政执法岗一（驻斋堂镇）</t>
  </si>
  <si>
    <t>240944105</t>
  </si>
  <si>
    <t>北京市门头沟区市场监督管理局</t>
  </si>
  <si>
    <t>城子所</t>
  </si>
  <si>
    <t>本科:法学(030101K),新闻传播学类(0503),机械类(0802),食品科学与工程类(0827),药学类(1007),工业工程类(1207) ,知识产权（030102T）,信用风险管理与法律防控（030104T）;</t>
  </si>
  <si>
    <t>010-69869755</t>
  </si>
  <si>
    <t>www.bjmtg.gov.cn/bjmtg/zwxx/qscjgj/jgzz/index.shtml</t>
  </si>
  <si>
    <t>节假日及重点时期工作需要值班值守。行政执法职位专业能力测试：法律基础、执法素质和执法能力。</t>
  </si>
  <si>
    <t>240944110</t>
  </si>
  <si>
    <t>龙泉所</t>
  </si>
  <si>
    <t>220944111</t>
  </si>
  <si>
    <t>执法大队</t>
  </si>
  <si>
    <t>本科:车辆工程(080207),自动化(080801),计算机科学与技术(080901),食品质量与安全(082702),中药学(100801) ,电子信息科学与技术（080714T）;</t>
  </si>
  <si>
    <t>220944112</t>
  </si>
  <si>
    <t>本科:国际经济与贸易(020401),新闻传播学类(0503),工商管理类(1202),农林经济管理(120301),旅游管理(120901K);</t>
  </si>
  <si>
    <t>240944601</t>
  </si>
  <si>
    <t>北京市门头沟区人民政府大峪街道办事处</t>
  </si>
  <si>
    <t>从事城市综合管理一线执法巡查、部门联合执法等各项执法工作。</t>
  </si>
  <si>
    <t>010-69828331</t>
  </si>
  <si>
    <t>http：//www.bjmtg.gov.cn/</t>
  </si>
  <si>
    <t>外勤执法岗，工作强度较大，参与夜间巡查。行政执法职位专业能力测试：法律基础、执法素质和执法能力。</t>
  </si>
  <si>
    <t>240945001</t>
  </si>
  <si>
    <t>北京市门头沟区永定镇人民政府</t>
  </si>
  <si>
    <t>石龙综合行政执法队</t>
  </si>
  <si>
    <t>从事城市综合管理、一线执法巡查、部门联合执法等各项执法工作。</t>
  </si>
  <si>
    <t>010-60850019</t>
  </si>
  <si>
    <t>240945002</t>
  </si>
  <si>
    <t>永定综合行政执法队</t>
  </si>
  <si>
    <t>240945202</t>
  </si>
  <si>
    <t>北京市门头沟区军庄镇</t>
  </si>
  <si>
    <t>010-60815382</t>
  </si>
  <si>
    <t>http://www.bjmtg.gov.cn/bjmtg/jgsz/jzz/jgzz/index.shtml</t>
  </si>
  <si>
    <t>240945301</t>
  </si>
  <si>
    <t>北京市门头沟区雁翅镇</t>
  </si>
  <si>
    <t>010-61839749</t>
  </si>
  <si>
    <t>工作地点在山区，外勤执法岗，工作强度较大，参与夜间巡查。行政执法职位专业能力测试：法律基础、执法素质和执法能力。</t>
  </si>
  <si>
    <t>240945601</t>
  </si>
  <si>
    <t>北京市门头沟区王平镇</t>
  </si>
  <si>
    <t>010-61859466</t>
  </si>
  <si>
    <t>房山</t>
  </si>
  <si>
    <t>821046602</t>
  </si>
  <si>
    <t>北京市房山区人力资源和社会保障局</t>
  </si>
  <si>
    <t>房山区人力资源和社会保障综合执法队</t>
  </si>
  <si>
    <t>监察员</t>
  </si>
  <si>
    <t>对用人单位和劳动者遵守劳动法律、法规的情况进行检查，发现违法行为依法进行查处。</t>
  </si>
  <si>
    <t>研究生:法学(0301),信息与通信工程(0810),计算机科学与技术(0812);</t>
  </si>
  <si>
    <t>具有机动车驾驶证。</t>
  </si>
  <si>
    <t>010-89367058</t>
  </si>
  <si>
    <t>www.bjfsh.gov.cn</t>
  </si>
  <si>
    <t>一线执法队员，条件艰苦，适合男性报考。行政执法职位专业能力测试：法律基础、执法素质和执法能力。</t>
  </si>
  <si>
    <t>821046604</t>
  </si>
  <si>
    <t>监督检查</t>
  </si>
  <si>
    <t>对辖区建筑、运输等高危行业用工安全、施工场所进行综合整治执法，监督检查。</t>
  </si>
  <si>
    <t>本科:电子信息类(0807),计算机类(0809),管理科学与工程类(1201);
研究生:信息与通信工程(0810),计算机科学与技术(0812),管理科学与工程(1201);</t>
  </si>
  <si>
    <t>五年以上（含五年）</t>
  </si>
  <si>
    <t>221046701</t>
  </si>
  <si>
    <t>北京市房山区生态环境局</t>
  </si>
  <si>
    <t>生态环境综合执法大队</t>
  </si>
  <si>
    <t>负责房山区辖区内污染源的环境监察执法、信访、应急等工作。</t>
  </si>
  <si>
    <t>本科:法学类(0301),环境科学与工程类(0825);</t>
  </si>
  <si>
    <t>010-60342342</t>
  </si>
  <si>
    <t>221046801</t>
  </si>
  <si>
    <t>北京市房山区住房和城乡建设委员会</t>
  </si>
  <si>
    <t>住房和城乡建设综合执法大队</t>
  </si>
  <si>
    <t>综合管理</t>
  </si>
  <si>
    <t>负责辖区内建筑工程项目综合执法相关工作。</t>
  </si>
  <si>
    <t>本科:法学(030101K),地理信息科学(070504),土木工程(081001),消防工程(083102K) ,城市地下空间工程（081005T）;
研究生:城市规划(0853);</t>
  </si>
  <si>
    <t>010-89367213</t>
  </si>
  <si>
    <t>221046901</t>
  </si>
  <si>
    <t>北京市房山区城市管理委员会</t>
  </si>
  <si>
    <t>房山区城市管理综合行政执法局</t>
  </si>
  <si>
    <t>主要负责本单位拆违、治理违法建设的相关工作。</t>
  </si>
  <si>
    <t>研究生:建筑学(0813),土木工程(0814);</t>
  </si>
  <si>
    <t>010-89361264</t>
  </si>
  <si>
    <t>221046902</t>
  </si>
  <si>
    <t>信息管理</t>
  </si>
  <si>
    <t>负责本单位城市管理的信息化管理工作。</t>
  </si>
  <si>
    <t>本科:电子信息类(0807),管理科学与工程类(1201);
研究生:信息与通信工程(0810),管理科学与工程(1201);</t>
  </si>
  <si>
    <t>221047102</t>
  </si>
  <si>
    <t>北京市房山区农业农村局</t>
  </si>
  <si>
    <t>房山区农业综合执法大队</t>
  </si>
  <si>
    <t>农业执法</t>
  </si>
  <si>
    <t>负责健全农业综合执法应急管理机制、监督、指导和协调。</t>
  </si>
  <si>
    <t>本科:法学类(0301),公安学类(0306);</t>
  </si>
  <si>
    <t>010-89350210</t>
  </si>
  <si>
    <t>221047103</t>
  </si>
  <si>
    <t>综合管理一</t>
  </si>
  <si>
    <t>负责业务数据的汇总、整理、分析、上报及证章管理等。</t>
  </si>
  <si>
    <t>本科:管理科学与工程类(1201),农业经济管理类(1203);</t>
  </si>
  <si>
    <t>221047104</t>
  </si>
  <si>
    <t>综合管理二</t>
  </si>
  <si>
    <t>负责人事、财务、资产管理。</t>
  </si>
  <si>
    <t>本科:工商管理(120201K),会计学(120203K),财务管理(120204),人力资源管理(120206),审计学(120207);</t>
  </si>
  <si>
    <t>221047303</t>
  </si>
  <si>
    <t>北京市房山区市场监督管理局</t>
  </si>
  <si>
    <t>执法办案职位一</t>
  </si>
  <si>
    <t>研究生:经济学(02),法学(0301),政治学(0302),马克思主义理论(0305),法律(0351),中国语言文学(0501),新闻传播学(0503),新闻与传播(0552),统计学(0714),电子科学与技术(0809),计算机科学与技术(0812),食品科学与工程(0832),电子信息(0854),药学(1007),药学(1055),会计(1253);</t>
  </si>
  <si>
    <t>010-69366845</t>
  </si>
  <si>
    <t>执法一线，长期夜间执法和节假日、夜间需要在单位值班备勤。行政执法职位专业能力测试：法律基础、执法素质和执法能力。</t>
  </si>
  <si>
    <t>221047304</t>
  </si>
  <si>
    <t>执法办案职位三</t>
  </si>
  <si>
    <t>本科:机械类(0802),材料类(0804),能源动力类(0805),电子信息类(0807),自动化类(0808),计算机类(0809);
研究生:机械工程(0802);</t>
  </si>
  <si>
    <t>具有三年及以上相关工作经验。</t>
  </si>
  <si>
    <t>221047309</t>
  </si>
  <si>
    <t>执法办案职位二</t>
  </si>
  <si>
    <t>依据法律法规对本辖区内的各类主体及其经营行为进行监督管理并办理行政处罚案件。</t>
  </si>
  <si>
    <t>研究生:经济学(02),法学(0301),政治学(0302),马克思主义理论(0305),法律(0351),中国语言文学(0501),新闻传播学(0503),新闻与传播(0552),统计学(0714),电子科学与技术(0809),计算机科学与技术(0812),电子信息(0854),会计(1253);</t>
  </si>
  <si>
    <t>221047501</t>
  </si>
  <si>
    <t>燕山工委</t>
  </si>
  <si>
    <t>燕山市场监管分局</t>
  </si>
  <si>
    <t>负责基层市场监管工作。</t>
  </si>
  <si>
    <t>研究生:生物学(0710),食品科学与工程(0832),安全科学与工程(0837),工商管理(1202),工商管理(1251);</t>
  </si>
  <si>
    <t>010-69342025</t>
  </si>
  <si>
    <t>231047503</t>
  </si>
  <si>
    <t>燕山向阳街道</t>
  </si>
  <si>
    <t>负责市容环境卫生、公共事业管理、交通运输、党务、人事、工资等工作。</t>
  </si>
  <si>
    <t>231047506</t>
  </si>
  <si>
    <t>燕山东风街道</t>
  </si>
  <si>
    <t>负责管辖区域内城市管理一线行政执法工作。</t>
  </si>
  <si>
    <t>本科:工学(08);</t>
  </si>
  <si>
    <t>221047507</t>
  </si>
  <si>
    <t>燕山文卫健康委</t>
  </si>
  <si>
    <t>卫生监督执法岗</t>
  </si>
  <si>
    <t>负责传染病消毒医疗机构日常监督、公共卫生日常监督执法、行政许可工作。</t>
  </si>
  <si>
    <t>研究生:法学(03),医学(10),工商管理(1202),公共管理(1204),工商管理(1251),公共管理(1252);</t>
  </si>
  <si>
    <t>221047510</t>
  </si>
  <si>
    <t>本科:生物技术(071002),食品科学与工程(082701),食品质量与安全(082702) ,食品安全与检测（082709T）,化妆品科学与技术（100709T）;</t>
  </si>
  <si>
    <t>基层岗位条件艰苦，夜晚及节假日需要值班备勤。行政执法职位专业能力测试：法律基础、执法素质和执法能力。</t>
  </si>
  <si>
    <t>221047513</t>
  </si>
  <si>
    <t>本科:生物科学类(0710),材料类(0804),旅游管理类(1209);</t>
  </si>
  <si>
    <t>231047903</t>
  </si>
  <si>
    <t>北京市房山区拱辰街道</t>
  </si>
  <si>
    <t>综合执法一</t>
  </si>
  <si>
    <t>本科:法学(03),管理学(12);
研究生:法学(03),管理学(12);</t>
  </si>
  <si>
    <t>010-69352492</t>
  </si>
  <si>
    <t>能胜任夜间出勤任务，法定节假日轮值。行政执法职位专业能力测试：法律基础、执法素质和执法能力。</t>
  </si>
  <si>
    <t>231048001</t>
  </si>
  <si>
    <t>北京市房山区西潞街道</t>
  </si>
  <si>
    <t>执法监察员一</t>
  </si>
  <si>
    <t>负责城乡管理综合行政执法、行政办公等工作。</t>
  </si>
  <si>
    <t>研究生:会计学(120201),公共管理(1204),工商管理(1251);</t>
  </si>
  <si>
    <t>010-60342273</t>
  </si>
  <si>
    <t>231048002</t>
  </si>
  <si>
    <t>执法监察员二</t>
  </si>
  <si>
    <t>负责城乡管理理综合行政执法工作。</t>
  </si>
  <si>
    <t>本科:机械类(0802),公共管理类(1204);
研究生:机械工程(0802),公共管理(1204);</t>
  </si>
  <si>
    <t>231048004</t>
  </si>
  <si>
    <t>执法监察员三</t>
  </si>
  <si>
    <t>负责城乡管理综合行政执法工作。</t>
  </si>
  <si>
    <t>本科:机械类(0802),城乡规划(082802),工商管理类(1202),公共管理类(1204),艺术设计学(130501);
研究生:机械工程(0802),工商管理(1202),公共管理(1204),工商管理(1251),公共管理(1252);</t>
  </si>
  <si>
    <t>241048101</t>
  </si>
  <si>
    <t>北京市房山区长阳镇</t>
  </si>
  <si>
    <t>负责辖区内城市管理一线执法及政策宣传工作。</t>
  </si>
  <si>
    <t>本科:社会工作(030302),汉语言文学(050101),环境生态工程(082504),安全工程(082901),公共事业管理(120401);</t>
  </si>
  <si>
    <t>具有机动车驾驶证，具有房山区户籍。</t>
  </si>
  <si>
    <t>010-80365542</t>
  </si>
  <si>
    <t>工作强度大，经常值夜班。行政执法职位专业能力测试：法律基础、执法素质和执法能力。</t>
  </si>
  <si>
    <t>241048102</t>
  </si>
  <si>
    <t>负责辖区内城市管理一线执法及信息系统维护等工作。</t>
  </si>
  <si>
    <t>本科:信息工程(080706),自动化(080801),计算机科学与技术(080901),信息管理与信息系统(120102),城市管理(120405);</t>
  </si>
  <si>
    <t>作强度大，经常值夜班。行政执法职位专业能力测试：法律基础、执法素质和执法能力。</t>
  </si>
  <si>
    <t>241048104</t>
  </si>
  <si>
    <t>负责辖区内城市管理一线执法及本部门日常等工作。</t>
  </si>
  <si>
    <t>本科:金融学(020301K),法学(030101K),建筑环境与能源应用工程(081002),劳动与社会保障(120403),环境设计(130503);</t>
  </si>
  <si>
    <t>具有机动车驾驶证，具有房山户籍。</t>
  </si>
  <si>
    <t>241048301</t>
  </si>
  <si>
    <t>北京市房山区张坊镇</t>
  </si>
  <si>
    <t>负责综合行政执法队日常工作。</t>
  </si>
  <si>
    <t>本科:食品科学与工程类(0827),管理科学与工程类(1201),工商管理类(1202);</t>
  </si>
  <si>
    <t>010-61333738</t>
  </si>
  <si>
    <t>241048302</t>
  </si>
  <si>
    <t>负责综合执法队日常工作。</t>
  </si>
  <si>
    <t>本科:法学(03),工学(08),管理学(12);
研究生:法学(03),工学(08),管理学(12);</t>
  </si>
  <si>
    <t>241048501</t>
  </si>
  <si>
    <t>北京市房山区琉璃河镇</t>
  </si>
  <si>
    <t>负责城市管理一线执法工作以及城市法律法规的宣传和指导。</t>
  </si>
  <si>
    <t>本科:工商管理类(1202),设计学类(1305);</t>
  </si>
  <si>
    <t>1.具有机动车驾驶证；2.具有房山区户籍。</t>
  </si>
  <si>
    <t>010-61393401</t>
  </si>
  <si>
    <t>241049001</t>
  </si>
  <si>
    <t>北京市房山区河北镇</t>
  </si>
  <si>
    <t>负责辖区内城市管理综合行政执法工作。</t>
  </si>
  <si>
    <t>本科:广播电视学(050302),信息与计算科学(070102),生物工程(083001),财务管理(120204),电子商务(120801);</t>
  </si>
  <si>
    <t>010-60377649</t>
  </si>
  <si>
    <t>通州</t>
  </si>
  <si>
    <t>231149701</t>
  </si>
  <si>
    <t>北京市通州区农业农村局</t>
  </si>
  <si>
    <t>农业综合执法大队</t>
  </si>
  <si>
    <t>负责文字材料撰写、基层党建、调查研究、党务公开、办公室综合业务等工作。</t>
  </si>
  <si>
    <t>研究生:中国语言文学(0501),新闻传播学(0503),新闻与传播(0552);</t>
  </si>
  <si>
    <t>010-81591606</t>
  </si>
  <si>
    <t>http：//quwei.bjtzh.gov.cn/</t>
  </si>
  <si>
    <t>231149702</t>
  </si>
  <si>
    <t>负责渔业执法、野生动物执法、执法装备配备及管理等工作。</t>
  </si>
  <si>
    <t>研究生:农业工程(0828),机械(0855),野生动植物保护与利用(090705),水产(0908);</t>
  </si>
  <si>
    <t>231149703</t>
  </si>
  <si>
    <t>负责人事劳资、12345热线接诉即办、处理农业执法投诉举报及矛盾纠纷等工作。</t>
  </si>
  <si>
    <t>本科:经济学类(0201),经济与贸易类(0204),法学类(0301);
研究生:应用经济学(0202),金融(0251),法学(0301),法律(0351);</t>
  </si>
  <si>
    <t>231150701</t>
  </si>
  <si>
    <t>北京市通州区文化和旅游局</t>
  </si>
  <si>
    <t>文化市场综合执法大队</t>
  </si>
  <si>
    <t>负责辖区内市场监督执法等工作。</t>
  </si>
  <si>
    <t>研究生:旅游管理(120203),公共管理(1204),公共管理(1252),旅游管理(1254);</t>
  </si>
  <si>
    <t>010-80574782
010-69542872</t>
  </si>
  <si>
    <t>http://quwei.bjtzh.gov.cn/</t>
  </si>
  <si>
    <t>231150702</t>
  </si>
  <si>
    <t>负责执法案件管理等工作。</t>
  </si>
  <si>
    <t>231149901</t>
  </si>
  <si>
    <t>北京市通州区卫生健康委员会</t>
  </si>
  <si>
    <t>医政卫生监督执法岗</t>
  </si>
  <si>
    <t>负责辖区内医疗卫生、职业卫生等卫生健康综合执法工作。</t>
  </si>
  <si>
    <t>研究生:基础医学(1001),临床医学(1002),口腔医学(1003),公共卫生与预防医学(1004),中医学(1005),中西医结合(1006),临床医学(1051),口腔医学(1052),公共卫生(1053),中医(1057);</t>
  </si>
  <si>
    <t>010-69545420</t>
  </si>
  <si>
    <t>231149902</t>
  </si>
  <si>
    <t>公共卫生监督执法岗</t>
  </si>
  <si>
    <t>负责辖区内公共场所、生活饮用水、职业卫生等卫生健康综合执法工作。</t>
  </si>
  <si>
    <t>研究生:公共卫生与预防医学(1004),公共卫生(1053);</t>
  </si>
  <si>
    <t>231150301</t>
  </si>
  <si>
    <t>北京市通州区应急管理局</t>
  </si>
  <si>
    <t>应急管理综合执法队</t>
  </si>
  <si>
    <t>负责辖区内相关行业企业安全生产监督检查；地质、水旱灭害、森林火灾等应急抢险和救助。</t>
  </si>
  <si>
    <t>研究生:公安学(0306),安全科学与工程(0837),公安技术(0838);</t>
  </si>
  <si>
    <t>010-80886306</t>
  </si>
  <si>
    <t>231151601</t>
  </si>
  <si>
    <t>北京市通州区杨庄街道</t>
  </si>
  <si>
    <t>负责辖区内环境保障、整治工作，并依法开展城市管理综合行政执法工作。</t>
  </si>
  <si>
    <t>本科:环境科学与工程(082501),环境工程(082502),环境科学(082503),环境生态工程(082504) ,082506T资源环境科学;</t>
  </si>
  <si>
    <t>010-80812166</t>
  </si>
  <si>
    <t>基层一线执法，经常外勤、夜查，节假日及夜间需在单位值班备勤。行政执法职位专业能力测试：法律基础、执法素质和执法能力。</t>
  </si>
  <si>
    <t>231151302</t>
  </si>
  <si>
    <t>北京市通州区潞邑街道</t>
  </si>
  <si>
    <t>负责辖区内行政执法程序监督及普法宣传，部门联合执法、违建拆除、综合治理等。</t>
  </si>
  <si>
    <t>本科:法学类(0301),公安学类(0306),大气科学类(0706),电气类(0806),测绘类(0812),地质类(0814),矿业类(0815),城乡规划(082802),公安技术类(0831),广播电视编导(130305) ,120108T大数据管理与应用，080910T数据科学与大数据技术，081005T城市地下空间工程;</t>
  </si>
  <si>
    <t>010-80501290</t>
  </si>
  <si>
    <t>基层一线，工作环境较为艰苦，工作繁重，节假日及夜间值班较多。行政执法职位专业能力测试：法律基础、执法素质和执法能力。</t>
  </si>
  <si>
    <t>231152302</t>
  </si>
  <si>
    <t>北京市通州区宋庄镇</t>
  </si>
  <si>
    <t>宋庄镇执法队</t>
  </si>
  <si>
    <t>负责辖区内赋权行政职权事项相关执法、内勤工作。</t>
  </si>
  <si>
    <t>010-69599696</t>
  </si>
  <si>
    <t>231151901</t>
  </si>
  <si>
    <t>北京市通州区台湖镇</t>
  </si>
  <si>
    <t>负责文稿起草协调等工作。</t>
  </si>
  <si>
    <t>本科:马克思主义理论类(0305),公安学类(0306),中国语言文学类(0501),管理科学与工程类(1201);</t>
  </si>
  <si>
    <t>010-61539382</t>
  </si>
  <si>
    <t>执法单位，备勤加班较多，工作强度大。行政执法职位专业能力测试：法律基础、执法素质和执法能力。</t>
  </si>
  <si>
    <t>231151902</t>
  </si>
  <si>
    <t>开展城市管理综合行政执法工作及重大活动保障工作。</t>
  </si>
  <si>
    <t>本科:经济学(02),工学(08);</t>
  </si>
  <si>
    <t>231152001</t>
  </si>
  <si>
    <t>北京市通州区马驹桥镇</t>
  </si>
  <si>
    <t>负责辖区内赋权行政职权事项相关综合管理、行政执法等工作。</t>
  </si>
  <si>
    <t>本科:法学类(0301),心理学类(0711),管理科学与工程类(1201),公共管理类(1204);</t>
  </si>
  <si>
    <t>010-60500039</t>
  </si>
  <si>
    <t>231152003</t>
  </si>
  <si>
    <t>负责文件起草、内勤管理协调及城市建设管理等综合性工作。</t>
  </si>
  <si>
    <t>本科:经济学类(0201),金融学类(0203),土木类(0810),工商管理类(1202),公共管理类(1204);</t>
  </si>
  <si>
    <t>231152402</t>
  </si>
  <si>
    <t>北京市通州区永乐店镇</t>
  </si>
  <si>
    <t>永乐店镇综合行政执法队</t>
  </si>
  <si>
    <t>负责依法开展综合行政执法检查等日常性工作。</t>
  </si>
  <si>
    <t>本科:心理学类(0711),旅游管理类(1209);</t>
  </si>
  <si>
    <t>010-80572248</t>
  </si>
  <si>
    <t>http://quwei.bjtzh.gov.cn</t>
  </si>
  <si>
    <t>231152403</t>
  </si>
  <si>
    <t>负责行政法律法规普及工作的规划设计、政策解读和宣传工作；负责辖区内的行政执法工作。</t>
  </si>
  <si>
    <t>231152501</t>
  </si>
  <si>
    <t>北京市通州区于家务回族乡</t>
  </si>
  <si>
    <t>负责一线执法巡查、部门联合执法等外勤工作，配合乡镇完成违建拆除、综合治理等工作。</t>
  </si>
  <si>
    <t>本科:经济学类(0201),管理科学与工程类(1201),工商管理类(1202),农业经济管理类(1203),公共管理类(1204);</t>
  </si>
  <si>
    <t>010-80535798</t>
  </si>
  <si>
    <t>顺义</t>
  </si>
  <si>
    <t>821453704</t>
  </si>
  <si>
    <t>北京市顺义区人力资源和社会保障局</t>
  </si>
  <si>
    <t>人力社保综合执法队</t>
  </si>
  <si>
    <t>负责辖区内用人单位执行劳动保障法律法规、检查纠正查处用人单位违法违规行为等工作。</t>
  </si>
  <si>
    <t>本科:法学(030101K),人力资源管理(120206),公共事业管理(120401),劳动与社会保障(120403);
研究生:企业管理(120202),社会保障(120404);</t>
  </si>
  <si>
    <t>010-89445733</t>
  </si>
  <si>
    <t>http://www.bjshy.gov.cn/</t>
  </si>
  <si>
    <t>该职位需要具有较强的责任心和吃苦耐劳的敬业心。节假日实行轮流倒班工作制，夜间外勤较多，加班值班较多，执法环境复杂艰苦，适合男性报考。行政执法职位专业能力测试：法律基础、执法素质和执法能力。</t>
  </si>
  <si>
    <t>831453901</t>
  </si>
  <si>
    <t>北京市顺义区水务局</t>
  </si>
  <si>
    <t>水务综合执法队</t>
  </si>
  <si>
    <t>水务执法岗</t>
  </si>
  <si>
    <t>负责河湖、水工程、供水、排水、水文水资源、节水、水土保持等方面的执法工作。</t>
  </si>
  <si>
    <t>研究生:法学(0301),法律(0351),水利工程(0815);</t>
  </si>
  <si>
    <t>要求本科、研究生阶段都要有学历和学位。</t>
  </si>
  <si>
    <t>010-89443847</t>
  </si>
  <si>
    <t>831453902</t>
  </si>
  <si>
    <t>本科:给排水科学与工程(081003),水利水电工程(081101),水文与水资源工程(081102) ,水务工程（081104T）;
研究生:水文学及水资源(081501),水利水电工程(081504);</t>
  </si>
  <si>
    <t>硕士研究生报名，要求本科、研究生阶段都要有学历和学位。</t>
  </si>
  <si>
    <t>231454101</t>
  </si>
  <si>
    <t>北京市顺义区文化和旅游局</t>
  </si>
  <si>
    <t>从事文化、文物、新闻出版、广播电视、宗教、网络、旅游等领域的行政执法等工作。</t>
  </si>
  <si>
    <t>本科:法学(030101K),英语(050201),信息与计算科学(070102),应用统计学(071202),通信工程(080703);
研究生:计算机科学与技术(0812),交通运输(0861) ;</t>
  </si>
  <si>
    <t>010-81492257</t>
  </si>
  <si>
    <t>http://www.bjshy.gov.cn</t>
  </si>
  <si>
    <t>231454102</t>
  </si>
  <si>
    <t>综合业务岗</t>
  </si>
  <si>
    <t>从事文化广播、文物、新闻、出版、宗教等领域的材料撰写、宣传、调研、行政执法等工作。</t>
  </si>
  <si>
    <t>本科:法学(030101K),英语(050201),通信工程(080703),会计学(120203K),旅游管理(120901K);
研究生:会计(1253),旅游管理(1254);</t>
  </si>
  <si>
    <t>节假日无休，工作时间长。行政执法职位专业能力测试：法律基础、执法素质和执法能力。</t>
  </si>
  <si>
    <t>231454202</t>
  </si>
  <si>
    <t>北京市顺义区卫生健康工作委员会</t>
  </si>
  <si>
    <t>卫生监督稽查岗</t>
  </si>
  <si>
    <t>负责推进卫生监督执法工作、对执法工作进行监督、指导和协调，负责行政复议等工作。</t>
  </si>
  <si>
    <t>研究生:法学理论(030101),宪法学与行政法学(030103),民商法学(030105),诉讼法学(030106),经济法学(030107),法律(0351);</t>
  </si>
  <si>
    <t>010-69439365
010-89452519</t>
  </si>
  <si>
    <t>纳入“梧桐工程——干部人才引进计划”。行政执法职位专业能力测试：法律基础、执法素质和执法能力。</t>
  </si>
  <si>
    <t>231454203</t>
  </si>
  <si>
    <t>负责辖区内涉及公共卫生、医政等方面的日常监督检查、突发应急事件处置等工作。</t>
  </si>
  <si>
    <t>本科:临床医学(100201K),预防医学(100401K) ,医学影像学（100203TK），卫生监督（100404TK），妇幼保健医学（100403TK）;
研究生:内科学(100201),外科学(100210),急诊医学(100218),流行病与卫生统计学(100401),劳动卫生与环境卫生学(100402),临床医学(1051),公共卫生(1053);</t>
  </si>
  <si>
    <t>010-69439365
010-89453169</t>
  </si>
  <si>
    <t>该职位经常值夜班和外出执法，适合男性。行政执法职位专业能力测试：法律基础、执法素质和执法能力。</t>
  </si>
  <si>
    <t>231454403</t>
  </si>
  <si>
    <t>北京市顺义区市场监督管理局</t>
  </si>
  <si>
    <t>负责辖区内市场监管领域行政执法办案工作。</t>
  </si>
  <si>
    <t>研究生:国际商务(0254),企业管理(120202),公共管理(1252);</t>
  </si>
  <si>
    <t>010-89448399</t>
  </si>
  <si>
    <t>纳入“梧桐工程——干部人才引进计划”。
经常加值班，需夜间处理突发问题，较适合男性。行政执法职位专业能力测试：法律基础、执法素质和执法能力。</t>
  </si>
  <si>
    <t>231454404</t>
  </si>
  <si>
    <t>本科:经济学类(0201),金融学类(0203),国际经济与贸易(020401);
研究生:应用经济学(0202);</t>
  </si>
  <si>
    <t>经常加值班，需夜间处理突发问题，较适合男性。行政执法职位专业能力测试：法律基础、执法素质和执法能力。</t>
  </si>
  <si>
    <t>231454405</t>
  </si>
  <si>
    <t>本科:电子信息类(0807),计算机类(0809);
研究生:信息与通信工程(0810),计算机科学与技术(0812);</t>
  </si>
  <si>
    <t>231454406</t>
  </si>
  <si>
    <t>本科:机械类(0802),材料类(0804),电气类(0806);
研究生:机械工程(0802),材料科学与工程(0805),工程管理(1256);</t>
  </si>
  <si>
    <t>231454407</t>
  </si>
  <si>
    <t>本科:国际经济与贸易(020401),机械类(0802),电子信息工程(080701),食品质量与安全(082702),药学(100701),工商管理类(1202);
研究生:机械制造及其自动化(080201),会计学(120201);</t>
  </si>
  <si>
    <t>231455601</t>
  </si>
  <si>
    <t>北京市顺义区旺泉街道</t>
  </si>
  <si>
    <t>本科:法学类(0301),财务管理(120204),城市管理(120405);
研究生:法学理论(030101),会计学(120201);</t>
  </si>
  <si>
    <t>010-60418845</t>
  </si>
  <si>
    <t>工作强度大，能适应加班。行政执法职位专业能力测试：法律基础、执法素质和执法能力。</t>
  </si>
  <si>
    <t>231455701</t>
  </si>
  <si>
    <t>北京市顺义区空港街道</t>
  </si>
  <si>
    <t>负责城管职责内的综合行政执法，对违反城市环境秩序的行为进行管理和行政处罚等工作。</t>
  </si>
  <si>
    <t>本科:法学(030101K),机械工程(080201),机械电子工程(080204),车辆工程(080207),工商管理类(1202);
研究生:法学(0301),工商管理(1202);</t>
  </si>
  <si>
    <t>010-80471034</t>
  </si>
  <si>
    <t>需要一线执法检查及夜间值守，条件艰苦，适合男性报考。行政执法职位专业能力测试：法律基础、执法素质和执法能力。</t>
  </si>
  <si>
    <t>231456001</t>
  </si>
  <si>
    <t>北京市顺义区仁和镇</t>
  </si>
  <si>
    <t>负责辖区内城市管理综合行政执法、宣传及管理工作。</t>
  </si>
  <si>
    <t>研究生:法学(0301),法律(0351),会计学(120201),会计(1253);</t>
  </si>
  <si>
    <t>010-69463192</t>
  </si>
  <si>
    <t>231456101</t>
  </si>
  <si>
    <t>北京市顺义区牛栏山镇</t>
  </si>
  <si>
    <t>本科:经济学类(0201),法学类(0301),公共管理类(1204);
研究生:应用经济学(0202),法学(0301),法律(0351),中国语言文学(0501);</t>
  </si>
  <si>
    <t>010-69417588</t>
  </si>
  <si>
    <t>能够适应加值班工作，能够参与执勤执法工作。行政执法职位专业能力测试：法律基础、执法素质和执法能力。</t>
  </si>
  <si>
    <t>231456404</t>
  </si>
  <si>
    <t>北京市顺义区南法信镇</t>
  </si>
  <si>
    <t>负责城市管理法律宣传，区域经济市场秩序维护，对违反城市环境秩序行为进行管理处罚。</t>
  </si>
  <si>
    <t>本科:经济学类(0201),社会学类(0303),城市管理(120405);
研究生:法学(0301);</t>
  </si>
  <si>
    <t>需提供相关工作经历证明及社保缴费证明。</t>
  </si>
  <si>
    <t>010-69479826</t>
  </si>
  <si>
    <t>条件艰苦，工作节奏快，需要能够独立加值夜班，较适合男性。行政执法职位专业能力测试：法律基础、执法素质和执法能力。</t>
  </si>
  <si>
    <t>231456502</t>
  </si>
  <si>
    <t>北京市顺义区后沙峪镇</t>
  </si>
  <si>
    <t>本科:经济学类(0201),金融学类(0203),人文地理与城乡规划(070503),心理学(071101),统计学(071201),城乡规划(082802),市场营销(120202),土地资源管理(120404),城市管理(120405),物流管理(120601);
研究生:应用经济学(0202),金融(0251),城市规划与设计(081303),城乡规划学(0833),城市规划(0853),土地资源管理(120405);</t>
  </si>
  <si>
    <t>不含专升本；具有机动车驾驶证。</t>
  </si>
  <si>
    <t>010-80474957</t>
  </si>
  <si>
    <t>基层工作任务重、强度大，经常加值班，较适合男性。需提供社会保险个人权益记录（参保人员缴费信息）。行政执法职位专业能力测试：法律基础、执法素质和执法能力。</t>
  </si>
  <si>
    <t>231456603</t>
  </si>
  <si>
    <t>北京市顺义区天竺镇</t>
  </si>
  <si>
    <t>天竺镇综合行政执法队</t>
  </si>
  <si>
    <t>负责辖区内城管职责内的综合行政执法。</t>
  </si>
  <si>
    <t>本科:法学类(0301),自然地理与资源环境(070502),人文地理与城乡规划(070503),工商管理(120201K);
研究生:法学(0301),法律(0351),城乡规划学(0833),城市规划(0853);</t>
  </si>
  <si>
    <t>010-80462011</t>
  </si>
  <si>
    <t>该岗位工作任务重、强度大，需经常加值班，适合男性。行政执法职位专业能力测试：法律基础、执法素质和执法能力。</t>
  </si>
  <si>
    <t>231456703</t>
  </si>
  <si>
    <t>北京市顺义区李桥镇</t>
  </si>
  <si>
    <t>执法岗位</t>
  </si>
  <si>
    <t>负责辖区内城市管理综合行政执法检查及宣传工作。</t>
  </si>
  <si>
    <t>本科:法学(030101K),新闻学(050301),电子信息工程(080701),计算机科学与技术(080901),公共管理类(1204);
研究生:法学(0301),新闻传播学(0503),计算机科学与技术(0812),公共管理(1204);</t>
  </si>
  <si>
    <t>010-89426900</t>
  </si>
  <si>
    <t>外出执勤、加班较多、较适合男性。行政执法职位专业能力测试：法律基础、执法素质和执法能力。</t>
  </si>
  <si>
    <t>231456803</t>
  </si>
  <si>
    <t>北京市顺义区南彩镇</t>
  </si>
  <si>
    <t>主要负责行使城市管理法律法规的宣传（包含涉外居住区、涉外企业）。</t>
  </si>
  <si>
    <t>本科:德语(050203),法语(050204),日语(050207),朝鲜语(050209),工程管理(120103),电子商务(120801);
研究生:环境与资源保护法学(030108),环境科学(083001);</t>
  </si>
  <si>
    <t>010-89473877</t>
  </si>
  <si>
    <t>需要有较强的沟通协调、公文写作能力；条件艰苦，经常加班，适合男性。行政执法职位专业能力测试：法律基础、执法素质和执法能力。</t>
  </si>
  <si>
    <t>231456903</t>
  </si>
  <si>
    <t>北京市顺义区杨镇</t>
  </si>
  <si>
    <t>本科:法学类(0301),中国语言文学类(0501),新闻传播学类(0503),土木类(0810),公共管理类(1204);
研究生:法学(0301),中国语言文学(0501),新闻传播学(0503),公共管理(1204);</t>
  </si>
  <si>
    <t>010-61456780</t>
  </si>
  <si>
    <t>基层执法一线，条件艰苦，经常夜查，节假日值守任务多，需要值夜班。行政执法职位专业能力测试：法律基础、执法素质和执法能力。</t>
  </si>
  <si>
    <t>231457002</t>
  </si>
  <si>
    <t>北京市顺义区张镇</t>
  </si>
  <si>
    <t>负责辖区内城市管理综合行政执法相关工作。</t>
  </si>
  <si>
    <t>本科:国际经济与贸易(020401),政治学与行政学(030201),社会学类(0303);
研究生:市政工程(081403),管理科学与工程(1201);</t>
  </si>
  <si>
    <t>具有至少2年基层工作经验（以社保缴费及单位出具的相关工作经验证明为准）。</t>
  </si>
  <si>
    <t>010-61488062</t>
  </si>
  <si>
    <t>231457101</t>
  </si>
  <si>
    <t>北京市顺义区木林镇</t>
  </si>
  <si>
    <t>本科:计算机类(0809),公共管理类(1204);
研究生:计算机科学与技术(0812),公共管理(1204);</t>
  </si>
  <si>
    <t>010-60456205</t>
  </si>
  <si>
    <t>条件艰苦，能适应加值班和夜间检查。行政执法职位专业能力测试：法律基础、执法素质和执法能力。</t>
  </si>
  <si>
    <t>231457302</t>
  </si>
  <si>
    <t>北京市顺义区李遂镇</t>
  </si>
  <si>
    <t>本科:法学(030101K),工商管理(120201K),审计学(120207),城市管理(120405) ,人居环境科学与技术（082805T）;
研究生:宪法学与行政法学(030103),民商法学(030105),经济法学(030107),环境与资源保护法学(030108),社会学(030301),工商管理(1202);</t>
  </si>
  <si>
    <t>010-89481958</t>
  </si>
  <si>
    <t>具有较强的理论知识，扎实的文字功底及材料组织与撰写能力；
熟练掌握常用信息化办公软件。行政执法职位专业能力测试：法律基础、执法素质和执法能力。</t>
  </si>
  <si>
    <t>231457401</t>
  </si>
  <si>
    <t>北京市顺义区北务镇</t>
  </si>
  <si>
    <t>主要负责部门日常文字起稿、政策宣传、行政执法、行政处罚等。</t>
  </si>
  <si>
    <t>本科:治安学(030601K),审计学(120207) ,公安管理学（030612TK）,交通管理工程（083103TK）;
研究生:安全科学与工程(0837),公安技术(0838);</t>
  </si>
  <si>
    <t>持有机动车驾驶证。</t>
  </si>
  <si>
    <t>010-61423320</t>
  </si>
  <si>
    <t>基层岗位，工作强度高，需要能够独立加值夜班，较适合男性。行政执法职位专业能力测试：法律基础、执法素质和执法能力。</t>
  </si>
  <si>
    <t>昌平</t>
  </si>
  <si>
    <t>231258802</t>
  </si>
  <si>
    <t>北京市昌平区文化和旅游局</t>
  </si>
  <si>
    <t>负责辖区内文物、宗教、网络视听、网络文化、网络出版行政执法工作。负责文稿撰写工作。</t>
  </si>
  <si>
    <t>本科:宗教学(010103K),法学类(0301),新闻传播学类(0503),文物与博物馆学(060104),计算机类(0809),管理学(12) ,文物保护技术（060105T）;</t>
  </si>
  <si>
    <t>010-80112665</t>
  </si>
  <si>
    <t>http://www.cpdj.bjchp.gov.cn/</t>
  </si>
  <si>
    <t>该岗位工作任务重、强度大，节假日需在单位值班备勤，需适应经常加、值班，长期从事室外巡查盯守，具备应急处置能力。行政执法职位专业能力测试：法律基础、执法素质和执法能力。</t>
  </si>
  <si>
    <t>231258901</t>
  </si>
  <si>
    <t>北京市昌平区卫生健康委员会</t>
  </si>
  <si>
    <t>监督所</t>
  </si>
  <si>
    <t>负责区内食品标准备案相关工作。</t>
  </si>
  <si>
    <t>本科:食品科学与工程类(0827),食品卫生与营养学(100402);
研究生:食品科学与工程(0832),营养与食品卫生学(100403);</t>
  </si>
  <si>
    <t>010-69745043</t>
  </si>
  <si>
    <t>231258903</t>
  </si>
  <si>
    <t>负责区内医疗卫生、公共场所、学校卫生、生活饮用水等监督执法工作。</t>
  </si>
  <si>
    <t>研究生:医学(10);</t>
  </si>
  <si>
    <t>一线执法，节假日及夜间需要在单位值班备勤及外出执法，执法任务重，适合男性报考。行政执法职位专业能力测试：法律基础、执法素质和执法能力。</t>
  </si>
  <si>
    <t>231259302</t>
  </si>
  <si>
    <t>北京市昌平区市场监督管理局</t>
  </si>
  <si>
    <t>本科:法学(030101K),食品科学与工程类(0827);</t>
  </si>
  <si>
    <t>010-69746611</t>
  </si>
  <si>
    <t>工作强度大，外勤和节假日值守任务多，需要值夜班，适合男性报考。行政执法职位专业能力测试：法律基础、执法素质和执法能力。</t>
  </si>
  <si>
    <t>231259305</t>
  </si>
  <si>
    <t>本科:法学(030101K),生物医学工程(082601),药学类(1007);</t>
  </si>
  <si>
    <t>231260301</t>
  </si>
  <si>
    <t>北京市昌平区东小口镇</t>
  </si>
  <si>
    <t>010-84816534</t>
  </si>
  <si>
    <t>基层执法一线，外勤和节假日值守任务多，需要值夜班。行政执法职位专业能力测试：法律基础、执法素质和执法能力。</t>
  </si>
  <si>
    <t>231261203</t>
  </si>
  <si>
    <t>北京市昌平区流村镇</t>
  </si>
  <si>
    <t>负责基层治理一线执法工作。</t>
  </si>
  <si>
    <t>010-89773611</t>
  </si>
  <si>
    <t>偏远山区节假日值守、加班任务多。行政执法职位专业能力测试：法律基础、执法素质和执法能力。</t>
  </si>
  <si>
    <t>231261705</t>
  </si>
  <si>
    <t>北京市昌平区城北街道办事处</t>
  </si>
  <si>
    <t>负责辖区内城市安全、建筑设施、环境管理综合执法工作；对计算机等设备保障工作。</t>
  </si>
  <si>
    <t>本科:自动化类(0808),计算机类(0809),环境科学与工程类(0825),安全科学与工程类(0829);
研究生:计算机科学与技术(0812),环境科学与工程(0830),安全科学与工程(0837);</t>
  </si>
  <si>
    <t>010-89731140</t>
  </si>
  <si>
    <t>231261801</t>
  </si>
  <si>
    <t>北京市昌平区城南街道办事处</t>
  </si>
  <si>
    <t>研究生:法学(0301),城市规划(0853),公共管理(1204),公共管理(1252);</t>
  </si>
  <si>
    <t>010-60743002</t>
  </si>
  <si>
    <t>231261902</t>
  </si>
  <si>
    <t>北京市昌平区天通苑南街道办事处</t>
  </si>
  <si>
    <t>010-64824845</t>
  </si>
  <si>
    <t>长期在外执勤适合男性报考。行政执法职位专业能力测试：法律基础、执法素质和执法能力。</t>
  </si>
  <si>
    <t>231262301</t>
  </si>
  <si>
    <t>北京市昌平区龙泽园街道办事处</t>
  </si>
  <si>
    <t>010-81749024</t>
  </si>
  <si>
    <t>基层执法一线，条件艰苦，长期在外执勤适合男性报考。行政执法职位专业能力测试：法律基础、执法素质和执法能力。</t>
  </si>
  <si>
    <t>大兴</t>
  </si>
  <si>
    <t>231562901</t>
  </si>
  <si>
    <t>北京市大兴区城市管理委员会</t>
  </si>
  <si>
    <t>城管执法局</t>
  </si>
  <si>
    <t>负责基层执法队城市管理行政执法工作。</t>
  </si>
  <si>
    <t>010-61268597</t>
  </si>
  <si>
    <t>www.bjdx.gov.cn</t>
  </si>
  <si>
    <t>231563201</t>
  </si>
  <si>
    <t>北京市大兴区应急管理局</t>
  </si>
  <si>
    <t>应急管理执法队</t>
  </si>
  <si>
    <t>执法检查岗二</t>
  </si>
  <si>
    <t>负责制造业及化工行业的应急管理和行政执法综合监管工作。</t>
  </si>
  <si>
    <t>本科:化学类(0703),机械类(0802),管理科学与工程类(1201);</t>
  </si>
  <si>
    <t>010-61298776</t>
  </si>
  <si>
    <t>负责基层执法检查工作，工作强度大，要求身体素质好。行政执法职位专业能力测试：法律基础、执法素质和执法能力。</t>
  </si>
  <si>
    <t>231563202</t>
  </si>
  <si>
    <t>执法检查岗一</t>
  </si>
  <si>
    <t>负责一线行政执法检查、协助安全生产事故调查处理工作。</t>
  </si>
  <si>
    <t>本科:法学类(0301),公安学类(0306),体育学类(0402);</t>
  </si>
  <si>
    <t>负责基层执法检查和事故处理工作，工作强度较大，要求身体素质好。行政执法职位专业能力测试：法律基础、执法素质和执法能力。</t>
  </si>
  <si>
    <t>231563203</t>
  </si>
  <si>
    <t>负责执法程序、案卷审核、行政复议诉讼和各类企业安全生产数据的综合统计分析工作。</t>
  </si>
  <si>
    <t>本科:法学(03),统计学类(0712),工商管理类(1202);</t>
  </si>
  <si>
    <t>231563204</t>
  </si>
  <si>
    <t>负责安全生产过程控制、标准化管理的推广和监督工作。</t>
  </si>
  <si>
    <t>本科:工商管理类(1202),工业工程类(1207);</t>
  </si>
  <si>
    <t>231564202</t>
  </si>
  <si>
    <t>北京市大兴区清源街道</t>
  </si>
  <si>
    <t>负责城市管理执法工作。</t>
  </si>
  <si>
    <t>010-81295005</t>
  </si>
  <si>
    <t>有夜间及节假日出勤任务，适合男性报考。行政执法职位专业能力测试：法律基础、执法素质和执法能力。</t>
  </si>
  <si>
    <t>231564301</t>
  </si>
  <si>
    <t>北京市大兴区林校路街道</t>
  </si>
  <si>
    <t>一线执法岗</t>
  </si>
  <si>
    <t>负责街道城市管理、检查执法、执法文书撰写、系统录入等工作。</t>
  </si>
  <si>
    <t>研究生:文学(05),历史学(06),理学(07),工学(08),管理学(12);</t>
  </si>
  <si>
    <t>010-81295166</t>
  </si>
  <si>
    <t>因一线执法岗工作条件艰苦，需要加班加点，适合男性报考。行政执法职位专业能力测试：法律基础、执法素质和执法能力。</t>
  </si>
  <si>
    <t>231564402</t>
  </si>
  <si>
    <t>北京市大兴区观音寺街道</t>
  </si>
  <si>
    <t>负责执法检查等外勤工作。</t>
  </si>
  <si>
    <t>本科:法学类(0301),社会学类(0303);
研究生:法学(0301),社会学(0303),法律(0351),社会工作(0352);</t>
  </si>
  <si>
    <t>010-60282277</t>
  </si>
  <si>
    <t>加班、夜间出外勤等比较频繁，男性适合。行政执法职位专业能力测试：法律基础、执法素质和执法能力。</t>
  </si>
  <si>
    <t>231564501</t>
  </si>
  <si>
    <t>北京市大兴区高米店街道</t>
  </si>
  <si>
    <t>负责管辖区域内城市管理行政执法、各类案件统计汇总、数据分析、相关报告撰写等工作。</t>
  </si>
  <si>
    <t>010-80251881</t>
  </si>
  <si>
    <t>出外勤频繁，适合男性报考。行政执法职位专业能力测试：法律基础、执法素质和执法能力。</t>
  </si>
  <si>
    <t>231564502</t>
  </si>
  <si>
    <t>本科:社会学类(0303);
研究生:社会学(0303),社会工作(0352);</t>
  </si>
  <si>
    <t>231564603</t>
  </si>
  <si>
    <t>北京市大兴区黄村镇</t>
  </si>
  <si>
    <t>负责市容环境、工程施工现场、安全等行政执法工作。</t>
  </si>
  <si>
    <t>本科:环境科学与工程类(0825);
研究生:环境科学与工程(0830) ,环境工程085229;</t>
  </si>
  <si>
    <t>010-69256247</t>
  </si>
  <si>
    <t>231564703</t>
  </si>
  <si>
    <t>北京市大兴区庞各庄镇</t>
  </si>
  <si>
    <t>负责镇域内综合行政执法工作。</t>
  </si>
  <si>
    <t>本科:法学类(0301),公安学类(0306),工学(08);
研究生:法学(0301),公安学(0306),法律(0351),工学(08);</t>
  </si>
  <si>
    <t>010-89205215</t>
  </si>
  <si>
    <t>231564801</t>
  </si>
  <si>
    <t>北京市大兴区榆垡镇</t>
  </si>
  <si>
    <t>负责执法队内相关文稿起草、对外宣传及综合协调等内勤工作。</t>
  </si>
  <si>
    <t>010-89220285</t>
  </si>
  <si>
    <t>基层岗位，条件艰苦，长期加班，适合男性报考。行政执法职位专业能力测试：法律基础、执法素质和执法能力。</t>
  </si>
  <si>
    <t>231564903</t>
  </si>
  <si>
    <t>北京市大兴区礼贤镇</t>
  </si>
  <si>
    <t>本科:法学(03),文学(05),管理学(12);
研究生:法学(03),文学(05),管理学(12);</t>
  </si>
  <si>
    <t>010-89274918</t>
  </si>
  <si>
    <t>231565004</t>
  </si>
  <si>
    <t>北京市大兴区安定镇</t>
  </si>
  <si>
    <t>负责辖区内城市管理综合行政执法监察等工作。</t>
  </si>
  <si>
    <t>本科:法学类(0301),公安学类(0306),公共管理类(1204);
研究生:法学(0301),公安学(0306),法律(0351),公共管理(1204),公共管理(1252);</t>
  </si>
  <si>
    <t>010-80233935</t>
  </si>
  <si>
    <t>基层一线执法，能适应外勤、夜班及节假日值守工作，适合男性报考。行政执法职位专业能力测试：法律基础、执法素质和执法能力。</t>
  </si>
  <si>
    <t>231565103</t>
  </si>
  <si>
    <t>北京市大兴区魏善庄镇</t>
  </si>
  <si>
    <t>负责城镇秩序管控、综合行政执法、政策法规研究等工作。</t>
  </si>
  <si>
    <t>本科:法学类(0301),公共管理类(1204);
研究生:法学(0301),法律(0351),公共管理(1204),公共管理(1252);</t>
  </si>
  <si>
    <t>010-89231043</t>
  </si>
  <si>
    <t>231565205</t>
  </si>
  <si>
    <t>北京市大兴区青云店镇</t>
  </si>
  <si>
    <t>负责执法队内相关文稿起草，对外宣传及综合协调等内勤工作。</t>
  </si>
  <si>
    <t>本科:法学类(0301),公安学类(0306),新闻传播学类(0503),统计学类(0712),公共管理类(1204);
研究生:统计学(020208),法学(0301),公安学(0306),法律(0351),新闻传播学(0503),新闻与传播(0552),统计学(0714),公共管理(1204),公共管理(1252);</t>
  </si>
  <si>
    <t>010-80281613</t>
  </si>
  <si>
    <t>231565301</t>
  </si>
  <si>
    <t>北京市大兴区长子营镇</t>
  </si>
  <si>
    <t>负责城管职责内的综合行政执法工作，负责辖区城市建设及综合整治等工作。</t>
  </si>
  <si>
    <t>本科:法学(03),城乡规划(082802);
研究生:法学(03),城乡规划学(0833),城市规划(0853);</t>
  </si>
  <si>
    <t>010-80260551</t>
  </si>
  <si>
    <t>231565403</t>
  </si>
  <si>
    <t>北京市大兴区采育镇</t>
  </si>
  <si>
    <t>研究生:法学(03),文学(05),管理学(12);</t>
  </si>
  <si>
    <t>010-80274082</t>
  </si>
  <si>
    <t>231565406</t>
  </si>
  <si>
    <t>负责辖区内综合行政执法等外勤工作。</t>
  </si>
  <si>
    <t>研究生:理学(07),工学(08),农学(09);</t>
  </si>
  <si>
    <t>因一线执法工作，长期在外执勤，适合男性报考。行政执法职位专业能力测试：法律基础、执法素质和执法能力。</t>
  </si>
  <si>
    <t>231565501</t>
  </si>
  <si>
    <t>北京市大兴区西红门镇</t>
  </si>
  <si>
    <t>负责综合行政执法队职责内的行政执法平台维护、信息化建设等工作。</t>
  </si>
  <si>
    <t>本科:计算机类(0809),管理科学与工程类(1201);</t>
  </si>
  <si>
    <t>010-60290172</t>
  </si>
  <si>
    <t>231565502</t>
  </si>
  <si>
    <t>负责综合行政执法队职责内的行政执法、文件起草等工作。</t>
  </si>
  <si>
    <t>须通过国家司法考试或国家统一法律职业资格考试（A类）。</t>
  </si>
  <si>
    <t>231565601</t>
  </si>
  <si>
    <t>北京市大兴区旧宫镇</t>
  </si>
  <si>
    <t>负责辖区工程项目、违法建设等城市管理行政执法相关工作，协助开展食品药品监管工作。</t>
  </si>
  <si>
    <t>本科:食品科学与工程类(0827),管理科学与工程类(1201);
研究生:食品科学与工程(0832),管理科学与工程(1201) ,食品工程（085231）,工程管理（1256）;</t>
  </si>
  <si>
    <t>需具有农村工作经历。</t>
  </si>
  <si>
    <t>010-87975951</t>
  </si>
  <si>
    <t>该职位经常户外工作，需要一线执法检查及夜间值守，条件艰苦，较适合男性报考。行政执法职位专业能力测试：法律基础、执法素质和执法能力。</t>
  </si>
  <si>
    <t>231565701</t>
  </si>
  <si>
    <t>北京市大兴区亦庄镇</t>
  </si>
  <si>
    <t>负责辖区内综合行政执法工作。</t>
  </si>
  <si>
    <t>本科:法学类(0301),社会学类(0303),公共管理类(1204);
研究生:法学(0301),社会学(0303),法律(0351),社会工作(0352),公共管理(1204),公共管理(1252);</t>
  </si>
  <si>
    <t>010-87220507</t>
  </si>
  <si>
    <t>基层一线工作，经常值班、加班，适合男性报考。行政执法职位专业能力测试：法律基础、执法素质和执法能力。</t>
  </si>
  <si>
    <t>平谷</t>
  </si>
  <si>
    <t>241367702</t>
  </si>
  <si>
    <t>北京市平谷区住房和城乡建设委员会</t>
  </si>
  <si>
    <t>区住房和城乡建设综合执法大队</t>
  </si>
  <si>
    <t>负责全区住房城乡建设领域行政执法工作。</t>
  </si>
  <si>
    <t>010-80916021</t>
  </si>
  <si>
    <t>http://zzb.bjpg.gov.cn</t>
  </si>
  <si>
    <t>241367201</t>
  </si>
  <si>
    <t>中共北京市平谷区委农村工作委员会、北京市平谷区农业农村局</t>
  </si>
  <si>
    <t>农业综合执法三分队</t>
  </si>
  <si>
    <t>负责农业法治宣传工作、案件的行政诉讼的相关工作、组织执法人员法规业务培训工作。</t>
  </si>
  <si>
    <t>本科:法学类(0301);
研究生:法学理论(030101),宪法学与行政法学(030103),环境与资源保护法学(030108),法律(0351);</t>
  </si>
  <si>
    <t>010-89959312</t>
  </si>
  <si>
    <t>241367802</t>
  </si>
  <si>
    <t>北京市平谷区卫生健康委员会</t>
  </si>
  <si>
    <t>负责“食品安全标准备案”工作的咨询、初审和受理工作。</t>
  </si>
  <si>
    <t>本科:基础医学类(1001),临床医学类(1002),公共卫生与预防医学类(1004);
研究生:公共卫生与预防医学(1004);</t>
  </si>
  <si>
    <t>010-69962227
010-69961389</t>
  </si>
  <si>
    <t>241366601,
241366602</t>
  </si>
  <si>
    <t>北京市平谷区应急管理局</t>
  </si>
  <si>
    <t>负责辖区内安全生产监管，地质（水旱）灾害、森林火灾应急抢险，地震管理的行政检查。</t>
  </si>
  <si>
    <t>本科:机械工程(080201),机械电子工程(080204),化学工程与工艺(081301),地质工程(081401),飞行器制造工程(082003),安全工程(082901);
研究生:机械制造及其自动化(080201),机械电子工程(080202),机械(0855);</t>
  </si>
  <si>
    <t>按照男女比例1：1录取，女性请填报职位241366601，男性请填报职位241366602。</t>
  </si>
  <si>
    <t>010-69965605</t>
  </si>
  <si>
    <t>重大节假日有安全保障工作，实行轮流倒班工作制；一线执法需经常加班，工作强度较大，条件艰苦。行政执法职位专业能力测试：法律基础、执法素质和执法能力。</t>
  </si>
  <si>
    <t>241366701</t>
  </si>
  <si>
    <t>北京市平谷区市场监督管理局</t>
  </si>
  <si>
    <t>行政执法岗位二</t>
  </si>
  <si>
    <t>研究生:宪法学与行政法学(030103),法律(0351),食品科学与工程(0832),农林经济管理(1203);</t>
  </si>
  <si>
    <t>010-69920909</t>
  </si>
  <si>
    <t>241366704</t>
  </si>
  <si>
    <t>行政执法岗位一</t>
  </si>
  <si>
    <t>241367002,
241367001</t>
  </si>
  <si>
    <t>北京市平谷区园林绿化局</t>
  </si>
  <si>
    <t>区园林绿化综合执法队</t>
  </si>
  <si>
    <t>从事园林绿化行业相关执法工作。</t>
  </si>
  <si>
    <t>本科:法学类(0301),林学类(0905);
研究生:环境与资源保护法学(030108),森林保护学(090703),林业(0954);</t>
  </si>
  <si>
    <t>按照男女比例1：1录取，女性请填报职位241367002，男性请填报职位241367001。</t>
  </si>
  <si>
    <t>010-69982995</t>
  </si>
  <si>
    <t>241368202,
241368201</t>
  </si>
  <si>
    <t>北京市平谷区滨河街道</t>
  </si>
  <si>
    <t>负责依法集中行使城乡管理领域行政处罚权、治理和维护城乡管理秩序工作。</t>
  </si>
  <si>
    <t>按照男女比例1：1录取，女性请填报职位241368202，男性请填报职位241368201。</t>
  </si>
  <si>
    <t>010-89983209</t>
  </si>
  <si>
    <t>241368401,
241368403</t>
  </si>
  <si>
    <t>北京市平谷区夏各庄镇</t>
  </si>
  <si>
    <t>负责辖区内行政执法工作。</t>
  </si>
  <si>
    <t>按照男女比例1：1录取，女性请填报职位241368401，男性请填报职位241368403。</t>
  </si>
  <si>
    <t>010-60913516</t>
  </si>
  <si>
    <t>241368602,
241368601</t>
  </si>
  <si>
    <t>北京市平谷区黄松峪乡</t>
  </si>
  <si>
    <t>负责城管职责范围内的综合行政执法工作。</t>
  </si>
  <si>
    <t>按照男女比例1：1录取，女性请填报职位241368602，男性请填报职位241368601。</t>
  </si>
  <si>
    <t>010-60971941</t>
  </si>
  <si>
    <t>怀柔</t>
  </si>
  <si>
    <t>241670304</t>
  </si>
  <si>
    <t>北京市怀柔区住房和城乡建设委员会</t>
  </si>
  <si>
    <t>综合执法岗五</t>
  </si>
  <si>
    <t>负责本辖区内房地产市场、房屋管理、建筑市场、建筑工程安全质量领域行政执法检查工作。</t>
  </si>
  <si>
    <t>本科:电气工程及其自动化(080601),计算机科学与技术(080901),土木工程(081001),建筑环境与能源应用工程(081002),水利水电工程(081101);
研究生:结构工程(081402);</t>
  </si>
  <si>
    <t>010-69628182</t>
  </si>
  <si>
    <t>http：//www.hrdj.gov.cn</t>
  </si>
  <si>
    <t>241670305</t>
  </si>
  <si>
    <t>研究生:经济法学(030107),法律(0351),动力机械及工程(080703),结构工程(081402),桥梁与隧道工程(081406),水力学及河流动力学(081502);</t>
  </si>
  <si>
    <t>241670306</t>
  </si>
  <si>
    <t>241670307</t>
  </si>
  <si>
    <t>本科:投资学(020304),法学(030101K),土木工程(081001),工程管理(120103),工商管理(120201K),会计学(120203K),艺术设计学(130501);
研究生:经济法学(030107);</t>
  </si>
  <si>
    <t>241670308</t>
  </si>
  <si>
    <t>综合执法岗四</t>
  </si>
  <si>
    <t>本科:法学(030101K),汉语言文学(050101),信息管理与信息系统(120102),工程管理(120103),房地产开发与管理(120104),工商管理(120201K),市场营销(120202),会计学(120203K),公共事业管理(120401),行政管理(120402);
研究生:法律(0351);</t>
  </si>
  <si>
    <t>841670101</t>
  </si>
  <si>
    <t>北京市怀柔区水务局</t>
  </si>
  <si>
    <t>水务执法案卷审核岗一</t>
  </si>
  <si>
    <t>对涉水案件办理程序、运用法规和案卷制作等情况进行审核。</t>
  </si>
  <si>
    <t>研究生:法学(0301),新闻传播学(0503),水利工程(0815),环境科学与工程(0830);</t>
  </si>
  <si>
    <t>010-89682103</t>
  </si>
  <si>
    <t>www.hrdj.gov.cn</t>
  </si>
  <si>
    <t>该岗位参与夜间执法，适合男性报考。行政执法职位专业能力测试：法律基础、执法素质和执法能力。</t>
  </si>
  <si>
    <t>841670103</t>
  </si>
  <si>
    <t>水务执法案卷审核岗二</t>
  </si>
  <si>
    <t>研究生:法学(0301),水利工程(0815),环境科学与工程(0830);</t>
  </si>
  <si>
    <t>841670104</t>
  </si>
  <si>
    <t>水务综合执法员一</t>
  </si>
  <si>
    <t>对水资源、水环境等开展现场检查、执法及执法信息化建设等工作。</t>
  </si>
  <si>
    <t>本科:法学(030101K),自动化(080801),环境科学与工程(082501),环境工程(082502),安全工程(082901),水土保持与荒漠化防治(090203);
研究生:水利水电工程(081504);</t>
  </si>
  <si>
    <t>841670105</t>
  </si>
  <si>
    <t>水务综合执法员二</t>
  </si>
  <si>
    <t>研究生:法学(0301),计算机科学与技术(0812),土木工程(0814);</t>
  </si>
  <si>
    <t>241670701</t>
  </si>
  <si>
    <t>北京市怀柔区文化和旅游局</t>
  </si>
  <si>
    <t>负责文化、文物、旅游市场等综合执法工作。</t>
  </si>
  <si>
    <t>本科:法学类(0301),文学(05),历史学(06);
研究生:法学(0301);</t>
  </si>
  <si>
    <t>法学专业的报考人员，需通过国家司法考试或国家统一法律职业资格考试（A类）。</t>
  </si>
  <si>
    <t>010-69623642</t>
  </si>
  <si>
    <t>241669602</t>
  </si>
  <si>
    <t>北京市怀柔区卫生健康委员会</t>
  </si>
  <si>
    <t>负责党务、政务宣传报道新闻等相关工作。</t>
  </si>
  <si>
    <t>本科:广播电视学(050302),摄影(130404),艺术设计学(130501),数字媒体艺术(130508);
研究生:设计艺术学(050404),广播电视艺术学(050407);</t>
  </si>
  <si>
    <t>010-89681098</t>
  </si>
  <si>
    <t>241669715,
241669714</t>
  </si>
  <si>
    <t>北京市怀柔区市场监督管理局</t>
  </si>
  <si>
    <t>执法办案职位</t>
  </si>
  <si>
    <t>依据法律、法规负责本辖区内市场监管综合执法工作。</t>
  </si>
  <si>
    <t>本科:法学类(0301);
研究生:法学(03);</t>
  </si>
  <si>
    <t>1.通过国家司法考试或国家统一法律职业资格考试（A类）；2.按照男女比例1：1录取，女性请填报职位241669715，男性请填报职位241669714。</t>
  </si>
  <si>
    <t>010-69646194</t>
  </si>
  <si>
    <t>241669717,
241669716</t>
  </si>
  <si>
    <t>综合执法职位</t>
  </si>
  <si>
    <t>1.通过国家司法考试或国家统一法律职业资格考试（A类）；2.按照男女比例1：1录取，女性请填报职位241669717，男性请填报职位241669716。</t>
  </si>
  <si>
    <t>221670501</t>
  </si>
  <si>
    <t>北京市怀柔区城市管理综合行政执法局</t>
  </si>
  <si>
    <t>执法员</t>
  </si>
  <si>
    <t>负责城市管理执法职权履行工作的业务指导和依法行政工作。</t>
  </si>
  <si>
    <t>本科:法学类(0301),管理学(12) ,法律（0351）;
研究生:法学(0301),法律(0351),管理学(12);</t>
  </si>
  <si>
    <t>010-69681298
010-60685079</t>
  </si>
  <si>
    <t>http://www.hrdj.gov.cn</t>
  </si>
  <si>
    <t>241671303</t>
  </si>
  <si>
    <t>北京市怀柔区龙山街道</t>
  </si>
  <si>
    <t>执法队员一</t>
  </si>
  <si>
    <t>依法开展治理和维护辖区城市管理秩序的相关工作。</t>
  </si>
  <si>
    <t>本科:法学(03),管理学(12);
研究生:法学(0301),法律(0351);</t>
  </si>
  <si>
    <t>010-69659667</t>
  </si>
  <si>
    <t>241671304</t>
  </si>
  <si>
    <t>执法队员二</t>
  </si>
  <si>
    <t>研究生:城市规划(0853),工商管理(1202);</t>
  </si>
  <si>
    <t>241671302</t>
  </si>
  <si>
    <t>执法队员三</t>
  </si>
  <si>
    <t>依照相关法律法规的规定及规章政策，行使城市管理领域的行政处罚权。</t>
  </si>
  <si>
    <t>241671404</t>
  </si>
  <si>
    <t>北京市怀柔区泉河街道</t>
  </si>
  <si>
    <t>负责综合执法内勤工作。</t>
  </si>
  <si>
    <t>本科:汉语言文学(050101),人力资源管理(120206);
研究生:行政管理(120401);</t>
  </si>
  <si>
    <t>限怀柔户籍。</t>
  </si>
  <si>
    <t>010-69696658</t>
  </si>
  <si>
    <t>241671402</t>
  </si>
  <si>
    <t>综合执法二</t>
  </si>
  <si>
    <t>负责开展数字化、信息化综合行政执法工作。</t>
  </si>
  <si>
    <t>本科:法学(030101K),电子信息工程(080701);
研究生:法学(0301),法律(0351);</t>
  </si>
  <si>
    <t>241671403</t>
  </si>
  <si>
    <t>综合执法三</t>
  </si>
  <si>
    <t>负责城管执法法制业务工作。</t>
  </si>
  <si>
    <t>241671504</t>
  </si>
  <si>
    <t>北京市怀柔区怀柔镇</t>
  </si>
  <si>
    <t>负责文化执法检查；负责镇对接科学城文化动漫产业等工作。</t>
  </si>
  <si>
    <t>本科:社会工作(030302),艺术学(13);
研究生:中国语言文学(0501);</t>
  </si>
  <si>
    <t>限怀柔区户籍。</t>
  </si>
  <si>
    <t>010-69627881</t>
  </si>
  <si>
    <t>基层一线，条件艰苦，节假日值守任务多，夜间值班多，适合男性报考。行政执法职位专业能力测试：法律基础、执法素质和执法能力。</t>
  </si>
  <si>
    <t>241672302</t>
  </si>
  <si>
    <t>北京市怀柔区宝山镇</t>
  </si>
  <si>
    <t>行政执法员</t>
  </si>
  <si>
    <t>负责本行政区域内的综合行政执法监察和其他日常工作。</t>
  </si>
  <si>
    <t>本科:法学类(0301),社会学类(0303);
研究生:法学(0301),法律(0351);</t>
  </si>
  <si>
    <t>010-60625773</t>
  </si>
  <si>
    <t>241672403</t>
  </si>
  <si>
    <t>北京市怀柔区长哨营满族乡</t>
  </si>
  <si>
    <t>本科:法学类(0301),理学(07),工学(08);
研究生:法学(0301),法律(0351),理学(07),工学(08);</t>
  </si>
  <si>
    <t>010-60621813</t>
  </si>
  <si>
    <t>密云</t>
  </si>
  <si>
    <t>221873502</t>
  </si>
  <si>
    <t>北京市密云区城市管理委员会</t>
  </si>
  <si>
    <t>密云区城管执法局</t>
  </si>
  <si>
    <t>负责城市管理专项执法工作。</t>
  </si>
  <si>
    <t>本科:建筑类(0828),管理科学与工程类(1201);
研究生:建筑学(0813),城乡规划学(0833),建筑学(0851),城市规划(0853),管理科学与工程(1201);</t>
  </si>
  <si>
    <t>010-69042295</t>
  </si>
  <si>
    <t>http://www.bjmy.gov.cn</t>
  </si>
  <si>
    <t>一线执法工作，适合男性报考；考生需以最高学历对应的专业报考。行政执法职位专业能力测试：法律基础、执法素质和执法能力。</t>
  </si>
  <si>
    <t>821873601</t>
  </si>
  <si>
    <t>北京市密云区水务局</t>
  </si>
  <si>
    <t>区水务执法队</t>
  </si>
  <si>
    <t>负责水资源、水环境、水务工程等进行保护和管理，对涉水等违法行为实施行政处罚。</t>
  </si>
  <si>
    <t>本科:水利类(0811),环境科学与工程类(0825),自然保护与环境生态类(0902);
研究生:水利工程(0815),环境科学与工程(0830),土木水利(0859),农业资源利用(0903);</t>
  </si>
  <si>
    <t>010-69042147
010-69087093</t>
  </si>
  <si>
    <t>考生需以最高学历对应专业报考。行政执法职位专业能力测试：法律基础、执法素质和执法能力。</t>
  </si>
  <si>
    <t>821873602</t>
  </si>
  <si>
    <t>负责对辖区内水事活动进行监督检查，维护水事秩序，依法查处各类水事违法案件。</t>
  </si>
  <si>
    <t>本科:水利类(0811),环境科学与工程类(0825),管理科学与工程类(1201);
研究生:水利工程(0815),环境科学与工程(0830),土木水利(0859),管理科学与工程(1201);</t>
  </si>
  <si>
    <t>221873703</t>
  </si>
  <si>
    <t>北京市密云区卫生健康委员会</t>
  </si>
  <si>
    <t>密云区卫生健康监督所</t>
  </si>
  <si>
    <t>负责学校、幼儿园卫生领域的卫生监督工作。</t>
  </si>
  <si>
    <t>本科:临床医学类(1002),公共卫生与预防医学类(1004);
研究生:临床医学(1002),公共卫生与预防医学(1004),临床医学(1051),公共卫生(1053);</t>
  </si>
  <si>
    <t>010-69043246</t>
  </si>
  <si>
    <t>http：//www.bjmy.gov.cn</t>
  </si>
  <si>
    <t>考生需以最高学历所对应的专业报考。行政执法职位专业能力测试：法律基础、执法素质和执法能力。</t>
  </si>
  <si>
    <t>221873704</t>
  </si>
  <si>
    <t>负责公共卫生领域的卫生监督工作。</t>
  </si>
  <si>
    <t>221873705</t>
  </si>
  <si>
    <t>行政执法岗三</t>
  </si>
  <si>
    <t>负责职业卫生领域的卫生监督工作。</t>
  </si>
  <si>
    <t>241874801</t>
  </si>
  <si>
    <t>北京市密云区鼓楼街道</t>
  </si>
  <si>
    <t>负责城市管理综合执法。</t>
  </si>
  <si>
    <t>010-69084823</t>
  </si>
  <si>
    <t>241874901</t>
  </si>
  <si>
    <t>北京市密云区果园街道</t>
  </si>
  <si>
    <t>负责城市管理、执法巡查相关工作。</t>
  </si>
  <si>
    <t>本科:土木类(0810),建筑类(0828);
研究生:建筑学(0813),土木工程(0814),建筑学(0851),土木水利(0859);</t>
  </si>
  <si>
    <t>010-69041037</t>
  </si>
  <si>
    <t>考生需以最高学历对应的专业报考；本职位属外勤一线岗位，工作强度较大，适合男性报考。行政执法职位专业能力测试：法律基础、执法素质和执法能力。</t>
  </si>
  <si>
    <t>241874902</t>
  </si>
  <si>
    <t>负责城市管理、信息化建设等相关工作。</t>
  </si>
  <si>
    <t>本科:计算机类(0809),安全科学与工程类(0829);
研究生:计算机科学与技术(0812),安全科学与工程(0837);</t>
  </si>
  <si>
    <t>241875001</t>
  </si>
  <si>
    <t>北京市密云区十里堡镇</t>
  </si>
  <si>
    <t>负责辖区内综合行政执法检查、城市管理等工作。</t>
  </si>
  <si>
    <t>本科:法学类(0301),工商管理类(1202);
研究生:法学(0301),法律(0351),工商管理(1202),工商管理(1251);</t>
  </si>
  <si>
    <t>010-89023505</t>
  </si>
  <si>
    <t>241875002</t>
  </si>
  <si>
    <t>负责辖区内行政执法文案起草，城市管理领域群众来信来访及举报事项的办理工作等。</t>
  </si>
  <si>
    <t>本科:法学类(0301),社会学类(0303),文学(05),管理学(12);
研究生:法学(0301),社会学(0303),法律(0351),社会工作(0352),文学(05),管理学(12);</t>
  </si>
  <si>
    <t>241875101</t>
  </si>
  <si>
    <t>北京市密云区密云镇</t>
  </si>
  <si>
    <t>根据相关法律法规规定和向乡镇下放行政执法职权目录，以镇名义开展执法工作。</t>
  </si>
  <si>
    <t>仅限密云区户籍报考。</t>
  </si>
  <si>
    <t>010-69044893</t>
  </si>
  <si>
    <t>http://bjmy.gov.cn</t>
  </si>
  <si>
    <t>考生需以最高学历对应的专业报考。行政执法职位专业能力测试：法律基础、执法素质和执法能力。</t>
  </si>
  <si>
    <t>241875102</t>
  </si>
  <si>
    <t>根据相关法律法规和向乡镇下放行政执法职权目录，以镇名义开展执法工作。</t>
  </si>
  <si>
    <t>本科:建筑类(0828);
研究生:建筑学(0813),城乡规划学(0833),建筑学(0851),城市规划(0853);</t>
  </si>
  <si>
    <t>241875302</t>
  </si>
  <si>
    <t>北京市密云区穆家峪镇</t>
  </si>
  <si>
    <t>负责有关城市管理方面的法律、法规、规章的宣传工作。</t>
  </si>
  <si>
    <t>本科:管理学(12);
研究生:管理学(12);</t>
  </si>
  <si>
    <t>010-61053978</t>
  </si>
  <si>
    <t>241875401</t>
  </si>
  <si>
    <t>北京市密云区巨各庄镇</t>
  </si>
  <si>
    <t>负责有关城市管理方面的法律、法规、规章的宣传工作；负责实施工程设施监察等工作。</t>
  </si>
  <si>
    <t>本科:建筑类(0828),管理学(12);
研究生:建筑学(0813),城乡规划学(0833),建筑学(0851),城市规划(0853),管理学(12);</t>
  </si>
  <si>
    <t>010-61032026</t>
  </si>
  <si>
    <t>241875501,
241875502</t>
  </si>
  <si>
    <t>北京市密云区太师屯镇</t>
  </si>
  <si>
    <t>负责依法开展综合行政执法检查、城市管理、综合治理工作。</t>
  </si>
  <si>
    <t>1.仅限密云区户籍报考；2.按照男女比例1：1录取，女性请填报职位241875501，男性请填报职位241875502。</t>
  </si>
  <si>
    <t>010-69036255</t>
  </si>
  <si>
    <t>241875603</t>
  </si>
  <si>
    <t>北京市密云区古北口镇</t>
  </si>
  <si>
    <t>负责行政执法工作；负责做好辖区旅游环境保障工作；负责制定农村建设规划并组织实施。</t>
  </si>
  <si>
    <t>本科:法学类(0301),建筑类(0828),旅游管理类(1209);
研究生:法学(0301),法律(0351),建筑学(0813),建筑学(0851),旅游管理(1254);</t>
  </si>
  <si>
    <t>010-81051082</t>
  </si>
  <si>
    <t>241875801</t>
  </si>
  <si>
    <t>北京市密云区大城子镇</t>
  </si>
  <si>
    <t>负责起草行政执法文案、材料收集、案卷整理归档，以及城管职责内的综合行政执法工作。</t>
  </si>
  <si>
    <t>本科:文学(05),工学(08),工商管理类(1202),公共管理类(1204);
研究生:文学(05),工学(08),工商管理(1202),公共管理(1204),工商管理(1251),公共管理(1252);</t>
  </si>
  <si>
    <t>010-61072705</t>
  </si>
  <si>
    <t>延庆</t>
  </si>
  <si>
    <t>841776704</t>
  </si>
  <si>
    <t>北京市延庆区人力资源和社会保障局</t>
  </si>
  <si>
    <t>负责执行劳动和社会保险法律法规规章，依法对违法行为进行调查处理、社保稽核等工作。</t>
  </si>
  <si>
    <t>本科:法学类(0301),会计学(120203K),财务管理(120204),审计学(120207),劳动与社会保障(120403) ,劳动关系（120211T）;
研究生:统计学(020208),应用统计(0252),审计(0257),法学(0301),法律(0351),统计学(0714),会计学(120201),企业管理(120202),会计(1253);</t>
  </si>
  <si>
    <t>010-69102301</t>
  </si>
  <si>
    <t>www.bjyq.gov.cn</t>
  </si>
  <si>
    <t>241776801</t>
  </si>
  <si>
    <t>北京市延庆区住房和城乡建设委员会</t>
  </si>
  <si>
    <t>执法大队一分队</t>
  </si>
  <si>
    <t>负责本区在监建设工程质量、安全生产、绿色文明施工及建筑市场行为的行政执法工作。</t>
  </si>
  <si>
    <t>本科:能源与动力工程(080501),电气工程及其自动化(080601),自动化类(0808),土木类(0810),建筑类(0828),工程管理(120103),工程造价(120105) ,能源与环境系统工程（080502T）;
研究生:电气工程(0808),建筑学(0813),土木工程(0814),建筑学(0851),能源动力(0858),工程管理(1256) ,电气工程（085207）,建筑与土木工程（085213）;</t>
  </si>
  <si>
    <t>010-69104074</t>
  </si>
  <si>
    <t>241776802</t>
  </si>
  <si>
    <t>本科:能源与动力工程(080501),电气工程及其自动化(080601),自动化类(0808),土木类(0810),建筑类(0828),工程管理(120103),工程造价(120105) ,能源与环境系统工程（080502T）;
研究生:电气工程(0808),建筑学(0813),土木工程(0814),建筑学(0851),能源动力(0858),工程管理(1256) ,建筑与土木工程（085213）,电气工程（085207）;</t>
  </si>
  <si>
    <t>241776803</t>
  </si>
  <si>
    <t>执法大队二分队</t>
  </si>
  <si>
    <t>负责房屋安全、房屋经纪等房管服务机构行政执法工作。</t>
  </si>
  <si>
    <t>本科:经济学(02),法学(03);
研究生:经济学(02),法学(0301),法律(0351);</t>
  </si>
  <si>
    <t>241776902</t>
  </si>
  <si>
    <t>北京市延庆区水务局</t>
  </si>
  <si>
    <t>水政监察岗</t>
  </si>
  <si>
    <t>该单位负责宣传贯彻执行水行政法律法规，监督、检查本区涉水活动。</t>
  </si>
  <si>
    <t>本科:法学类(0301),水利类(0811),公共管理类(1204);
研究生:法学(0301),法律(0351),水利工程(0815),土木水利(0859),公共管理(1204),公共管理(1252);</t>
  </si>
  <si>
    <t>010-69101453</t>
  </si>
  <si>
    <t>wwww.bjyq.gov.cn</t>
  </si>
  <si>
    <t>241777202</t>
  </si>
  <si>
    <t>北京市延庆区应急管理局</t>
  </si>
  <si>
    <t>负责危险化学品、工业企业安全生产及应急管理、防震减灾等领域行政执法工作。</t>
  </si>
  <si>
    <t>本科:法学(030101K),机械类(0802),化工与制药类(0813),地质工程(081401),安全科学与工程类(0829);
研究生:法学(0301),法律(0351),机械工程(0802),化学工程与技术(0817),地质工程(081803),安全科学与工程(0837) ,地质工程（085217）、机械工程（085201）、化学工程（085216）、安全工程（085224）、制药工程（085235）;</t>
  </si>
  <si>
    <t>010-69183175</t>
  </si>
  <si>
    <t>241776304,
241776303</t>
  </si>
  <si>
    <t>北京市延庆区市场监督管理局</t>
  </si>
  <si>
    <t>负责相关领域重大疑难复杂案件和跨区域案件的查处工作。</t>
  </si>
  <si>
    <t>本科:金融学(020301K),法学(030101K),政治学类(0302),马克思主义理论类(0305),中国语言文学类(0501),新闻传播学类(0503),统计学类(0712),机械类(0802),材料类(0804),电子信息类(0807),自动化(080801),计算机科学与技术(080901),制药工程(081302),食品科学与工程类(0827),药学类(1007),中药学类(1008),工商管理类(1202),公共管理类(1204);
研究生:金融学(020204),统计学(020208),金融(0251),法学(0301),政治学(0302),马克思主义理论(0305),法律(0351),中国语言文学(0501),新闻传播学(0503),新闻与传播(0552),机械工程(0802),材料科学与工程(0805),食品科学与工程(0832),机械(0855),材料与化工(0856),药学(1007),中药学(1008),药学(1055),中药学(1056),会计学(120201),公共管理(1204),公共管理(1252),会计(1253);</t>
  </si>
  <si>
    <t>1.具有延庆户籍；2.按照男女比例1：1录取，女性请填报职位241776304，男性请填报职位241776303。</t>
  </si>
  <si>
    <t>010-69103660</t>
  </si>
  <si>
    <t>241776302,
241776301</t>
  </si>
  <si>
    <t>大庄科乡所</t>
  </si>
  <si>
    <t>依据法律法规对本辖区的各类市场主体及其经营行为进行监督管理并办理行政处罚案件。</t>
  </si>
  <si>
    <t>本科:金融学(020301K),法学(030101K),政治学类(0302),马克思主义理论类(0305),中国语言文学类(0501),新闻传播学类(0503),统计学类(0712),机械类(0802),材料类(0804),电子信息类(0807),自动化(080801),计算机科学与技术(080901),制药工程(081302),食品科学与工程类(0827),药学类(1007),中药学类(1008),工商管理类(1202),公共管理类(1204);
研究生:金融学(020204),统计学(020208),金融(0251),法学(0301),政治学(0302),马克思主义理论(0305),法律(0351),中国语言文学(0501),新闻传播学(0503),新闻与传播(0552),机械工程(0802),材料科学与工程(0805),食品科学与工程(0832),机械(0855),材料与化工(0856),药学(1007),中药学(1008),药学(1055),中药学(1056),会计学(120201),公共管理(1204),公共管理(1252),会计(1253);</t>
  </si>
  <si>
    <t>按照男女比例1：1录取，女性请填报职位241776302，男性请填报职位241776301。</t>
  </si>
  <si>
    <t>241776305,
241776306</t>
  </si>
  <si>
    <t>四海镇所</t>
  </si>
  <si>
    <t>按照男女比例1：1录取，女性请填报职位241776305，男性请填报职位241776306。</t>
  </si>
  <si>
    <t>241778201,
241778202</t>
  </si>
  <si>
    <t>北京市延庆区儒林街道</t>
  </si>
  <si>
    <t>街道综合执法岗位，在辖区开展综合执法工作。</t>
  </si>
  <si>
    <t>1.按照男女比例1：1录取，女性请填报职位241778201，男性请填报职位241778202;2.具有2年以上社区工作经历。</t>
  </si>
  <si>
    <t>010-69100237</t>
  </si>
  <si>
    <t>241778301,
241778302</t>
  </si>
  <si>
    <t>北京市延庆区香水园街道</t>
  </si>
  <si>
    <t>负责本区域内的综合行政执法监察和其他日常工作。</t>
  </si>
  <si>
    <t>1.具有延庆户籍;2.按照男女比例1：1录取，女性请填报职位241778301，男性请填报职位241778302。</t>
  </si>
  <si>
    <t>010-69177807</t>
  </si>
  <si>
    <t>241778401,
241778402</t>
  </si>
  <si>
    <t>北京市延庆区委百泉街道</t>
  </si>
  <si>
    <t>开展违建拆除、安全、生态环保等内容的检查，开展区域内综合执法。</t>
  </si>
  <si>
    <t>1.具有延庆户籍;2.按照男女比例1：1录取，女性请填报职位241778401，男性请填报职位241778402。</t>
  </si>
  <si>
    <t>010-59512709</t>
  </si>
  <si>
    <t>241778602,
241778603</t>
  </si>
  <si>
    <t>北京市延庆区永宁镇</t>
  </si>
  <si>
    <t>永宁镇综合行政执法队</t>
  </si>
  <si>
    <t>负责本行政区内的综合行政执法监察与其他日常工作。</t>
  </si>
  <si>
    <t>本科:法学(030101K),社会学类(0303),心理学类(0711),公共事业管理(120401),行政管理(120402),城市管理(120405);
研究生:法学(0301),社会学(0303),法律(0351),心理学(0402),行政管理(120401),公共管理(1252);</t>
  </si>
  <si>
    <t>1.按照男女比例1：1录取，女性请填报职位241778602，男性请填报职位241778603;2.具有2年及以上农村工作经历。</t>
  </si>
  <si>
    <t>010-60171734</t>
  </si>
  <si>
    <t>241778702,
241778701</t>
  </si>
  <si>
    <t>北京市延庆区张山营镇</t>
  </si>
  <si>
    <t>张山营镇综合行政执法队</t>
  </si>
  <si>
    <t>根据相关法律法规，负责本行政区域内的综合行政执法监察和其他日常工作。</t>
  </si>
  <si>
    <t>本科:法学类(0301),社会学类(0303),心理学类(0711),水利类(0811),环境科学与工程类(0825),建筑类(0828),林学类(0905),农业经济管理类(1203),公共管理类(1204),旅游管理类(1209);
研究生:法学(0301),社会学(0303),心理学(0402),建筑学(0813),水利工程(0815),环境科学与工程(0830),建筑学(0851),资源与环境(0857),土木水利(0859),林学(0907),旅游管理(120203),公共管理(1204);</t>
  </si>
  <si>
    <t>1.按照男女比例1：1录取，女性请填报职位241778702，男性请填报职位241778701;2.具有2年以上农村工作经历。</t>
  </si>
  <si>
    <t>010-69112137</t>
  </si>
  <si>
    <t>241778801</t>
  </si>
  <si>
    <t>北京市延庆区八达岭镇</t>
  </si>
  <si>
    <t>八达岭镇综合行政执法一队</t>
  </si>
  <si>
    <t>负责区域内综合行政执法监察和其他日常工作。</t>
  </si>
  <si>
    <t>010-69120882</t>
  </si>
  <si>
    <t>241778902,
241778901</t>
  </si>
  <si>
    <t>北京市延庆区沈家营镇</t>
  </si>
  <si>
    <t>沈家营镇综合行政执法队</t>
  </si>
  <si>
    <t>负责城区业态疏解、食品安全、农产品质量监管、镇村环境保护等工作。</t>
  </si>
  <si>
    <t>本科:法学类(0301),社会学类(0303),心理学类(0711),水利类(0811),环境科学与工程类(0825),建筑类(0828),林学类(0905),工商管理类(1202),农业经济管理类(1203),公共管理类(1204),旅游管理类(1209);
研究生:法学(0301),社会学(0303),法律(0351),社会工作(0352),心理学(0402),应用心理(0454),建筑学(0813),水利工程(0815),环境科学与工程(0830),建筑学(0851),土木水利(0859),林学(0907),林业(0954),工商管理(1202),旅游管理(120203),农林经济管理(1203),公共管理(1204),工商管理(1251),公共管理(1252),会计(1253),旅游管理(1254);</t>
  </si>
  <si>
    <t>按照男女比例1：1录取，女性请填报职位241778902，男性请填报职位241778901。</t>
  </si>
  <si>
    <t>010-61131263</t>
  </si>
  <si>
    <t>241779001</t>
  </si>
  <si>
    <t>北京市延庆区井庄镇</t>
  </si>
  <si>
    <t>井庄镇综合行政执法队</t>
  </si>
  <si>
    <t>负责本镇域范围内行政综合执法工作。</t>
  </si>
  <si>
    <t>本科:经济学(02),法学(03),管理学(12);
研究生:经济学(02),法学(03),管理学(12);</t>
  </si>
  <si>
    <t>010-61182276</t>
  </si>
  <si>
    <t>241779101,
241779102</t>
  </si>
  <si>
    <t>北京市延庆区刘斌堡乡</t>
  </si>
  <si>
    <t>刘斌堡乡综合行政执法队</t>
  </si>
  <si>
    <t>负责本乡域内进行行政综合执法相关工作。</t>
  </si>
  <si>
    <t>本科:经济学(02),法学(03),工学(08),农学(09),管理学(12);
研究生:经济学(02),法学(03),工学(08),农学(09),管理学(12);</t>
  </si>
  <si>
    <t>1.按照男女比例1：1录取，女性请填报职位241779101，男性请填报职位241779102；2.具有2年及以上农村工作经历。</t>
  </si>
  <si>
    <t>010-60181712</t>
  </si>
  <si>
    <t>219903404</t>
  </si>
  <si>
    <t>执法综合岗四</t>
  </si>
  <si>
    <t>从事交通运输综合行政执法工作。</t>
  </si>
  <si>
    <t>230115104</t>
  </si>
  <si>
    <t>天坛街道所</t>
  </si>
  <si>
    <t>230115106</t>
  </si>
  <si>
    <t>永定门外街道所</t>
  </si>
  <si>
    <t>230116003</t>
  </si>
  <si>
    <t>230117607</t>
  </si>
  <si>
    <t>230118004</t>
  </si>
  <si>
    <t>230118207</t>
  </si>
  <si>
    <t>830219309</t>
  </si>
  <si>
    <t>北京市西城区人力资源和社会保障局</t>
  </si>
  <si>
    <t>西城区人力资源和社会保障综合执法队</t>
  </si>
  <si>
    <t>劳动保障监察员职位</t>
  </si>
  <si>
    <t>负责劳动保障监察相关工作。</t>
  </si>
  <si>
    <t>010-66201369</t>
  </si>
  <si>
    <t>230219602</t>
  </si>
  <si>
    <t>执法岗位三</t>
  </si>
  <si>
    <t>负责本区域文化市场综合执法工作。</t>
  </si>
  <si>
    <t>本科:法学类(0301),政治学类(0302);
研究生:法学(0301),政治学(0302),法律(0351);</t>
  </si>
  <si>
    <t>230219703</t>
  </si>
  <si>
    <t>医疗卫生监督岗二</t>
  </si>
  <si>
    <t>本科:临床医学类(1002),口腔医学类(1003),中西医临床医学(100601K),护理学(101101) ,卫生监督（100404TK）;
研究生:临床医学(1002),口腔临床医学(100302),中西医结合临床(100602),护理学(1011),临床医学(1051);</t>
  </si>
  <si>
    <t>230219814</t>
  </si>
  <si>
    <t>广内街道市场监管所</t>
  </si>
  <si>
    <t>监督管理岗五</t>
  </si>
  <si>
    <t>220220501</t>
  </si>
  <si>
    <t>一分队</t>
  </si>
  <si>
    <t>城管执法岗位二</t>
  </si>
  <si>
    <t>230221104</t>
  </si>
  <si>
    <t>北京市西城区德胜街道</t>
  </si>
  <si>
    <t>负责辖区环境秩序综合治理、老旧小区综合整治、施工监督管理等工作。</t>
  </si>
  <si>
    <t>010-82060723
010-82060395</t>
  </si>
  <si>
    <t>230221202</t>
  </si>
  <si>
    <t>北京市西城区什刹海街道</t>
  </si>
  <si>
    <t>监察员岗</t>
  </si>
  <si>
    <t>依法行使市容环境卫生管理、市政管理等行政处罚权。</t>
  </si>
  <si>
    <t>010-83223633
010-83223634</t>
  </si>
  <si>
    <t>230221304</t>
  </si>
  <si>
    <t>230221306</t>
  </si>
  <si>
    <t>执法岗四</t>
  </si>
  <si>
    <t>230221404</t>
  </si>
  <si>
    <t>综合行政执法岗三</t>
  </si>
  <si>
    <t>230221505</t>
  </si>
  <si>
    <t>负责协助落实城市管理综合执法和环境秩序综合治理工作。</t>
  </si>
  <si>
    <t>230221601</t>
  </si>
  <si>
    <t>负责依法开展综合行政执法检查、城市管理、综合治理，及综合执法数据整理统计等工作。</t>
  </si>
  <si>
    <t>230221703</t>
  </si>
  <si>
    <t>该职位为基层执法一线，夜间外勤及日常加值班较多，执法环境复杂，较适宜男性报考。行政执法职位专业能力测试：法律基础、执法素质和执法能力。</t>
  </si>
  <si>
    <t>230221802</t>
  </si>
  <si>
    <t>外勤执法岗二</t>
  </si>
  <si>
    <t>负责组织、协调城市管理综合执法和环境秩序综合治理工作。</t>
  </si>
  <si>
    <t>230221901</t>
  </si>
  <si>
    <t>负责辖区环境保障、整治，查处违法经营、违法建设、安全生产检查等综合行政执法工作。</t>
  </si>
  <si>
    <t>230222007</t>
  </si>
  <si>
    <t>负责组织、协调辖区内城市管理综合执法、环境秩序综合治理等工作。</t>
  </si>
  <si>
    <t>230222009</t>
  </si>
  <si>
    <t>230222101</t>
  </si>
  <si>
    <t>230222204</t>
  </si>
  <si>
    <t>230222303</t>
  </si>
  <si>
    <t>北京市西城区牛街街道</t>
  </si>
  <si>
    <t>负责依法开展综合行政执法工作。</t>
  </si>
  <si>
    <t>本科:法学类(0301),环境科学与工程类(0825),管理科学与工程类(1201);</t>
  </si>
  <si>
    <t>010-83998527</t>
  </si>
  <si>
    <t>230222401</t>
  </si>
  <si>
    <t>230222505</t>
  </si>
  <si>
    <t>230524401</t>
  </si>
  <si>
    <t>本科:法学(03),新闻传播学类(0503),医学(10),公共管理类(1204);
研究生:法学(03),新闻传播学(0503),医学(10),公共管理(1204);</t>
  </si>
  <si>
    <t>230525207</t>
  </si>
  <si>
    <t>执法办案岗六</t>
  </si>
  <si>
    <t>230525208</t>
  </si>
  <si>
    <t>执法办案岗八</t>
  </si>
  <si>
    <t>230526001</t>
  </si>
  <si>
    <t>北京市朝阳区双井街道</t>
  </si>
  <si>
    <t>开展执法工作，履行有关法律法规规定的行政执法职权。</t>
  </si>
  <si>
    <t>010-87759542</t>
  </si>
  <si>
    <t>一线执法。行政执法职位专业能力测试：法律基础、执法素质和执法能力。</t>
  </si>
  <si>
    <t>230528304</t>
  </si>
  <si>
    <t>830630501</t>
  </si>
  <si>
    <t>北京市海淀区水务局</t>
  </si>
  <si>
    <t>海淀区水务综合执法队</t>
  </si>
  <si>
    <t>负责水利工程、供水排水的水行政执法工作。</t>
  </si>
  <si>
    <t>大专及以上</t>
  </si>
  <si>
    <t>010-88405838</t>
  </si>
  <si>
    <t>220631001</t>
  </si>
  <si>
    <t>230632901</t>
  </si>
  <si>
    <t>负责开展综合行政执法及重大活动保障工作。</t>
  </si>
  <si>
    <t>具有较强的传媒、新闻、广告写作能力，能胜任执勤、夜查等任务，适合男性报考。行政执法职位专业能力测试：法律基础、执法素质和执法能力。</t>
  </si>
  <si>
    <t>230633104</t>
  </si>
  <si>
    <t>230633202</t>
  </si>
  <si>
    <t>230633503</t>
  </si>
  <si>
    <t>230736610</t>
  </si>
  <si>
    <t>230737407</t>
  </si>
  <si>
    <t>负责市容管理、执法检查工作。</t>
  </si>
  <si>
    <t>230738002</t>
  </si>
  <si>
    <t>230739108</t>
  </si>
  <si>
    <t>本科:政治学类(0302),计算机类(0809),工商管理类(1202),公共管理类(1204);
研究生:政治学(0302),计算机科学与技术(0812),工商管理(1202),公共管理(1204),工商管理(1251),公共管理(1252);</t>
  </si>
  <si>
    <t>230739308</t>
  </si>
  <si>
    <t>230739403</t>
  </si>
  <si>
    <t>负责辖区内环境保障、整治工作，依法开展城乡管理综合行政执法。</t>
  </si>
  <si>
    <t>本科:理学(07),工学(08),农学(09),管理学(12);
研究生:理学(07),工学(08),农学(09),管理学(12);</t>
  </si>
  <si>
    <t>230842002</t>
  </si>
  <si>
    <t>北京市石景山区古城街道</t>
  </si>
  <si>
    <t>古城综合行政执法队</t>
  </si>
  <si>
    <t>负责城市管理一线综合执法工作。</t>
  </si>
  <si>
    <t>010-88924036</t>
  </si>
  <si>
    <t>230842101</t>
  </si>
  <si>
    <t>北京市石景山区苹果园街道</t>
  </si>
  <si>
    <t>苹果园地铁执法队</t>
  </si>
  <si>
    <t>010-88932102</t>
  </si>
  <si>
    <t>821046603</t>
  </si>
  <si>
    <t>研究生:法学(0301),机械工程(0802),信息与通信工程(0810),计算机科学与技术(0812);</t>
  </si>
  <si>
    <t>231047502</t>
  </si>
  <si>
    <t>市容环境卫生管理、公共事业管理、交通运输等行政管理性工作。</t>
  </si>
  <si>
    <t>231047505</t>
  </si>
  <si>
    <t>燕山迎风街道</t>
  </si>
  <si>
    <t>221047511</t>
  </si>
  <si>
    <t>城市管理综合行政执法局燕山分局</t>
  </si>
  <si>
    <t>负责一线城管执法检查、数据汇总、信息报送等工作。</t>
  </si>
  <si>
    <t>研究生:工学(08);</t>
  </si>
  <si>
    <t>231047902</t>
  </si>
  <si>
    <t>能胜任夜间出勤，法定节假日轮值。行政执法职位专业能力测试：法律基础、执法素质和执法能力。</t>
  </si>
  <si>
    <t>231048003</t>
  </si>
  <si>
    <t>执法监察员四</t>
  </si>
  <si>
    <t>本科:城乡规划(082802),工商管理类(1202),艺术设计学(130501) ,城市规划;
研究生:城市规划与设计(081303),工商管理(1202),工商管理(1251),艺术学理论(1301);</t>
  </si>
  <si>
    <t>241048103</t>
  </si>
  <si>
    <t>负责辖区内城市管理一线执法工作。</t>
  </si>
  <si>
    <t>本科:法学类(0301),计算机类(0809);
研究生:计算机科学与技术(0812);</t>
  </si>
  <si>
    <t>231149705</t>
  </si>
  <si>
    <t>231151303</t>
  </si>
  <si>
    <t>负责辖区内执法巡查，依法行使城乡管理领域行政处罚，负责安全生产检查等执法工作。</t>
  </si>
  <si>
    <t>本科:法学类(0301),公安学类(0306),机械类(0802),电子信息类(0807),计算机类(0809),土木类(0810),地质类(0814),矿业类(0815),食品科学与工程类(0827),城乡规划(082802),安全科学与工程类(0829),公安技术类(0831),工业工程类(1207) ,082805T人居环境科学与技术，120108T大数据管理与应用;</t>
  </si>
  <si>
    <t>231455901</t>
  </si>
  <si>
    <t>北京市顺义区北小营镇</t>
  </si>
  <si>
    <t>负责行使辖区内处罚权以及与行政处罚权相关的行政检查、行政强制权等执法工作。</t>
  </si>
  <si>
    <t>010-60483061</t>
  </si>
  <si>
    <t>基层一线执法，工作强度大，经常加值班。行政执法职位专业能力测试：法律基础、执法素质和执法能力。</t>
  </si>
  <si>
    <t>231261102</t>
  </si>
  <si>
    <t>北京市昌平区百善镇</t>
  </si>
  <si>
    <t>根据相关法律规定和行政执法职权目录开展执法工作。</t>
  </si>
  <si>
    <t>010-61739094</t>
  </si>
  <si>
    <t>一线执法，条件比较艰苦。行政执法职位专业能力测试：法律基础、执法素质和执法能力。</t>
  </si>
  <si>
    <t>231261403</t>
  </si>
  <si>
    <t>北京市昌平区小汤山镇</t>
  </si>
  <si>
    <t>010-61781419</t>
  </si>
  <si>
    <t>长期在外执勤适合男性报考，需要值、加班。行政执法职位专业能力测试：法律基础、执法素质和执法能力。</t>
  </si>
  <si>
    <t>231564401</t>
  </si>
  <si>
    <t>加班、夜间出外勤等比较频繁，男性适宜。行政执法职位专业能力测试：法律基础、执法素质和执法能力。</t>
  </si>
  <si>
    <t>231564701</t>
  </si>
  <si>
    <t>231565202</t>
  </si>
  <si>
    <t>231565404</t>
  </si>
  <si>
    <t>本科:理学(07),工学(08),农学(09);</t>
  </si>
  <si>
    <t>231565604</t>
  </si>
  <si>
    <t>负责辖区内占道经营、违法建设等行政执法工作，以及负责日常文件的起草等工作。</t>
  </si>
  <si>
    <t>本科:中国语言文学类(0501),工学(08);
研究生:中国语言文学(0501),工学(08);</t>
  </si>
  <si>
    <t>该职位经常户外工作，需要一线执法检查及夜间值守，条件艰苦，较适宜男性报考。行政执法职位专业能力测试：法律基础、执法素质和执法能力。</t>
  </si>
  <si>
    <t>241777201</t>
  </si>
  <si>
    <t>241778503</t>
  </si>
  <si>
    <t>北京市延庆区延庆镇</t>
  </si>
  <si>
    <t>延庆镇综合行政执法队</t>
  </si>
  <si>
    <t>主要负责辖区内城市管理综合行政执法及宣传工作。</t>
  </si>
  <si>
    <t>本科:公安学类(0306),工学(08),管理学(12);
研究生:公安学(0306),警务(0353),工学(08),管理学(12);</t>
  </si>
  <si>
    <t>010-69176005</t>
  </si>
</sst>
</file>

<file path=xl/styles.xml><?xml version="1.0" encoding="utf-8"?>
<styleSheet xmlns="http://schemas.openxmlformats.org/spreadsheetml/2006/main">
  <numFmts count="5">
    <numFmt numFmtId="176" formatCode="0_ "/>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25">
    <font>
      <sz val="11"/>
      <color theme="1"/>
      <name val="宋体"/>
      <charset val="134"/>
      <scheme val="minor"/>
    </font>
    <font>
      <sz val="12"/>
      <name val="宋体"/>
      <charset val="134"/>
    </font>
    <font>
      <sz val="28"/>
      <name val="方正小标宋_GBK"/>
      <charset val="134"/>
    </font>
    <font>
      <sz val="16"/>
      <name val="黑体"/>
      <family val="3"/>
      <charset val="134"/>
    </font>
    <font>
      <sz val="12"/>
      <color indexed="8"/>
      <name val="微软雅黑"/>
      <family val="2"/>
      <charset val="134"/>
    </font>
    <font>
      <sz val="12"/>
      <name val="黑体"/>
      <family val="3"/>
      <charset val="134"/>
    </font>
    <font>
      <sz val="11"/>
      <color theme="0"/>
      <name val="宋体"/>
      <charset val="0"/>
      <scheme val="minor"/>
    </font>
    <font>
      <u/>
      <sz val="11"/>
      <color rgb="FF0000FF"/>
      <name val="宋体"/>
      <charset val="0"/>
      <scheme val="minor"/>
    </font>
    <font>
      <sz val="11"/>
      <color theme="1"/>
      <name val="宋体"/>
      <charset val="0"/>
      <scheme val="minor"/>
    </font>
    <font>
      <u/>
      <sz val="11"/>
      <color rgb="FF800080"/>
      <name val="宋体"/>
      <charset val="0"/>
      <scheme val="minor"/>
    </font>
    <font>
      <sz val="11"/>
      <color rgb="FF3F3F76"/>
      <name val="宋体"/>
      <charset val="0"/>
      <scheme val="minor"/>
    </font>
    <font>
      <b/>
      <sz val="11"/>
      <color rgb="FFFA7D00"/>
      <name val="宋体"/>
      <charset val="0"/>
      <scheme val="minor"/>
    </font>
    <font>
      <sz val="11"/>
      <color rgb="FF9C0006"/>
      <name val="宋体"/>
      <charset val="0"/>
      <scheme val="minor"/>
    </font>
    <font>
      <b/>
      <sz val="11"/>
      <color rgb="FFFFFFFF"/>
      <name val="宋体"/>
      <charset val="0"/>
      <scheme val="minor"/>
    </font>
    <font>
      <b/>
      <sz val="11"/>
      <color rgb="FF3F3F3F"/>
      <name val="宋体"/>
      <charset val="0"/>
      <scheme val="minor"/>
    </font>
    <font>
      <i/>
      <sz val="11"/>
      <color rgb="FF7F7F7F"/>
      <name val="宋体"/>
      <charset val="0"/>
      <scheme val="minor"/>
    </font>
    <font>
      <b/>
      <sz val="15"/>
      <color theme="3"/>
      <name val="宋体"/>
      <charset val="134"/>
      <scheme val="minor"/>
    </font>
    <font>
      <b/>
      <sz val="11"/>
      <color theme="3"/>
      <name val="宋体"/>
      <charset val="134"/>
      <scheme val="minor"/>
    </font>
    <font>
      <sz val="11"/>
      <color rgb="FFFF0000"/>
      <name val="宋体"/>
      <charset val="0"/>
      <scheme val="minor"/>
    </font>
    <font>
      <b/>
      <sz val="18"/>
      <color theme="3"/>
      <name val="宋体"/>
      <charset val="134"/>
      <scheme val="minor"/>
    </font>
    <font>
      <b/>
      <sz val="13"/>
      <color theme="3"/>
      <name val="宋体"/>
      <charset val="134"/>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7" tint="0.399975585192419"/>
        <bgColor indexed="64"/>
      </patternFill>
    </fill>
    <fill>
      <patternFill patternType="solid">
        <fgColor theme="6" tint="0.799981688894314"/>
        <bgColor indexed="64"/>
      </patternFill>
    </fill>
    <fill>
      <patternFill patternType="solid">
        <fgColor theme="7"/>
        <bgColor indexed="64"/>
      </patternFill>
    </fill>
    <fill>
      <patternFill patternType="solid">
        <fgColor theme="4" tint="0.799981688894314"/>
        <bgColor indexed="64"/>
      </patternFill>
    </fill>
    <fill>
      <patternFill patternType="solid">
        <fgColor theme="4"/>
        <bgColor indexed="64"/>
      </patternFill>
    </fill>
    <fill>
      <patternFill patternType="solid">
        <fgColor rgb="FFFFCC99"/>
        <bgColor indexed="64"/>
      </patternFill>
    </fill>
    <fill>
      <patternFill patternType="solid">
        <fgColor theme="7" tint="0.799981688894314"/>
        <bgColor indexed="64"/>
      </patternFill>
    </fill>
    <fill>
      <patternFill patternType="solid">
        <fgColor rgb="FFF2F2F2"/>
        <bgColor indexed="64"/>
      </patternFill>
    </fill>
    <fill>
      <patternFill patternType="solid">
        <fgColor theme="6" tint="0.599993896298105"/>
        <bgColor indexed="64"/>
      </patternFill>
    </fill>
    <fill>
      <patternFill patternType="solid">
        <fgColor rgb="FFFFC7CE"/>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5"/>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4" tint="0.59999389629810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theme="6"/>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3" borderId="0" applyNumberFormat="0" applyBorder="0" applyAlignment="0" applyProtection="0">
      <alignment vertical="center"/>
    </xf>
    <xf numFmtId="0" fontId="10" fillId="7"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10" borderId="0" applyNumberFormat="0" applyBorder="0" applyAlignment="0" applyProtection="0">
      <alignment vertical="center"/>
    </xf>
    <xf numFmtId="0" fontId="12" fillId="11" borderId="0" applyNumberFormat="0" applyBorder="0" applyAlignment="0" applyProtection="0">
      <alignment vertical="center"/>
    </xf>
    <xf numFmtId="43" fontId="0" fillId="0" borderId="0" applyFont="0" applyFill="0" applyBorder="0" applyAlignment="0" applyProtection="0">
      <alignment vertical="center"/>
    </xf>
    <xf numFmtId="0" fontId="6" fillId="13" borderId="0" applyNumberFormat="0" applyBorder="0" applyAlignment="0" applyProtection="0">
      <alignment vertical="center"/>
    </xf>
    <xf numFmtId="0" fontId="7"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15" borderId="6" applyNumberFormat="0" applyFont="0" applyAlignment="0" applyProtection="0">
      <alignment vertical="center"/>
    </xf>
    <xf numFmtId="0" fontId="6" fillId="17"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7" applyNumberFormat="0" applyFill="0" applyAlignment="0" applyProtection="0">
      <alignment vertical="center"/>
    </xf>
    <xf numFmtId="0" fontId="20" fillId="0" borderId="7" applyNumberFormat="0" applyFill="0" applyAlignment="0" applyProtection="0">
      <alignment vertical="center"/>
    </xf>
    <xf numFmtId="0" fontId="6" fillId="12" borderId="0" applyNumberFormat="0" applyBorder="0" applyAlignment="0" applyProtection="0">
      <alignment vertical="center"/>
    </xf>
    <xf numFmtId="0" fontId="17" fillId="0" borderId="8" applyNumberFormat="0" applyFill="0" applyAlignment="0" applyProtection="0">
      <alignment vertical="center"/>
    </xf>
    <xf numFmtId="0" fontId="6" fillId="2" borderId="0" applyNumberFormat="0" applyBorder="0" applyAlignment="0" applyProtection="0">
      <alignment vertical="center"/>
    </xf>
    <xf numFmtId="0" fontId="14" fillId="9" borderId="5" applyNumberFormat="0" applyAlignment="0" applyProtection="0">
      <alignment vertical="center"/>
    </xf>
    <xf numFmtId="0" fontId="11" fillId="9" borderId="3" applyNumberFormat="0" applyAlignment="0" applyProtection="0">
      <alignment vertical="center"/>
    </xf>
    <xf numFmtId="0" fontId="13" fillId="14" borderId="4" applyNumberFormat="0" applyAlignment="0" applyProtection="0">
      <alignment vertical="center"/>
    </xf>
    <xf numFmtId="0" fontId="8" fillId="18" borderId="0" applyNumberFormat="0" applyBorder="0" applyAlignment="0" applyProtection="0">
      <alignment vertical="center"/>
    </xf>
    <xf numFmtId="0" fontId="6" fillId="16" borderId="0" applyNumberFormat="0" applyBorder="0" applyAlignment="0" applyProtection="0">
      <alignment vertical="center"/>
    </xf>
    <xf numFmtId="0" fontId="21" fillId="0" borderId="9" applyNumberFormat="0" applyFill="0" applyAlignment="0" applyProtection="0">
      <alignment vertical="center"/>
    </xf>
    <xf numFmtId="0" fontId="22" fillId="0" borderId="10" applyNumberFormat="0" applyFill="0" applyAlignment="0" applyProtection="0">
      <alignment vertical="center"/>
    </xf>
    <xf numFmtId="0" fontId="23" fillId="20" borderId="0" applyNumberFormat="0" applyBorder="0" applyAlignment="0" applyProtection="0">
      <alignment vertical="center"/>
    </xf>
    <xf numFmtId="0" fontId="24" fillId="21" borderId="0" applyNumberFormat="0" applyBorder="0" applyAlignment="0" applyProtection="0">
      <alignment vertical="center"/>
    </xf>
    <xf numFmtId="0" fontId="8" fillId="22" borderId="0" applyNumberFormat="0" applyBorder="0" applyAlignment="0" applyProtection="0">
      <alignment vertical="center"/>
    </xf>
    <xf numFmtId="0" fontId="6" fillId="6" borderId="0" applyNumberFormat="0" applyBorder="0" applyAlignment="0" applyProtection="0">
      <alignment vertical="center"/>
    </xf>
    <xf numFmtId="0" fontId="8" fillId="5" borderId="0" applyNumberFormat="0" applyBorder="0" applyAlignment="0" applyProtection="0">
      <alignment vertical="center"/>
    </xf>
    <xf numFmtId="0" fontId="8" fillId="19"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6" fillId="26" borderId="0" applyNumberFormat="0" applyBorder="0" applyAlignment="0" applyProtection="0">
      <alignment vertical="center"/>
    </xf>
    <xf numFmtId="0" fontId="6" fillId="4" borderId="0" applyNumberFormat="0" applyBorder="0" applyAlignment="0" applyProtection="0">
      <alignment vertical="center"/>
    </xf>
    <xf numFmtId="0" fontId="8" fillId="8" borderId="0" applyNumberFormat="0" applyBorder="0" applyAlignment="0" applyProtection="0">
      <alignment vertical="center"/>
    </xf>
    <xf numFmtId="0" fontId="8" fillId="25" borderId="0" applyNumberFormat="0" applyBorder="0" applyAlignment="0" applyProtection="0">
      <alignment vertical="center"/>
    </xf>
    <xf numFmtId="0" fontId="6" fillId="27" borderId="0" applyNumberFormat="0" applyBorder="0" applyAlignment="0" applyProtection="0">
      <alignment vertical="center"/>
    </xf>
    <xf numFmtId="0" fontId="8" fillId="28" borderId="0" applyNumberFormat="0" applyBorder="0" applyAlignment="0" applyProtection="0">
      <alignment vertical="center"/>
    </xf>
    <xf numFmtId="0" fontId="6" fillId="29" borderId="0" applyNumberFormat="0" applyBorder="0" applyAlignment="0" applyProtection="0">
      <alignment vertical="center"/>
    </xf>
    <xf numFmtId="0" fontId="6" fillId="30" borderId="0" applyNumberFormat="0" applyBorder="0" applyAlignment="0" applyProtection="0">
      <alignment vertical="center"/>
    </xf>
    <xf numFmtId="0" fontId="8" fillId="31" borderId="0" applyNumberFormat="0" applyBorder="0" applyAlignment="0" applyProtection="0">
      <alignment vertical="center"/>
    </xf>
    <xf numFmtId="0" fontId="6" fillId="32" borderId="0" applyNumberFormat="0" applyBorder="0" applyAlignment="0" applyProtection="0">
      <alignment vertical="center"/>
    </xf>
  </cellStyleXfs>
  <cellXfs count="22">
    <xf numFmtId="0" fontId="0" fillId="0" borderId="0" xfId="0">
      <alignment vertical="center"/>
    </xf>
    <xf numFmtId="0" fontId="1" fillId="0" borderId="0" xfId="0" applyFont="1" applyFill="1" applyBorder="1" applyAlignment="1"/>
    <xf numFmtId="0" fontId="1" fillId="0" borderId="0" xfId="0" applyFont="1" applyFill="1" applyBorder="1" applyAlignment="1">
      <alignment horizontal="center"/>
    </xf>
    <xf numFmtId="49" fontId="2" fillId="0" borderId="0" xfId="0" applyNumberFormat="1" applyFont="1" applyFill="1" applyBorder="1" applyAlignment="1">
      <alignment horizontal="center" vertical="center" wrapText="1"/>
    </xf>
    <xf numFmtId="49" fontId="2" fillId="0" borderId="0" xfId="0" applyNumberFormat="1" applyFont="1" applyFill="1" applyBorder="1" applyAlignment="1">
      <alignment vertical="center" wrapText="1"/>
    </xf>
    <xf numFmtId="0" fontId="3" fillId="0" borderId="1" xfId="0"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176" fontId="2" fillId="0" borderId="0" xfId="0" applyNumberFormat="1" applyFont="1" applyFill="1" applyBorder="1" applyAlignment="1">
      <alignment vertical="center" wrapText="1"/>
    </xf>
    <xf numFmtId="0" fontId="3"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9" fontId="5" fillId="0" borderId="1" xfId="11"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3" fillId="0" borderId="1" xfId="0" applyFont="1" applyFill="1" applyBorder="1" applyAlignment="1" applyProtection="1">
      <alignment horizontal="center" vertical="center" wrapText="1"/>
    </xf>
    <xf numFmtId="0" fontId="1" fillId="0" borderId="1" xfId="0" applyFont="1" applyFill="1" applyBorder="1" applyAlignment="1">
      <alignment horizontal="center" vertical="center"/>
    </xf>
    <xf numFmtId="0" fontId="4" fillId="0" borderId="1" xfId="0" applyNumberFormat="1" applyFont="1" applyFill="1" applyBorder="1" applyAlignment="1">
      <alignment horizontal="left" vertical="center" wrapText="1"/>
    </xf>
    <xf numFmtId="49" fontId="4" fillId="0" borderId="1" xfId="0" applyNumberFormat="1" applyFont="1" applyFill="1" applyBorder="1" applyAlignment="1">
      <alignment horizontal="left" vertical="center" wrapText="1"/>
    </xf>
    <xf numFmtId="49" fontId="4" fillId="0" borderId="2" xfId="0" applyNumberFormat="1" applyFont="1" applyFill="1" applyBorder="1" applyAlignment="1">
      <alignment horizontal="center" vertical="center" wrapText="1"/>
    </xf>
    <xf numFmtId="0" fontId="4" fillId="0" borderId="2" xfId="0" applyNumberFormat="1" applyFont="1" applyFill="1" applyBorder="1" applyAlignment="1">
      <alignment horizontal="center" vertical="center" wrapText="1"/>
    </xf>
    <xf numFmtId="0" fontId="4" fillId="0" borderId="2" xfId="0" applyNumberFormat="1" applyFont="1" applyFill="1" applyBorder="1" applyAlignment="1">
      <alignment horizontal="left" vertical="center" wrapText="1"/>
    </xf>
    <xf numFmtId="49" fontId="4" fillId="0" borderId="2" xfId="0" applyNumberFormat="1" applyFont="1" applyFill="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525"/>
  <sheetViews>
    <sheetView tabSelected="1" workbookViewId="0">
      <selection activeCell="L5" sqref="L5"/>
    </sheetView>
  </sheetViews>
  <sheetFormatPr defaultColWidth="9" defaultRowHeight="13.5"/>
  <sheetData>
    <row r="1" s="1" customFormat="1" ht="35.25" spans="1:21">
      <c r="A1" s="3" t="s">
        <v>0</v>
      </c>
      <c r="B1" s="4"/>
      <c r="C1" s="4"/>
      <c r="D1" s="4"/>
      <c r="E1" s="4"/>
      <c r="F1" s="4"/>
      <c r="G1" s="4"/>
      <c r="H1" s="4"/>
      <c r="I1" s="4"/>
      <c r="J1" s="8"/>
      <c r="K1" s="4"/>
      <c r="L1" s="4"/>
      <c r="M1" s="4"/>
      <c r="N1" s="4"/>
      <c r="O1" s="4"/>
      <c r="P1" s="4"/>
      <c r="Q1" s="4"/>
      <c r="R1" s="4"/>
      <c r="S1" s="4"/>
      <c r="T1" s="4"/>
      <c r="U1" s="4"/>
    </row>
    <row r="2" s="2" customFormat="1" ht="60.75" spans="1:21">
      <c r="A2" s="5" t="s">
        <v>1</v>
      </c>
      <c r="B2" s="5" t="s">
        <v>2</v>
      </c>
      <c r="C2" s="5" t="s">
        <v>3</v>
      </c>
      <c r="D2" s="5" t="s">
        <v>4</v>
      </c>
      <c r="E2" s="5" t="s">
        <v>5</v>
      </c>
      <c r="F2" s="5" t="s">
        <v>6</v>
      </c>
      <c r="G2" s="5" t="s">
        <v>7</v>
      </c>
      <c r="H2" s="5" t="s">
        <v>8</v>
      </c>
      <c r="I2" s="5" t="s">
        <v>9</v>
      </c>
      <c r="J2" s="9" t="s">
        <v>10</v>
      </c>
      <c r="K2" s="5" t="s">
        <v>11</v>
      </c>
      <c r="L2" s="5" t="s">
        <v>12</v>
      </c>
      <c r="M2" s="5" t="s">
        <v>13</v>
      </c>
      <c r="N2" s="5" t="s">
        <v>14</v>
      </c>
      <c r="O2" s="5" t="s">
        <v>15</v>
      </c>
      <c r="P2" s="10" t="s">
        <v>16</v>
      </c>
      <c r="Q2" s="12" t="s">
        <v>17</v>
      </c>
      <c r="R2" s="13" t="s">
        <v>18</v>
      </c>
      <c r="S2" s="14" t="s">
        <v>19</v>
      </c>
      <c r="T2" s="14" t="s">
        <v>20</v>
      </c>
      <c r="U2" s="14" t="s">
        <v>21</v>
      </c>
    </row>
    <row r="3" s="2" customFormat="1" ht="20" customHeight="1" spans="1:21">
      <c r="A3" s="6" t="s">
        <v>22</v>
      </c>
      <c r="B3" s="7" t="s">
        <v>23</v>
      </c>
      <c r="C3" s="7" t="s">
        <v>24</v>
      </c>
      <c r="D3" s="7" t="s">
        <v>25</v>
      </c>
      <c r="E3" s="7" t="s">
        <v>26</v>
      </c>
      <c r="F3" s="7" t="s">
        <v>27</v>
      </c>
      <c r="G3" s="7" t="s">
        <v>28</v>
      </c>
      <c r="H3" s="7" t="s">
        <v>29</v>
      </c>
      <c r="I3" s="7" t="s">
        <v>30</v>
      </c>
      <c r="J3" s="11">
        <v>11</v>
      </c>
      <c r="K3" s="7" t="s">
        <v>31</v>
      </c>
      <c r="L3" s="7" t="s">
        <v>32</v>
      </c>
      <c r="M3" s="6" t="s">
        <v>33</v>
      </c>
      <c r="N3" s="7" t="s">
        <v>34</v>
      </c>
      <c r="O3" s="7" t="s">
        <v>35</v>
      </c>
      <c r="P3" s="7" t="s">
        <v>36</v>
      </c>
      <c r="Q3" s="7" t="s">
        <v>37</v>
      </c>
      <c r="R3" s="7" t="s">
        <v>38</v>
      </c>
      <c r="S3" s="7" t="s">
        <v>39</v>
      </c>
      <c r="T3" s="7" t="s">
        <v>40</v>
      </c>
      <c r="U3" s="7" t="s">
        <v>41</v>
      </c>
    </row>
    <row r="4" s="2" customFormat="1" ht="20" customHeight="1" spans="1:21">
      <c r="A4" s="6" t="s">
        <v>22</v>
      </c>
      <c r="B4" s="7" t="s">
        <v>42</v>
      </c>
      <c r="C4" s="7" t="s">
        <v>24</v>
      </c>
      <c r="D4" s="7" t="s">
        <v>25</v>
      </c>
      <c r="E4" s="7" t="s">
        <v>26</v>
      </c>
      <c r="F4" s="7" t="s">
        <v>43</v>
      </c>
      <c r="G4" s="7" t="s">
        <v>28</v>
      </c>
      <c r="H4" s="7" t="s">
        <v>29</v>
      </c>
      <c r="I4" s="7" t="s">
        <v>44</v>
      </c>
      <c r="J4" s="11">
        <v>11</v>
      </c>
      <c r="K4" s="7" t="s">
        <v>31</v>
      </c>
      <c r="L4" s="7" t="s">
        <v>32</v>
      </c>
      <c r="M4" s="6" t="s">
        <v>33</v>
      </c>
      <c r="N4" s="7" t="s">
        <v>34</v>
      </c>
      <c r="O4" s="7" t="s">
        <v>35</v>
      </c>
      <c r="P4" s="7" t="s">
        <v>36</v>
      </c>
      <c r="Q4" s="7" t="s">
        <v>37</v>
      </c>
      <c r="R4" s="7" t="s">
        <v>38</v>
      </c>
      <c r="S4" s="7" t="s">
        <v>39</v>
      </c>
      <c r="T4" s="7" t="s">
        <v>40</v>
      </c>
      <c r="U4" s="7" t="s">
        <v>41</v>
      </c>
    </row>
    <row r="5" s="2" customFormat="1" ht="20" customHeight="1" spans="1:21">
      <c r="A5" s="6" t="s">
        <v>22</v>
      </c>
      <c r="B5" s="7" t="s">
        <v>45</v>
      </c>
      <c r="C5" s="7" t="s">
        <v>24</v>
      </c>
      <c r="D5" s="7" t="s">
        <v>25</v>
      </c>
      <c r="E5" s="7" t="s">
        <v>26</v>
      </c>
      <c r="F5" s="7" t="s">
        <v>46</v>
      </c>
      <c r="G5" s="7" t="s">
        <v>28</v>
      </c>
      <c r="H5" s="7" t="s">
        <v>29</v>
      </c>
      <c r="I5" s="7" t="s">
        <v>47</v>
      </c>
      <c r="J5" s="11">
        <v>25</v>
      </c>
      <c r="K5" s="7" t="s">
        <v>31</v>
      </c>
      <c r="L5" s="7" t="s">
        <v>32</v>
      </c>
      <c r="M5" s="6" t="s">
        <v>33</v>
      </c>
      <c r="N5" s="7" t="s">
        <v>34</v>
      </c>
      <c r="O5" s="7" t="s">
        <v>35</v>
      </c>
      <c r="P5" s="7" t="s">
        <v>36</v>
      </c>
      <c r="Q5" s="7" t="s">
        <v>37</v>
      </c>
      <c r="R5" s="7" t="s">
        <v>38</v>
      </c>
      <c r="S5" s="7" t="s">
        <v>39</v>
      </c>
      <c r="T5" s="7" t="s">
        <v>40</v>
      </c>
      <c r="U5" s="7" t="s">
        <v>48</v>
      </c>
    </row>
    <row r="6" s="2" customFormat="1" ht="20" customHeight="1" spans="1:21">
      <c r="A6" s="6" t="s">
        <v>22</v>
      </c>
      <c r="B6" s="7" t="s">
        <v>49</v>
      </c>
      <c r="C6" s="7" t="s">
        <v>50</v>
      </c>
      <c r="D6" s="7" t="s">
        <v>51</v>
      </c>
      <c r="E6" s="7" t="s">
        <v>26</v>
      </c>
      <c r="F6" s="7" t="s">
        <v>52</v>
      </c>
      <c r="G6" s="7" t="s">
        <v>28</v>
      </c>
      <c r="H6" s="7" t="s">
        <v>29</v>
      </c>
      <c r="I6" s="7" t="s">
        <v>53</v>
      </c>
      <c r="J6" s="11">
        <v>2</v>
      </c>
      <c r="K6" s="7" t="s">
        <v>31</v>
      </c>
      <c r="L6" s="7" t="s">
        <v>32</v>
      </c>
      <c r="M6" s="6" t="s">
        <v>54</v>
      </c>
      <c r="N6" s="7" t="s">
        <v>34</v>
      </c>
      <c r="O6" s="7" t="s">
        <v>55</v>
      </c>
      <c r="P6" s="7" t="s">
        <v>36</v>
      </c>
      <c r="Q6" s="7" t="s">
        <v>56</v>
      </c>
      <c r="R6" s="7" t="s">
        <v>38</v>
      </c>
      <c r="S6" s="7" t="s">
        <v>57</v>
      </c>
      <c r="T6" s="7" t="s">
        <v>58</v>
      </c>
      <c r="U6" s="7" t="s">
        <v>59</v>
      </c>
    </row>
    <row r="7" s="2" customFormat="1" ht="20" customHeight="1" spans="1:21">
      <c r="A7" s="6" t="s">
        <v>22</v>
      </c>
      <c r="B7" s="7" t="s">
        <v>60</v>
      </c>
      <c r="C7" s="7" t="s">
        <v>50</v>
      </c>
      <c r="D7" s="7" t="s">
        <v>61</v>
      </c>
      <c r="E7" s="7" t="s">
        <v>26</v>
      </c>
      <c r="F7" s="7" t="s">
        <v>52</v>
      </c>
      <c r="G7" s="7" t="s">
        <v>28</v>
      </c>
      <c r="H7" s="7" t="s">
        <v>29</v>
      </c>
      <c r="I7" s="7" t="s">
        <v>53</v>
      </c>
      <c r="J7" s="11">
        <v>2</v>
      </c>
      <c r="K7" s="7" t="s">
        <v>31</v>
      </c>
      <c r="L7" s="7" t="s">
        <v>32</v>
      </c>
      <c r="M7" s="6" t="s">
        <v>62</v>
      </c>
      <c r="N7" s="7" t="s">
        <v>34</v>
      </c>
      <c r="O7" s="7" t="s">
        <v>55</v>
      </c>
      <c r="P7" s="7" t="s">
        <v>36</v>
      </c>
      <c r="Q7" s="7" t="s">
        <v>56</v>
      </c>
      <c r="R7" s="7" t="s">
        <v>38</v>
      </c>
      <c r="S7" s="7" t="s">
        <v>57</v>
      </c>
      <c r="T7" s="7" t="s">
        <v>58</v>
      </c>
      <c r="U7" s="7" t="s">
        <v>63</v>
      </c>
    </row>
    <row r="8" s="2" customFormat="1" ht="20" customHeight="1" spans="1:21">
      <c r="A8" s="6" t="s">
        <v>22</v>
      </c>
      <c r="B8" s="7" t="s">
        <v>64</v>
      </c>
      <c r="C8" s="7" t="s">
        <v>50</v>
      </c>
      <c r="D8" s="7" t="s">
        <v>65</v>
      </c>
      <c r="E8" s="7" t="s">
        <v>26</v>
      </c>
      <c r="F8" s="7" t="s">
        <v>52</v>
      </c>
      <c r="G8" s="7" t="s">
        <v>28</v>
      </c>
      <c r="H8" s="7" t="s">
        <v>29</v>
      </c>
      <c r="I8" s="7" t="s">
        <v>53</v>
      </c>
      <c r="J8" s="11">
        <v>2</v>
      </c>
      <c r="K8" s="7" t="s">
        <v>31</v>
      </c>
      <c r="L8" s="7" t="s">
        <v>32</v>
      </c>
      <c r="M8" s="6" t="s">
        <v>54</v>
      </c>
      <c r="N8" s="7" t="s">
        <v>34</v>
      </c>
      <c r="O8" s="7" t="s">
        <v>55</v>
      </c>
      <c r="P8" s="7" t="s">
        <v>36</v>
      </c>
      <c r="Q8" s="7" t="s">
        <v>56</v>
      </c>
      <c r="R8" s="7" t="s">
        <v>38</v>
      </c>
      <c r="S8" s="7" t="s">
        <v>57</v>
      </c>
      <c r="T8" s="7" t="s">
        <v>58</v>
      </c>
      <c r="U8" s="7" t="s">
        <v>66</v>
      </c>
    </row>
    <row r="9" s="2" customFormat="1" ht="20" customHeight="1" spans="1:21">
      <c r="A9" s="6" t="s">
        <v>22</v>
      </c>
      <c r="B9" s="7" t="s">
        <v>67</v>
      </c>
      <c r="C9" s="7" t="s">
        <v>50</v>
      </c>
      <c r="D9" s="7" t="s">
        <v>68</v>
      </c>
      <c r="E9" s="7" t="s">
        <v>26</v>
      </c>
      <c r="F9" s="7" t="s">
        <v>52</v>
      </c>
      <c r="G9" s="7" t="s">
        <v>28</v>
      </c>
      <c r="H9" s="7" t="s">
        <v>29</v>
      </c>
      <c r="I9" s="7" t="s">
        <v>53</v>
      </c>
      <c r="J9" s="11">
        <v>2</v>
      </c>
      <c r="K9" s="7" t="s">
        <v>31</v>
      </c>
      <c r="L9" s="7" t="s">
        <v>32</v>
      </c>
      <c r="M9" s="6" t="s">
        <v>62</v>
      </c>
      <c r="N9" s="7" t="s">
        <v>34</v>
      </c>
      <c r="O9" s="7" t="s">
        <v>55</v>
      </c>
      <c r="P9" s="7" t="s">
        <v>36</v>
      </c>
      <c r="Q9" s="7" t="s">
        <v>56</v>
      </c>
      <c r="R9" s="7" t="s">
        <v>38</v>
      </c>
      <c r="S9" s="7" t="s">
        <v>57</v>
      </c>
      <c r="T9" s="7" t="s">
        <v>58</v>
      </c>
      <c r="U9" s="7" t="s">
        <v>69</v>
      </c>
    </row>
    <row r="10" s="2" customFormat="1" ht="20" customHeight="1" spans="1:21">
      <c r="A10" s="6" t="s">
        <v>22</v>
      </c>
      <c r="B10" s="7" t="s">
        <v>70</v>
      </c>
      <c r="C10" s="7" t="s">
        <v>50</v>
      </c>
      <c r="D10" s="7" t="s">
        <v>71</v>
      </c>
      <c r="E10" s="7" t="s">
        <v>26</v>
      </c>
      <c r="F10" s="7" t="s">
        <v>52</v>
      </c>
      <c r="G10" s="7" t="s">
        <v>28</v>
      </c>
      <c r="H10" s="7" t="s">
        <v>29</v>
      </c>
      <c r="I10" s="7" t="s">
        <v>53</v>
      </c>
      <c r="J10" s="11">
        <v>2</v>
      </c>
      <c r="K10" s="7" t="s">
        <v>31</v>
      </c>
      <c r="L10" s="7" t="s">
        <v>32</v>
      </c>
      <c r="M10" s="6" t="s">
        <v>72</v>
      </c>
      <c r="N10" s="7" t="s">
        <v>34</v>
      </c>
      <c r="O10" s="7" t="s">
        <v>55</v>
      </c>
      <c r="P10" s="7" t="s">
        <v>36</v>
      </c>
      <c r="Q10" s="7" t="s">
        <v>56</v>
      </c>
      <c r="R10" s="7" t="s">
        <v>38</v>
      </c>
      <c r="S10" s="7" t="s">
        <v>57</v>
      </c>
      <c r="T10" s="7" t="s">
        <v>58</v>
      </c>
      <c r="U10" s="7" t="s">
        <v>66</v>
      </c>
    </row>
    <row r="11" s="2" customFormat="1" ht="20" customHeight="1" spans="1:21">
      <c r="A11" s="6" t="s">
        <v>22</v>
      </c>
      <c r="B11" s="7" t="s">
        <v>73</v>
      </c>
      <c r="C11" s="7" t="s">
        <v>74</v>
      </c>
      <c r="D11" s="7" t="s">
        <v>75</v>
      </c>
      <c r="E11" s="7" t="s">
        <v>26</v>
      </c>
      <c r="F11" s="7" t="s">
        <v>76</v>
      </c>
      <c r="G11" s="7" t="s">
        <v>28</v>
      </c>
      <c r="H11" s="7" t="s">
        <v>29</v>
      </c>
      <c r="I11" s="7" t="s">
        <v>77</v>
      </c>
      <c r="J11" s="11">
        <v>6</v>
      </c>
      <c r="K11" s="7" t="s">
        <v>78</v>
      </c>
      <c r="L11" s="7" t="s">
        <v>79</v>
      </c>
      <c r="M11" s="6" t="s">
        <v>80</v>
      </c>
      <c r="N11" s="7" t="s">
        <v>34</v>
      </c>
      <c r="O11" s="7" t="s">
        <v>81</v>
      </c>
      <c r="P11" s="7" t="s">
        <v>36</v>
      </c>
      <c r="Q11" s="7" t="s">
        <v>56</v>
      </c>
      <c r="R11" s="7" t="s">
        <v>38</v>
      </c>
      <c r="S11" s="7" t="s">
        <v>82</v>
      </c>
      <c r="T11" s="7" t="s">
        <v>83</v>
      </c>
      <c r="U11" s="7" t="s">
        <v>84</v>
      </c>
    </row>
    <row r="12" s="2" customFormat="1" ht="20" customHeight="1" spans="1:21">
      <c r="A12" s="6" t="s">
        <v>22</v>
      </c>
      <c r="B12" s="7" t="s">
        <v>85</v>
      </c>
      <c r="C12" s="7" t="s">
        <v>74</v>
      </c>
      <c r="D12" s="7" t="s">
        <v>75</v>
      </c>
      <c r="E12" s="7" t="s">
        <v>26</v>
      </c>
      <c r="F12" s="7" t="s">
        <v>76</v>
      </c>
      <c r="G12" s="7" t="s">
        <v>28</v>
      </c>
      <c r="H12" s="7" t="s">
        <v>29</v>
      </c>
      <c r="I12" s="7" t="s">
        <v>77</v>
      </c>
      <c r="J12" s="11">
        <v>4</v>
      </c>
      <c r="K12" s="7" t="s">
        <v>78</v>
      </c>
      <c r="L12" s="7" t="s">
        <v>79</v>
      </c>
      <c r="M12" s="6" t="s">
        <v>86</v>
      </c>
      <c r="N12" s="7" t="s">
        <v>34</v>
      </c>
      <c r="O12" s="7" t="s">
        <v>87</v>
      </c>
      <c r="P12" s="7" t="s">
        <v>36</v>
      </c>
      <c r="Q12" s="7" t="s">
        <v>56</v>
      </c>
      <c r="R12" s="7" t="s">
        <v>38</v>
      </c>
      <c r="S12" s="7" t="s">
        <v>82</v>
      </c>
      <c r="T12" s="7" t="s">
        <v>83</v>
      </c>
      <c r="U12" s="7" t="s">
        <v>84</v>
      </c>
    </row>
    <row r="13" s="2" customFormat="1" ht="20" customHeight="1" spans="1:21">
      <c r="A13" s="6" t="s">
        <v>22</v>
      </c>
      <c r="B13" s="7" t="s">
        <v>88</v>
      </c>
      <c r="C13" s="7" t="s">
        <v>89</v>
      </c>
      <c r="D13" s="7" t="s">
        <v>90</v>
      </c>
      <c r="E13" s="7" t="s">
        <v>26</v>
      </c>
      <c r="F13" s="7" t="s">
        <v>91</v>
      </c>
      <c r="G13" s="7" t="s">
        <v>28</v>
      </c>
      <c r="H13" s="7" t="s">
        <v>29</v>
      </c>
      <c r="I13" s="7" t="s">
        <v>92</v>
      </c>
      <c r="J13" s="11">
        <v>1</v>
      </c>
      <c r="K13" s="7" t="s">
        <v>31</v>
      </c>
      <c r="L13" s="7" t="s">
        <v>32</v>
      </c>
      <c r="M13" s="6" t="s">
        <v>93</v>
      </c>
      <c r="N13" s="7" t="s">
        <v>94</v>
      </c>
      <c r="O13" s="7" t="s">
        <v>95</v>
      </c>
      <c r="P13" s="7" t="s">
        <v>36</v>
      </c>
      <c r="Q13" s="7" t="s">
        <v>56</v>
      </c>
      <c r="R13" s="7" t="s">
        <v>38</v>
      </c>
      <c r="S13" s="7" t="s">
        <v>96</v>
      </c>
      <c r="T13" s="7" t="s">
        <v>97</v>
      </c>
      <c r="U13" s="7" t="s">
        <v>98</v>
      </c>
    </row>
    <row r="14" s="2" customFormat="1" ht="20" customHeight="1" spans="1:21">
      <c r="A14" s="6" t="s">
        <v>22</v>
      </c>
      <c r="B14" s="7" t="s">
        <v>99</v>
      </c>
      <c r="C14" s="7" t="s">
        <v>89</v>
      </c>
      <c r="D14" s="7" t="s">
        <v>90</v>
      </c>
      <c r="E14" s="7" t="s">
        <v>26</v>
      </c>
      <c r="F14" s="7" t="s">
        <v>100</v>
      </c>
      <c r="G14" s="7" t="s">
        <v>28</v>
      </c>
      <c r="H14" s="7" t="s">
        <v>29</v>
      </c>
      <c r="I14" s="7" t="s">
        <v>101</v>
      </c>
      <c r="J14" s="11">
        <v>1</v>
      </c>
      <c r="K14" s="7" t="s">
        <v>31</v>
      </c>
      <c r="L14" s="7" t="s">
        <v>32</v>
      </c>
      <c r="M14" s="6" t="s">
        <v>102</v>
      </c>
      <c r="N14" s="7" t="s">
        <v>94</v>
      </c>
      <c r="O14" s="7" t="s">
        <v>103</v>
      </c>
      <c r="P14" s="7" t="s">
        <v>36</v>
      </c>
      <c r="Q14" s="7" t="s">
        <v>56</v>
      </c>
      <c r="R14" s="7" t="s">
        <v>38</v>
      </c>
      <c r="S14" s="7" t="s">
        <v>96</v>
      </c>
      <c r="T14" s="7" t="s">
        <v>97</v>
      </c>
      <c r="U14" s="7" t="s">
        <v>104</v>
      </c>
    </row>
    <row r="15" s="2" customFormat="1" ht="20" customHeight="1" spans="1:21">
      <c r="A15" s="6" t="s">
        <v>22</v>
      </c>
      <c r="B15" s="7" t="s">
        <v>105</v>
      </c>
      <c r="C15" s="7" t="s">
        <v>89</v>
      </c>
      <c r="D15" s="7" t="s">
        <v>90</v>
      </c>
      <c r="E15" s="7" t="s">
        <v>26</v>
      </c>
      <c r="F15" s="7" t="s">
        <v>106</v>
      </c>
      <c r="G15" s="7" t="s">
        <v>28</v>
      </c>
      <c r="H15" s="7" t="s">
        <v>29</v>
      </c>
      <c r="I15" s="7" t="s">
        <v>107</v>
      </c>
      <c r="J15" s="11">
        <v>1</v>
      </c>
      <c r="K15" s="7" t="s">
        <v>31</v>
      </c>
      <c r="L15" s="7" t="s">
        <v>32</v>
      </c>
      <c r="M15" s="6" t="s">
        <v>108</v>
      </c>
      <c r="N15" s="7" t="s">
        <v>94</v>
      </c>
      <c r="O15" s="7" t="s">
        <v>109</v>
      </c>
      <c r="P15" s="7" t="s">
        <v>36</v>
      </c>
      <c r="Q15" s="7" t="s">
        <v>56</v>
      </c>
      <c r="R15" s="7" t="s">
        <v>38</v>
      </c>
      <c r="S15" s="7" t="s">
        <v>96</v>
      </c>
      <c r="T15" s="7" t="s">
        <v>97</v>
      </c>
      <c r="U15" s="7" t="s">
        <v>110</v>
      </c>
    </row>
    <row r="16" s="2" customFormat="1" ht="20" customHeight="1" spans="1:21">
      <c r="A16" s="6" t="s">
        <v>22</v>
      </c>
      <c r="B16" s="7" t="s">
        <v>111</v>
      </c>
      <c r="C16" s="7" t="s">
        <v>112</v>
      </c>
      <c r="D16" s="7" t="s">
        <v>113</v>
      </c>
      <c r="E16" s="7" t="s">
        <v>26</v>
      </c>
      <c r="F16" s="7" t="s">
        <v>114</v>
      </c>
      <c r="G16" s="7" t="s">
        <v>28</v>
      </c>
      <c r="H16" s="7" t="s">
        <v>29</v>
      </c>
      <c r="I16" s="7" t="s">
        <v>115</v>
      </c>
      <c r="J16" s="11">
        <v>2</v>
      </c>
      <c r="K16" s="7" t="s">
        <v>31</v>
      </c>
      <c r="L16" s="7" t="s">
        <v>32</v>
      </c>
      <c r="M16" s="6" t="s">
        <v>116</v>
      </c>
      <c r="N16" s="7" t="s">
        <v>34</v>
      </c>
      <c r="O16" s="7" t="s">
        <v>117</v>
      </c>
      <c r="P16" s="7" t="s">
        <v>36</v>
      </c>
      <c r="Q16" s="7" t="s">
        <v>37</v>
      </c>
      <c r="R16" s="7" t="s">
        <v>38</v>
      </c>
      <c r="S16" s="7" t="s">
        <v>118</v>
      </c>
      <c r="T16" s="7" t="s">
        <v>119</v>
      </c>
      <c r="U16" s="7" t="s">
        <v>120</v>
      </c>
    </row>
    <row r="17" s="2" customFormat="1" ht="20" customHeight="1" spans="1:21">
      <c r="A17" s="6" t="s">
        <v>22</v>
      </c>
      <c r="B17" s="7" t="s">
        <v>121</v>
      </c>
      <c r="C17" s="7" t="s">
        <v>122</v>
      </c>
      <c r="D17" s="7" t="s">
        <v>123</v>
      </c>
      <c r="E17" s="7" t="s">
        <v>26</v>
      </c>
      <c r="F17" s="7" t="s">
        <v>124</v>
      </c>
      <c r="G17" s="7" t="s">
        <v>28</v>
      </c>
      <c r="H17" s="7" t="s">
        <v>29</v>
      </c>
      <c r="I17" s="7" t="s">
        <v>125</v>
      </c>
      <c r="J17" s="11">
        <v>4</v>
      </c>
      <c r="K17" s="7" t="s">
        <v>126</v>
      </c>
      <c r="L17" s="7" t="s">
        <v>127</v>
      </c>
      <c r="M17" s="6" t="s">
        <v>128</v>
      </c>
      <c r="N17" s="7" t="s">
        <v>34</v>
      </c>
      <c r="O17" s="7"/>
      <c r="P17" s="7" t="s">
        <v>36</v>
      </c>
      <c r="Q17" s="7" t="s">
        <v>129</v>
      </c>
      <c r="R17" s="7" t="s">
        <v>130</v>
      </c>
      <c r="S17" s="7" t="s">
        <v>131</v>
      </c>
      <c r="T17" s="7" t="s">
        <v>132</v>
      </c>
      <c r="U17" s="7" t="s">
        <v>133</v>
      </c>
    </row>
    <row r="18" s="2" customFormat="1" ht="20" customHeight="1" spans="1:21">
      <c r="A18" s="6" t="s">
        <v>22</v>
      </c>
      <c r="B18" s="7" t="s">
        <v>134</v>
      </c>
      <c r="C18" s="7" t="s">
        <v>122</v>
      </c>
      <c r="D18" s="7" t="s">
        <v>123</v>
      </c>
      <c r="E18" s="7" t="s">
        <v>26</v>
      </c>
      <c r="F18" s="7" t="s">
        <v>135</v>
      </c>
      <c r="G18" s="7" t="s">
        <v>28</v>
      </c>
      <c r="H18" s="7" t="s">
        <v>29</v>
      </c>
      <c r="I18" s="7" t="s">
        <v>125</v>
      </c>
      <c r="J18" s="11">
        <v>2</v>
      </c>
      <c r="K18" s="7" t="s">
        <v>31</v>
      </c>
      <c r="L18" s="7" t="s">
        <v>32</v>
      </c>
      <c r="M18" s="6" t="s">
        <v>136</v>
      </c>
      <c r="N18" s="7" t="s">
        <v>137</v>
      </c>
      <c r="O18" s="7"/>
      <c r="P18" s="7" t="s">
        <v>36</v>
      </c>
      <c r="Q18" s="7" t="s">
        <v>129</v>
      </c>
      <c r="R18" s="7" t="s">
        <v>130</v>
      </c>
      <c r="S18" s="7" t="s">
        <v>131</v>
      </c>
      <c r="T18" s="7" t="s">
        <v>132</v>
      </c>
      <c r="U18" s="7" t="s">
        <v>138</v>
      </c>
    </row>
    <row r="19" s="2" customFormat="1" ht="20" customHeight="1" spans="1:21">
      <c r="A19" s="6" t="s">
        <v>22</v>
      </c>
      <c r="B19" s="7" t="s">
        <v>139</v>
      </c>
      <c r="C19" s="7" t="s">
        <v>122</v>
      </c>
      <c r="D19" s="7" t="s">
        <v>123</v>
      </c>
      <c r="E19" s="7" t="s">
        <v>26</v>
      </c>
      <c r="F19" s="7" t="s">
        <v>140</v>
      </c>
      <c r="G19" s="7" t="s">
        <v>28</v>
      </c>
      <c r="H19" s="7" t="s">
        <v>29</v>
      </c>
      <c r="I19" s="7" t="s">
        <v>141</v>
      </c>
      <c r="J19" s="11">
        <v>2</v>
      </c>
      <c r="K19" s="7" t="s">
        <v>142</v>
      </c>
      <c r="L19" s="7" t="s">
        <v>32</v>
      </c>
      <c r="M19" s="6" t="s">
        <v>143</v>
      </c>
      <c r="N19" s="7" t="s">
        <v>94</v>
      </c>
      <c r="O19" s="7"/>
      <c r="P19" s="7" t="s">
        <v>36</v>
      </c>
      <c r="Q19" s="7" t="s">
        <v>129</v>
      </c>
      <c r="R19" s="7" t="s">
        <v>38</v>
      </c>
      <c r="S19" s="7" t="s">
        <v>131</v>
      </c>
      <c r="T19" s="7" t="s">
        <v>132</v>
      </c>
      <c r="U19" s="7" t="s">
        <v>144</v>
      </c>
    </row>
    <row r="20" s="2" customFormat="1" ht="20" customHeight="1" spans="1:21">
      <c r="A20" s="2" t="s">
        <v>145</v>
      </c>
      <c r="B20" s="7" t="s">
        <v>146</v>
      </c>
      <c r="C20" s="7" t="s">
        <v>147</v>
      </c>
      <c r="D20" s="7" t="s">
        <v>148</v>
      </c>
      <c r="E20" s="7" t="s">
        <v>26</v>
      </c>
      <c r="F20" s="7" t="s">
        <v>76</v>
      </c>
      <c r="G20" s="7" t="s">
        <v>149</v>
      </c>
      <c r="H20" s="7" t="s">
        <v>29</v>
      </c>
      <c r="I20" s="7" t="s">
        <v>150</v>
      </c>
      <c r="J20" s="11">
        <v>2</v>
      </c>
      <c r="K20" s="7" t="s">
        <v>31</v>
      </c>
      <c r="L20" s="7" t="s">
        <v>32</v>
      </c>
      <c r="M20" s="6" t="s">
        <v>151</v>
      </c>
      <c r="N20" s="7" t="s">
        <v>34</v>
      </c>
      <c r="O20" s="7" t="s">
        <v>35</v>
      </c>
      <c r="P20" s="7" t="s">
        <v>36</v>
      </c>
      <c r="Q20" s="7" t="s">
        <v>37</v>
      </c>
      <c r="R20" s="7" t="s">
        <v>38</v>
      </c>
      <c r="S20" s="7" t="s">
        <v>152</v>
      </c>
      <c r="T20" s="7" t="s">
        <v>153</v>
      </c>
      <c r="U20" s="7" t="s">
        <v>154</v>
      </c>
    </row>
    <row r="21" s="2" customFormat="1" ht="20" customHeight="1" spans="1:21">
      <c r="A21" s="2" t="s">
        <v>145</v>
      </c>
      <c r="B21" s="7" t="s">
        <v>155</v>
      </c>
      <c r="C21" s="7" t="s">
        <v>147</v>
      </c>
      <c r="D21" s="7" t="s">
        <v>156</v>
      </c>
      <c r="E21" s="7" t="s">
        <v>26</v>
      </c>
      <c r="F21" s="7" t="s">
        <v>157</v>
      </c>
      <c r="G21" s="7" t="s">
        <v>149</v>
      </c>
      <c r="H21" s="7" t="s">
        <v>29</v>
      </c>
      <c r="I21" s="7" t="s">
        <v>158</v>
      </c>
      <c r="J21" s="11">
        <v>1</v>
      </c>
      <c r="K21" s="7" t="s">
        <v>31</v>
      </c>
      <c r="L21" s="7" t="s">
        <v>32</v>
      </c>
      <c r="M21" s="6" t="s">
        <v>159</v>
      </c>
      <c r="N21" s="7" t="s">
        <v>34</v>
      </c>
      <c r="O21" s="7" t="s">
        <v>35</v>
      </c>
      <c r="P21" s="7" t="s">
        <v>36</v>
      </c>
      <c r="Q21" s="7" t="s">
        <v>37</v>
      </c>
      <c r="R21" s="7" t="s">
        <v>130</v>
      </c>
      <c r="S21" s="7" t="s">
        <v>152</v>
      </c>
      <c r="T21" s="7" t="s">
        <v>153</v>
      </c>
      <c r="U21" s="7" t="s">
        <v>154</v>
      </c>
    </row>
    <row r="22" s="2" customFormat="1" ht="20" customHeight="1" spans="1:21">
      <c r="A22" s="2" t="s">
        <v>145</v>
      </c>
      <c r="B22" s="7" t="s">
        <v>160</v>
      </c>
      <c r="C22" s="7" t="s">
        <v>147</v>
      </c>
      <c r="D22" s="7" t="s">
        <v>161</v>
      </c>
      <c r="E22" s="7" t="s">
        <v>26</v>
      </c>
      <c r="F22" s="7" t="s">
        <v>162</v>
      </c>
      <c r="G22" s="7" t="s">
        <v>149</v>
      </c>
      <c r="H22" s="7" t="s">
        <v>29</v>
      </c>
      <c r="I22" s="7" t="s">
        <v>150</v>
      </c>
      <c r="J22" s="11">
        <v>1</v>
      </c>
      <c r="K22" s="7" t="s">
        <v>31</v>
      </c>
      <c r="L22" s="7" t="s">
        <v>32</v>
      </c>
      <c r="M22" s="6" t="s">
        <v>163</v>
      </c>
      <c r="N22" s="7" t="s">
        <v>34</v>
      </c>
      <c r="O22" s="7" t="s">
        <v>35</v>
      </c>
      <c r="P22" s="7" t="s">
        <v>36</v>
      </c>
      <c r="Q22" s="7" t="s">
        <v>37</v>
      </c>
      <c r="R22" s="7" t="s">
        <v>38</v>
      </c>
      <c r="S22" s="7" t="s">
        <v>152</v>
      </c>
      <c r="T22" s="7" t="s">
        <v>153</v>
      </c>
      <c r="U22" s="7" t="s">
        <v>154</v>
      </c>
    </row>
    <row r="23" s="2" customFormat="1" ht="20" customHeight="1" spans="1:21">
      <c r="A23" s="2" t="s">
        <v>145</v>
      </c>
      <c r="B23" s="7" t="s">
        <v>164</v>
      </c>
      <c r="C23" s="7" t="s">
        <v>147</v>
      </c>
      <c r="D23" s="7" t="s">
        <v>161</v>
      </c>
      <c r="E23" s="7" t="s">
        <v>26</v>
      </c>
      <c r="F23" s="7" t="s">
        <v>165</v>
      </c>
      <c r="G23" s="7" t="s">
        <v>149</v>
      </c>
      <c r="H23" s="7" t="s">
        <v>29</v>
      </c>
      <c r="I23" s="7" t="s">
        <v>150</v>
      </c>
      <c r="J23" s="11">
        <v>2</v>
      </c>
      <c r="K23" s="7" t="s">
        <v>31</v>
      </c>
      <c r="L23" s="7" t="s">
        <v>32</v>
      </c>
      <c r="M23" s="6" t="s">
        <v>166</v>
      </c>
      <c r="N23" s="7" t="s">
        <v>34</v>
      </c>
      <c r="O23" s="7" t="s">
        <v>35</v>
      </c>
      <c r="P23" s="7" t="s">
        <v>36</v>
      </c>
      <c r="Q23" s="7" t="s">
        <v>37</v>
      </c>
      <c r="R23" s="7" t="s">
        <v>38</v>
      </c>
      <c r="S23" s="7" t="s">
        <v>152</v>
      </c>
      <c r="T23" s="7" t="s">
        <v>153</v>
      </c>
      <c r="U23" s="7" t="s">
        <v>154</v>
      </c>
    </row>
    <row r="24" s="2" customFormat="1" ht="20" customHeight="1" spans="1:21">
      <c r="A24" s="2" t="s">
        <v>145</v>
      </c>
      <c r="B24" s="7" t="s">
        <v>167</v>
      </c>
      <c r="C24" s="7" t="s">
        <v>168</v>
      </c>
      <c r="D24" s="7" t="s">
        <v>169</v>
      </c>
      <c r="E24" s="7" t="s">
        <v>26</v>
      </c>
      <c r="F24" s="7" t="s">
        <v>52</v>
      </c>
      <c r="G24" s="7" t="s">
        <v>149</v>
      </c>
      <c r="H24" s="7" t="s">
        <v>29</v>
      </c>
      <c r="I24" s="7" t="s">
        <v>170</v>
      </c>
      <c r="J24" s="11">
        <v>1</v>
      </c>
      <c r="K24" s="7" t="s">
        <v>171</v>
      </c>
      <c r="L24" s="7" t="s">
        <v>32</v>
      </c>
      <c r="M24" s="6" t="s">
        <v>172</v>
      </c>
      <c r="N24" s="7" t="s">
        <v>34</v>
      </c>
      <c r="O24" s="7"/>
      <c r="P24" s="7" t="s">
        <v>36</v>
      </c>
      <c r="Q24" s="7" t="s">
        <v>37</v>
      </c>
      <c r="R24" s="7" t="s">
        <v>130</v>
      </c>
      <c r="S24" s="7" t="s">
        <v>173</v>
      </c>
      <c r="T24" s="7" t="s">
        <v>174</v>
      </c>
      <c r="U24" s="7" t="s">
        <v>175</v>
      </c>
    </row>
    <row r="25" s="2" customFormat="1" ht="20" customHeight="1" spans="1:21">
      <c r="A25" s="2" t="s">
        <v>145</v>
      </c>
      <c r="B25" s="7" t="s">
        <v>176</v>
      </c>
      <c r="C25" s="7" t="s">
        <v>177</v>
      </c>
      <c r="D25" s="7" t="s">
        <v>178</v>
      </c>
      <c r="E25" s="7" t="s">
        <v>26</v>
      </c>
      <c r="F25" s="7" t="s">
        <v>157</v>
      </c>
      <c r="G25" s="7" t="s">
        <v>149</v>
      </c>
      <c r="H25" s="7" t="s">
        <v>29</v>
      </c>
      <c r="I25" s="7" t="s">
        <v>179</v>
      </c>
      <c r="J25" s="11">
        <v>1</v>
      </c>
      <c r="K25" s="7" t="s">
        <v>78</v>
      </c>
      <c r="L25" s="7" t="s">
        <v>79</v>
      </c>
      <c r="M25" s="6" t="s">
        <v>180</v>
      </c>
      <c r="N25" s="7" t="s">
        <v>94</v>
      </c>
      <c r="O25" s="7"/>
      <c r="P25" s="7" t="s">
        <v>36</v>
      </c>
      <c r="Q25" s="7" t="s">
        <v>37</v>
      </c>
      <c r="R25" s="7" t="s">
        <v>181</v>
      </c>
      <c r="S25" s="7" t="s">
        <v>182</v>
      </c>
      <c r="T25" s="7" t="s">
        <v>174</v>
      </c>
      <c r="U25" s="7" t="s">
        <v>175</v>
      </c>
    </row>
    <row r="26" s="2" customFormat="1" ht="20" customHeight="1" spans="1:21">
      <c r="A26" s="2" t="s">
        <v>145</v>
      </c>
      <c r="B26" s="7" t="s">
        <v>183</v>
      </c>
      <c r="C26" s="7" t="s">
        <v>177</v>
      </c>
      <c r="D26" s="7" t="s">
        <v>184</v>
      </c>
      <c r="E26" s="7" t="s">
        <v>26</v>
      </c>
      <c r="F26" s="7" t="s">
        <v>185</v>
      </c>
      <c r="G26" s="7" t="s">
        <v>149</v>
      </c>
      <c r="H26" s="7" t="s">
        <v>29</v>
      </c>
      <c r="I26" s="7" t="s">
        <v>186</v>
      </c>
      <c r="J26" s="11">
        <v>1</v>
      </c>
      <c r="K26" s="7" t="s">
        <v>171</v>
      </c>
      <c r="L26" s="7" t="s">
        <v>32</v>
      </c>
      <c r="M26" s="6" t="s">
        <v>187</v>
      </c>
      <c r="N26" s="7" t="s">
        <v>34</v>
      </c>
      <c r="O26" s="7"/>
      <c r="P26" s="7" t="s">
        <v>36</v>
      </c>
      <c r="Q26" s="7" t="s">
        <v>37</v>
      </c>
      <c r="R26" s="7" t="s">
        <v>181</v>
      </c>
      <c r="S26" s="7" t="s">
        <v>188</v>
      </c>
      <c r="T26" s="7" t="s">
        <v>174</v>
      </c>
      <c r="U26" s="7" t="s">
        <v>175</v>
      </c>
    </row>
    <row r="27" s="2" customFormat="1" ht="20" customHeight="1" spans="1:21">
      <c r="A27" s="2" t="s">
        <v>145</v>
      </c>
      <c r="B27" s="7" t="s">
        <v>189</v>
      </c>
      <c r="C27" s="7" t="s">
        <v>177</v>
      </c>
      <c r="D27" s="7" t="s">
        <v>184</v>
      </c>
      <c r="E27" s="7" t="s">
        <v>26</v>
      </c>
      <c r="F27" s="7" t="s">
        <v>190</v>
      </c>
      <c r="G27" s="7" t="s">
        <v>149</v>
      </c>
      <c r="H27" s="7" t="s">
        <v>29</v>
      </c>
      <c r="I27" s="7" t="s">
        <v>191</v>
      </c>
      <c r="J27" s="11">
        <v>1</v>
      </c>
      <c r="K27" s="7" t="s">
        <v>171</v>
      </c>
      <c r="L27" s="7" t="s">
        <v>32</v>
      </c>
      <c r="M27" s="6" t="s">
        <v>192</v>
      </c>
      <c r="N27" s="7" t="s">
        <v>34</v>
      </c>
      <c r="O27" s="7"/>
      <c r="P27" s="7" t="s">
        <v>36</v>
      </c>
      <c r="Q27" s="7" t="s">
        <v>37</v>
      </c>
      <c r="R27" s="7" t="s">
        <v>181</v>
      </c>
      <c r="S27" s="7" t="s">
        <v>188</v>
      </c>
      <c r="T27" s="7" t="s">
        <v>174</v>
      </c>
      <c r="U27" s="7" t="s">
        <v>175</v>
      </c>
    </row>
    <row r="28" s="2" customFormat="1" ht="20" customHeight="1" spans="1:21">
      <c r="A28" s="2" t="s">
        <v>145</v>
      </c>
      <c r="B28" s="7" t="s">
        <v>193</v>
      </c>
      <c r="C28" s="7" t="s">
        <v>177</v>
      </c>
      <c r="D28" s="7" t="s">
        <v>194</v>
      </c>
      <c r="E28" s="7" t="s">
        <v>26</v>
      </c>
      <c r="F28" s="7" t="s">
        <v>195</v>
      </c>
      <c r="G28" s="7" t="s">
        <v>149</v>
      </c>
      <c r="H28" s="7" t="s">
        <v>29</v>
      </c>
      <c r="I28" s="7" t="s">
        <v>196</v>
      </c>
      <c r="J28" s="11">
        <v>1</v>
      </c>
      <c r="K28" s="7" t="s">
        <v>78</v>
      </c>
      <c r="L28" s="7" t="s">
        <v>79</v>
      </c>
      <c r="M28" s="6" t="s">
        <v>197</v>
      </c>
      <c r="N28" s="7" t="s">
        <v>34</v>
      </c>
      <c r="O28" s="7"/>
      <c r="P28" s="7" t="s">
        <v>36</v>
      </c>
      <c r="Q28" s="7" t="s">
        <v>37</v>
      </c>
      <c r="R28" s="7" t="s">
        <v>130</v>
      </c>
      <c r="S28" s="7" t="s">
        <v>182</v>
      </c>
      <c r="T28" s="7" t="s">
        <v>174</v>
      </c>
      <c r="U28" s="7" t="s">
        <v>175</v>
      </c>
    </row>
    <row r="29" s="2" customFormat="1" ht="20" customHeight="1" spans="1:21">
      <c r="A29" s="2" t="s">
        <v>145</v>
      </c>
      <c r="B29" s="7" t="s">
        <v>198</v>
      </c>
      <c r="C29" s="7" t="s">
        <v>177</v>
      </c>
      <c r="D29" s="7" t="s">
        <v>199</v>
      </c>
      <c r="E29" s="7" t="s">
        <v>26</v>
      </c>
      <c r="F29" s="7" t="s">
        <v>195</v>
      </c>
      <c r="G29" s="7" t="s">
        <v>149</v>
      </c>
      <c r="H29" s="7" t="s">
        <v>29</v>
      </c>
      <c r="I29" s="7" t="s">
        <v>196</v>
      </c>
      <c r="J29" s="11">
        <v>1</v>
      </c>
      <c r="K29" s="7" t="s">
        <v>78</v>
      </c>
      <c r="L29" s="7" t="s">
        <v>79</v>
      </c>
      <c r="M29" s="6" t="s">
        <v>197</v>
      </c>
      <c r="N29" s="7" t="s">
        <v>34</v>
      </c>
      <c r="O29" s="7"/>
      <c r="P29" s="7" t="s">
        <v>36</v>
      </c>
      <c r="Q29" s="7" t="s">
        <v>37</v>
      </c>
      <c r="R29" s="7" t="s">
        <v>130</v>
      </c>
      <c r="S29" s="7" t="s">
        <v>182</v>
      </c>
      <c r="T29" s="7" t="s">
        <v>174</v>
      </c>
      <c r="U29" s="7" t="s">
        <v>175</v>
      </c>
    </row>
    <row r="30" s="2" customFormat="1" ht="20" customHeight="1" spans="1:21">
      <c r="A30" s="2" t="s">
        <v>145</v>
      </c>
      <c r="B30" s="7" t="s">
        <v>200</v>
      </c>
      <c r="C30" s="7" t="s">
        <v>177</v>
      </c>
      <c r="D30" s="7" t="s">
        <v>201</v>
      </c>
      <c r="E30" s="7" t="s">
        <v>26</v>
      </c>
      <c r="F30" s="7" t="s">
        <v>195</v>
      </c>
      <c r="G30" s="7" t="s">
        <v>149</v>
      </c>
      <c r="H30" s="7" t="s">
        <v>29</v>
      </c>
      <c r="I30" s="7" t="s">
        <v>196</v>
      </c>
      <c r="J30" s="11">
        <v>1</v>
      </c>
      <c r="K30" s="7" t="s">
        <v>78</v>
      </c>
      <c r="L30" s="7" t="s">
        <v>79</v>
      </c>
      <c r="M30" s="6" t="s">
        <v>197</v>
      </c>
      <c r="N30" s="7" t="s">
        <v>34</v>
      </c>
      <c r="O30" s="7"/>
      <c r="P30" s="7" t="s">
        <v>36</v>
      </c>
      <c r="Q30" s="7" t="s">
        <v>37</v>
      </c>
      <c r="R30" s="7" t="s">
        <v>130</v>
      </c>
      <c r="S30" s="7" t="s">
        <v>182</v>
      </c>
      <c r="T30" s="7" t="s">
        <v>174</v>
      </c>
      <c r="U30" s="7" t="s">
        <v>175</v>
      </c>
    </row>
    <row r="31" s="2" customFormat="1" ht="20" customHeight="1" spans="1:21">
      <c r="A31" s="2" t="s">
        <v>145</v>
      </c>
      <c r="B31" s="7" t="s">
        <v>202</v>
      </c>
      <c r="C31" s="7" t="s">
        <v>177</v>
      </c>
      <c r="D31" s="7" t="s">
        <v>203</v>
      </c>
      <c r="E31" s="7" t="s">
        <v>26</v>
      </c>
      <c r="F31" s="7" t="s">
        <v>195</v>
      </c>
      <c r="G31" s="7" t="s">
        <v>149</v>
      </c>
      <c r="H31" s="7" t="s">
        <v>29</v>
      </c>
      <c r="I31" s="7" t="s">
        <v>204</v>
      </c>
      <c r="J31" s="11">
        <v>1</v>
      </c>
      <c r="K31" s="7" t="s">
        <v>78</v>
      </c>
      <c r="L31" s="7" t="s">
        <v>79</v>
      </c>
      <c r="M31" s="6" t="s">
        <v>197</v>
      </c>
      <c r="N31" s="7" t="s">
        <v>34</v>
      </c>
      <c r="O31" s="7"/>
      <c r="P31" s="7" t="s">
        <v>36</v>
      </c>
      <c r="Q31" s="7" t="s">
        <v>37</v>
      </c>
      <c r="R31" s="7" t="s">
        <v>130</v>
      </c>
      <c r="S31" s="7" t="s">
        <v>182</v>
      </c>
      <c r="T31" s="7" t="s">
        <v>174</v>
      </c>
      <c r="U31" s="7" t="s">
        <v>175</v>
      </c>
    </row>
    <row r="32" s="2" customFormat="1" ht="20" customHeight="1" spans="1:21">
      <c r="A32" s="2" t="s">
        <v>145</v>
      </c>
      <c r="B32" s="7" t="s">
        <v>205</v>
      </c>
      <c r="C32" s="7" t="s">
        <v>177</v>
      </c>
      <c r="D32" s="7" t="s">
        <v>206</v>
      </c>
      <c r="E32" s="7" t="s">
        <v>26</v>
      </c>
      <c r="F32" s="7" t="s">
        <v>157</v>
      </c>
      <c r="G32" s="7" t="s">
        <v>149</v>
      </c>
      <c r="H32" s="7" t="s">
        <v>29</v>
      </c>
      <c r="I32" s="7" t="s">
        <v>207</v>
      </c>
      <c r="J32" s="11">
        <v>1</v>
      </c>
      <c r="K32" s="7" t="s">
        <v>78</v>
      </c>
      <c r="L32" s="7" t="s">
        <v>79</v>
      </c>
      <c r="M32" s="6" t="s">
        <v>208</v>
      </c>
      <c r="N32" s="7" t="s">
        <v>34</v>
      </c>
      <c r="O32" s="7"/>
      <c r="P32" s="7" t="s">
        <v>36</v>
      </c>
      <c r="Q32" s="7" t="s">
        <v>37</v>
      </c>
      <c r="R32" s="7" t="s">
        <v>130</v>
      </c>
      <c r="S32" s="7" t="s">
        <v>182</v>
      </c>
      <c r="T32" s="7" t="s">
        <v>174</v>
      </c>
      <c r="U32" s="7" t="s">
        <v>175</v>
      </c>
    </row>
    <row r="33" s="2" customFormat="1" ht="20" customHeight="1" spans="1:21">
      <c r="A33" s="2" t="s">
        <v>145</v>
      </c>
      <c r="B33" s="7" t="s">
        <v>209</v>
      </c>
      <c r="C33" s="7" t="s">
        <v>210</v>
      </c>
      <c r="D33" s="7" t="s">
        <v>211</v>
      </c>
      <c r="E33" s="7" t="s">
        <v>26</v>
      </c>
      <c r="F33" s="7" t="s">
        <v>157</v>
      </c>
      <c r="G33" s="7" t="s">
        <v>149</v>
      </c>
      <c r="H33" s="7" t="s">
        <v>29</v>
      </c>
      <c r="I33" s="7" t="s">
        <v>212</v>
      </c>
      <c r="J33" s="11">
        <v>1</v>
      </c>
      <c r="K33" s="7" t="s">
        <v>171</v>
      </c>
      <c r="L33" s="7" t="s">
        <v>32</v>
      </c>
      <c r="M33" s="6" t="s">
        <v>213</v>
      </c>
      <c r="N33" s="7" t="s">
        <v>34</v>
      </c>
      <c r="O33" s="7" t="s">
        <v>35</v>
      </c>
      <c r="P33" s="7" t="s">
        <v>36</v>
      </c>
      <c r="Q33" s="7" t="s">
        <v>37</v>
      </c>
      <c r="R33" s="7" t="s">
        <v>130</v>
      </c>
      <c r="S33" s="7" t="s">
        <v>214</v>
      </c>
      <c r="T33" s="7" t="s">
        <v>153</v>
      </c>
      <c r="U33" s="7" t="s">
        <v>215</v>
      </c>
    </row>
    <row r="34" s="2" customFormat="1" ht="20" customHeight="1" spans="1:21">
      <c r="A34" s="2" t="s">
        <v>145</v>
      </c>
      <c r="B34" s="7" t="s">
        <v>216</v>
      </c>
      <c r="C34" s="7" t="s">
        <v>210</v>
      </c>
      <c r="D34" s="7" t="s">
        <v>217</v>
      </c>
      <c r="E34" s="7" t="s">
        <v>26</v>
      </c>
      <c r="F34" s="7" t="s">
        <v>157</v>
      </c>
      <c r="G34" s="7" t="s">
        <v>149</v>
      </c>
      <c r="H34" s="7" t="s">
        <v>29</v>
      </c>
      <c r="I34" s="7" t="s">
        <v>212</v>
      </c>
      <c r="J34" s="11">
        <v>2</v>
      </c>
      <c r="K34" s="7" t="s">
        <v>171</v>
      </c>
      <c r="L34" s="7" t="s">
        <v>32</v>
      </c>
      <c r="M34" s="6" t="s">
        <v>213</v>
      </c>
      <c r="N34" s="7" t="s">
        <v>34</v>
      </c>
      <c r="O34" s="7" t="s">
        <v>35</v>
      </c>
      <c r="P34" s="7" t="s">
        <v>36</v>
      </c>
      <c r="Q34" s="7" t="s">
        <v>37</v>
      </c>
      <c r="R34" s="7" t="s">
        <v>130</v>
      </c>
      <c r="S34" s="7" t="s">
        <v>214</v>
      </c>
      <c r="T34" s="7" t="s">
        <v>153</v>
      </c>
      <c r="U34" s="7" t="s">
        <v>215</v>
      </c>
    </row>
    <row r="35" s="2" customFormat="1" ht="20" customHeight="1" spans="1:21">
      <c r="A35" s="2" t="s">
        <v>145</v>
      </c>
      <c r="B35" s="7" t="s">
        <v>218</v>
      </c>
      <c r="C35" s="7" t="s">
        <v>210</v>
      </c>
      <c r="D35" s="7" t="s">
        <v>219</v>
      </c>
      <c r="E35" s="7" t="s">
        <v>26</v>
      </c>
      <c r="F35" s="7" t="s">
        <v>220</v>
      </c>
      <c r="G35" s="7" t="s">
        <v>149</v>
      </c>
      <c r="H35" s="7" t="s">
        <v>29</v>
      </c>
      <c r="I35" s="7" t="s">
        <v>221</v>
      </c>
      <c r="J35" s="11">
        <v>2</v>
      </c>
      <c r="K35" s="7" t="s">
        <v>171</v>
      </c>
      <c r="L35" s="7" t="s">
        <v>32</v>
      </c>
      <c r="M35" s="6" t="s">
        <v>213</v>
      </c>
      <c r="N35" s="7" t="s">
        <v>34</v>
      </c>
      <c r="O35" s="7" t="s">
        <v>35</v>
      </c>
      <c r="P35" s="7" t="s">
        <v>36</v>
      </c>
      <c r="Q35" s="7" t="s">
        <v>37</v>
      </c>
      <c r="R35" s="7" t="s">
        <v>130</v>
      </c>
      <c r="S35" s="7" t="s">
        <v>214</v>
      </c>
      <c r="T35" s="7" t="s">
        <v>153</v>
      </c>
      <c r="U35" s="7" t="s">
        <v>215</v>
      </c>
    </row>
    <row r="36" s="2" customFormat="1" ht="20" customHeight="1" spans="1:21">
      <c r="A36" s="2" t="s">
        <v>145</v>
      </c>
      <c r="B36" s="7" t="s">
        <v>222</v>
      </c>
      <c r="C36" s="7" t="s">
        <v>210</v>
      </c>
      <c r="D36" s="7" t="s">
        <v>223</v>
      </c>
      <c r="E36" s="7" t="s">
        <v>26</v>
      </c>
      <c r="F36" s="7" t="s">
        <v>224</v>
      </c>
      <c r="G36" s="7" t="s">
        <v>149</v>
      </c>
      <c r="H36" s="7" t="s">
        <v>29</v>
      </c>
      <c r="I36" s="7" t="s">
        <v>221</v>
      </c>
      <c r="J36" s="11">
        <v>2</v>
      </c>
      <c r="K36" s="7" t="s">
        <v>171</v>
      </c>
      <c r="L36" s="7" t="s">
        <v>32</v>
      </c>
      <c r="M36" s="6" t="s">
        <v>213</v>
      </c>
      <c r="N36" s="7" t="s">
        <v>34</v>
      </c>
      <c r="O36" s="7" t="s">
        <v>35</v>
      </c>
      <c r="P36" s="7" t="s">
        <v>36</v>
      </c>
      <c r="Q36" s="7" t="s">
        <v>37</v>
      </c>
      <c r="R36" s="7" t="s">
        <v>130</v>
      </c>
      <c r="S36" s="7" t="s">
        <v>214</v>
      </c>
      <c r="T36" s="7" t="s">
        <v>153</v>
      </c>
      <c r="U36" s="7" t="s">
        <v>215</v>
      </c>
    </row>
    <row r="37" s="2" customFormat="1" ht="20" customHeight="1" spans="1:21">
      <c r="A37" s="2" t="s">
        <v>145</v>
      </c>
      <c r="B37" s="7" t="s">
        <v>225</v>
      </c>
      <c r="C37" s="7" t="s">
        <v>210</v>
      </c>
      <c r="D37" s="7" t="s">
        <v>226</v>
      </c>
      <c r="E37" s="7" t="s">
        <v>26</v>
      </c>
      <c r="F37" s="7" t="s">
        <v>224</v>
      </c>
      <c r="G37" s="7" t="s">
        <v>149</v>
      </c>
      <c r="H37" s="7" t="s">
        <v>29</v>
      </c>
      <c r="I37" s="7" t="s">
        <v>221</v>
      </c>
      <c r="J37" s="11">
        <v>2</v>
      </c>
      <c r="K37" s="7" t="s">
        <v>171</v>
      </c>
      <c r="L37" s="7" t="s">
        <v>32</v>
      </c>
      <c r="M37" s="6" t="s">
        <v>213</v>
      </c>
      <c r="N37" s="7" t="s">
        <v>34</v>
      </c>
      <c r="O37" s="7" t="s">
        <v>35</v>
      </c>
      <c r="P37" s="7" t="s">
        <v>36</v>
      </c>
      <c r="Q37" s="7" t="s">
        <v>37</v>
      </c>
      <c r="R37" s="7" t="s">
        <v>130</v>
      </c>
      <c r="S37" s="7" t="s">
        <v>214</v>
      </c>
      <c r="T37" s="7" t="s">
        <v>153</v>
      </c>
      <c r="U37" s="7" t="s">
        <v>215</v>
      </c>
    </row>
    <row r="38" s="2" customFormat="1" ht="20" customHeight="1" spans="1:21">
      <c r="A38" s="2" t="s">
        <v>145</v>
      </c>
      <c r="B38" s="7" t="s">
        <v>227</v>
      </c>
      <c r="C38" s="7" t="s">
        <v>210</v>
      </c>
      <c r="D38" s="7" t="s">
        <v>228</v>
      </c>
      <c r="E38" s="7" t="s">
        <v>26</v>
      </c>
      <c r="F38" s="7" t="s">
        <v>224</v>
      </c>
      <c r="G38" s="7" t="s">
        <v>149</v>
      </c>
      <c r="H38" s="7" t="s">
        <v>29</v>
      </c>
      <c r="I38" s="7" t="s">
        <v>221</v>
      </c>
      <c r="J38" s="11">
        <v>1</v>
      </c>
      <c r="K38" s="7" t="s">
        <v>171</v>
      </c>
      <c r="L38" s="7" t="s">
        <v>32</v>
      </c>
      <c r="M38" s="6" t="s">
        <v>213</v>
      </c>
      <c r="N38" s="7" t="s">
        <v>34</v>
      </c>
      <c r="O38" s="7" t="s">
        <v>35</v>
      </c>
      <c r="P38" s="7" t="s">
        <v>36</v>
      </c>
      <c r="Q38" s="7" t="s">
        <v>37</v>
      </c>
      <c r="R38" s="7" t="s">
        <v>130</v>
      </c>
      <c r="S38" s="7" t="s">
        <v>214</v>
      </c>
      <c r="T38" s="7" t="s">
        <v>153</v>
      </c>
      <c r="U38" s="7" t="s">
        <v>215</v>
      </c>
    </row>
    <row r="39" s="2" customFormat="1" ht="20" customHeight="1" spans="1:21">
      <c r="A39" s="2" t="s">
        <v>145</v>
      </c>
      <c r="B39" s="7" t="s">
        <v>229</v>
      </c>
      <c r="C39" s="7" t="s">
        <v>210</v>
      </c>
      <c r="D39" s="7" t="s">
        <v>219</v>
      </c>
      <c r="E39" s="7" t="s">
        <v>26</v>
      </c>
      <c r="F39" s="7" t="s">
        <v>230</v>
      </c>
      <c r="G39" s="7" t="s">
        <v>149</v>
      </c>
      <c r="H39" s="7" t="s">
        <v>29</v>
      </c>
      <c r="I39" s="7" t="s">
        <v>221</v>
      </c>
      <c r="J39" s="11">
        <v>1</v>
      </c>
      <c r="K39" s="7" t="s">
        <v>171</v>
      </c>
      <c r="L39" s="7" t="s">
        <v>32</v>
      </c>
      <c r="M39" s="6" t="s">
        <v>213</v>
      </c>
      <c r="N39" s="7" t="s">
        <v>34</v>
      </c>
      <c r="O39" s="7" t="s">
        <v>35</v>
      </c>
      <c r="P39" s="7" t="s">
        <v>36</v>
      </c>
      <c r="Q39" s="7" t="s">
        <v>37</v>
      </c>
      <c r="R39" s="7" t="s">
        <v>130</v>
      </c>
      <c r="S39" s="7" t="s">
        <v>214</v>
      </c>
      <c r="T39" s="7" t="s">
        <v>153</v>
      </c>
      <c r="U39" s="7" t="s">
        <v>215</v>
      </c>
    </row>
    <row r="40" s="2" customFormat="1" ht="20" customHeight="1" spans="1:21">
      <c r="A40" s="2" t="s">
        <v>145</v>
      </c>
      <c r="B40" s="7" t="s">
        <v>231</v>
      </c>
      <c r="C40" s="7" t="s">
        <v>210</v>
      </c>
      <c r="D40" s="7" t="s">
        <v>232</v>
      </c>
      <c r="E40" s="7" t="s">
        <v>26</v>
      </c>
      <c r="F40" s="7" t="s">
        <v>157</v>
      </c>
      <c r="G40" s="7" t="s">
        <v>149</v>
      </c>
      <c r="H40" s="7" t="s">
        <v>29</v>
      </c>
      <c r="I40" s="7" t="s">
        <v>233</v>
      </c>
      <c r="J40" s="11">
        <v>1</v>
      </c>
      <c r="K40" s="7" t="s">
        <v>171</v>
      </c>
      <c r="L40" s="7" t="s">
        <v>32</v>
      </c>
      <c r="M40" s="6" t="s">
        <v>234</v>
      </c>
      <c r="N40" s="7" t="s">
        <v>34</v>
      </c>
      <c r="O40" s="7" t="s">
        <v>35</v>
      </c>
      <c r="P40" s="7" t="s">
        <v>36</v>
      </c>
      <c r="Q40" s="7" t="s">
        <v>37</v>
      </c>
      <c r="R40" s="7" t="s">
        <v>38</v>
      </c>
      <c r="S40" s="7" t="s">
        <v>214</v>
      </c>
      <c r="T40" s="7" t="s">
        <v>153</v>
      </c>
      <c r="U40" s="7" t="s">
        <v>215</v>
      </c>
    </row>
    <row r="41" s="2" customFormat="1" ht="20" customHeight="1" spans="1:21">
      <c r="A41" s="2" t="s">
        <v>145</v>
      </c>
      <c r="B41" s="7" t="s">
        <v>235</v>
      </c>
      <c r="C41" s="7" t="s">
        <v>210</v>
      </c>
      <c r="D41" s="7" t="s">
        <v>236</v>
      </c>
      <c r="E41" s="7" t="s">
        <v>26</v>
      </c>
      <c r="F41" s="7" t="s">
        <v>224</v>
      </c>
      <c r="G41" s="7" t="s">
        <v>149</v>
      </c>
      <c r="H41" s="7" t="s">
        <v>29</v>
      </c>
      <c r="I41" s="7" t="s">
        <v>221</v>
      </c>
      <c r="J41" s="11">
        <v>2</v>
      </c>
      <c r="K41" s="7" t="s">
        <v>171</v>
      </c>
      <c r="L41" s="7" t="s">
        <v>32</v>
      </c>
      <c r="M41" s="6" t="s">
        <v>213</v>
      </c>
      <c r="N41" s="7" t="s">
        <v>34</v>
      </c>
      <c r="O41" s="7" t="s">
        <v>35</v>
      </c>
      <c r="P41" s="7" t="s">
        <v>36</v>
      </c>
      <c r="Q41" s="7" t="s">
        <v>37</v>
      </c>
      <c r="R41" s="7" t="s">
        <v>130</v>
      </c>
      <c r="S41" s="7" t="s">
        <v>214</v>
      </c>
      <c r="T41" s="7" t="s">
        <v>153</v>
      </c>
      <c r="U41" s="7" t="s">
        <v>215</v>
      </c>
    </row>
    <row r="42" s="2" customFormat="1" ht="20" customHeight="1" spans="1:21">
      <c r="A42" s="2" t="s">
        <v>145</v>
      </c>
      <c r="B42" s="7" t="s">
        <v>237</v>
      </c>
      <c r="C42" s="7" t="s">
        <v>210</v>
      </c>
      <c r="D42" s="7" t="s">
        <v>238</v>
      </c>
      <c r="E42" s="7" t="s">
        <v>26</v>
      </c>
      <c r="F42" s="7" t="s">
        <v>224</v>
      </c>
      <c r="G42" s="7" t="s">
        <v>149</v>
      </c>
      <c r="H42" s="7" t="s">
        <v>29</v>
      </c>
      <c r="I42" s="7" t="s">
        <v>221</v>
      </c>
      <c r="J42" s="11">
        <v>1</v>
      </c>
      <c r="K42" s="7" t="s">
        <v>171</v>
      </c>
      <c r="L42" s="7" t="s">
        <v>32</v>
      </c>
      <c r="M42" s="6" t="s">
        <v>213</v>
      </c>
      <c r="N42" s="7" t="s">
        <v>34</v>
      </c>
      <c r="O42" s="7" t="s">
        <v>35</v>
      </c>
      <c r="P42" s="7" t="s">
        <v>36</v>
      </c>
      <c r="Q42" s="7" t="s">
        <v>37</v>
      </c>
      <c r="R42" s="7" t="s">
        <v>130</v>
      </c>
      <c r="S42" s="7" t="s">
        <v>214</v>
      </c>
      <c r="T42" s="7" t="s">
        <v>153</v>
      </c>
      <c r="U42" s="7" t="s">
        <v>215</v>
      </c>
    </row>
    <row r="43" s="2" customFormat="1" ht="20" customHeight="1" spans="1:21">
      <c r="A43" s="2" t="s">
        <v>145</v>
      </c>
      <c r="B43" s="7" t="s">
        <v>239</v>
      </c>
      <c r="C43" s="7" t="s">
        <v>210</v>
      </c>
      <c r="D43" s="7" t="s">
        <v>240</v>
      </c>
      <c r="E43" s="7" t="s">
        <v>26</v>
      </c>
      <c r="F43" s="7" t="s">
        <v>224</v>
      </c>
      <c r="G43" s="7" t="s">
        <v>149</v>
      </c>
      <c r="H43" s="7" t="s">
        <v>29</v>
      </c>
      <c r="I43" s="7" t="s">
        <v>221</v>
      </c>
      <c r="J43" s="11">
        <v>1</v>
      </c>
      <c r="K43" s="7" t="s">
        <v>171</v>
      </c>
      <c r="L43" s="7" t="s">
        <v>32</v>
      </c>
      <c r="M43" s="6" t="s">
        <v>213</v>
      </c>
      <c r="N43" s="7" t="s">
        <v>34</v>
      </c>
      <c r="O43" s="7" t="s">
        <v>35</v>
      </c>
      <c r="P43" s="7" t="s">
        <v>36</v>
      </c>
      <c r="Q43" s="7" t="s">
        <v>37</v>
      </c>
      <c r="R43" s="7" t="s">
        <v>130</v>
      </c>
      <c r="S43" s="7" t="s">
        <v>214</v>
      </c>
      <c r="T43" s="7" t="s">
        <v>153</v>
      </c>
      <c r="U43" s="7" t="s">
        <v>215</v>
      </c>
    </row>
    <row r="44" s="2" customFormat="1" ht="20" customHeight="1" spans="1:21">
      <c r="A44" s="2" t="s">
        <v>145</v>
      </c>
      <c r="B44" s="7" t="s">
        <v>241</v>
      </c>
      <c r="C44" s="7" t="s">
        <v>210</v>
      </c>
      <c r="D44" s="7" t="s">
        <v>242</v>
      </c>
      <c r="E44" s="7" t="s">
        <v>26</v>
      </c>
      <c r="F44" s="7" t="s">
        <v>157</v>
      </c>
      <c r="G44" s="7" t="s">
        <v>149</v>
      </c>
      <c r="H44" s="7" t="s">
        <v>29</v>
      </c>
      <c r="I44" s="7" t="s">
        <v>212</v>
      </c>
      <c r="J44" s="11">
        <v>1</v>
      </c>
      <c r="K44" s="7" t="s">
        <v>171</v>
      </c>
      <c r="L44" s="7" t="s">
        <v>32</v>
      </c>
      <c r="M44" s="6" t="s">
        <v>213</v>
      </c>
      <c r="N44" s="7" t="s">
        <v>34</v>
      </c>
      <c r="O44" s="7" t="s">
        <v>35</v>
      </c>
      <c r="P44" s="7" t="s">
        <v>36</v>
      </c>
      <c r="Q44" s="7" t="s">
        <v>37</v>
      </c>
      <c r="R44" s="7" t="s">
        <v>130</v>
      </c>
      <c r="S44" s="7" t="s">
        <v>214</v>
      </c>
      <c r="T44" s="7" t="s">
        <v>153</v>
      </c>
      <c r="U44" s="7" t="s">
        <v>215</v>
      </c>
    </row>
    <row r="45" s="2" customFormat="1" ht="20" customHeight="1" spans="1:21">
      <c r="A45" s="2" t="s">
        <v>145</v>
      </c>
      <c r="B45" s="7" t="s">
        <v>243</v>
      </c>
      <c r="C45" s="7" t="s">
        <v>210</v>
      </c>
      <c r="D45" s="7" t="s">
        <v>244</v>
      </c>
      <c r="E45" s="7" t="s">
        <v>26</v>
      </c>
      <c r="F45" s="7" t="s">
        <v>224</v>
      </c>
      <c r="G45" s="7" t="s">
        <v>149</v>
      </c>
      <c r="H45" s="7" t="s">
        <v>29</v>
      </c>
      <c r="I45" s="7" t="s">
        <v>221</v>
      </c>
      <c r="J45" s="11">
        <v>2</v>
      </c>
      <c r="K45" s="7" t="s">
        <v>171</v>
      </c>
      <c r="L45" s="7" t="s">
        <v>32</v>
      </c>
      <c r="M45" s="6" t="s">
        <v>213</v>
      </c>
      <c r="N45" s="7" t="s">
        <v>34</v>
      </c>
      <c r="O45" s="7" t="s">
        <v>35</v>
      </c>
      <c r="P45" s="7" t="s">
        <v>36</v>
      </c>
      <c r="Q45" s="7" t="s">
        <v>37</v>
      </c>
      <c r="R45" s="7" t="s">
        <v>130</v>
      </c>
      <c r="S45" s="7" t="s">
        <v>214</v>
      </c>
      <c r="T45" s="7" t="s">
        <v>153</v>
      </c>
      <c r="U45" s="7" t="s">
        <v>215</v>
      </c>
    </row>
    <row r="46" s="2" customFormat="1" ht="20" customHeight="1" spans="1:21">
      <c r="A46" s="2" t="s">
        <v>145</v>
      </c>
      <c r="B46" s="7" t="s">
        <v>245</v>
      </c>
      <c r="C46" s="7" t="s">
        <v>210</v>
      </c>
      <c r="D46" s="7" t="s">
        <v>246</v>
      </c>
      <c r="E46" s="7" t="s">
        <v>26</v>
      </c>
      <c r="F46" s="7" t="s">
        <v>157</v>
      </c>
      <c r="G46" s="7" t="s">
        <v>149</v>
      </c>
      <c r="H46" s="7" t="s">
        <v>29</v>
      </c>
      <c r="I46" s="7" t="s">
        <v>212</v>
      </c>
      <c r="J46" s="11">
        <v>2</v>
      </c>
      <c r="K46" s="7" t="s">
        <v>171</v>
      </c>
      <c r="L46" s="7" t="s">
        <v>32</v>
      </c>
      <c r="M46" s="6" t="s">
        <v>247</v>
      </c>
      <c r="N46" s="7" t="s">
        <v>34</v>
      </c>
      <c r="O46" s="7" t="s">
        <v>35</v>
      </c>
      <c r="P46" s="7" t="s">
        <v>36</v>
      </c>
      <c r="Q46" s="7" t="s">
        <v>37</v>
      </c>
      <c r="R46" s="7" t="s">
        <v>130</v>
      </c>
      <c r="S46" s="7" t="s">
        <v>214</v>
      </c>
      <c r="T46" s="7" t="s">
        <v>153</v>
      </c>
      <c r="U46" s="7" t="s">
        <v>215</v>
      </c>
    </row>
    <row r="47" s="2" customFormat="1" ht="20" customHeight="1" spans="1:21">
      <c r="A47" s="2" t="s">
        <v>145</v>
      </c>
      <c r="B47" s="7" t="s">
        <v>248</v>
      </c>
      <c r="C47" s="7" t="s">
        <v>210</v>
      </c>
      <c r="D47" s="7" t="s">
        <v>249</v>
      </c>
      <c r="E47" s="7" t="s">
        <v>26</v>
      </c>
      <c r="F47" s="7" t="s">
        <v>157</v>
      </c>
      <c r="G47" s="7" t="s">
        <v>149</v>
      </c>
      <c r="H47" s="7" t="s">
        <v>29</v>
      </c>
      <c r="I47" s="7" t="s">
        <v>212</v>
      </c>
      <c r="J47" s="11">
        <v>2</v>
      </c>
      <c r="K47" s="7" t="s">
        <v>171</v>
      </c>
      <c r="L47" s="7" t="s">
        <v>32</v>
      </c>
      <c r="M47" s="6" t="s">
        <v>250</v>
      </c>
      <c r="N47" s="7" t="s">
        <v>34</v>
      </c>
      <c r="O47" s="7" t="s">
        <v>35</v>
      </c>
      <c r="P47" s="7" t="s">
        <v>36</v>
      </c>
      <c r="Q47" s="7" t="s">
        <v>37</v>
      </c>
      <c r="R47" s="7" t="s">
        <v>130</v>
      </c>
      <c r="S47" s="7" t="s">
        <v>214</v>
      </c>
      <c r="T47" s="7" t="s">
        <v>153</v>
      </c>
      <c r="U47" s="7" t="s">
        <v>215</v>
      </c>
    </row>
    <row r="48" s="2" customFormat="1" ht="20" customHeight="1" spans="1:21">
      <c r="A48" s="2" t="s">
        <v>145</v>
      </c>
      <c r="B48" s="7" t="s">
        <v>251</v>
      </c>
      <c r="C48" s="7" t="s">
        <v>210</v>
      </c>
      <c r="D48" s="7" t="s">
        <v>252</v>
      </c>
      <c r="E48" s="7" t="s">
        <v>26</v>
      </c>
      <c r="F48" s="7" t="s">
        <v>157</v>
      </c>
      <c r="G48" s="7" t="s">
        <v>149</v>
      </c>
      <c r="H48" s="7" t="s">
        <v>29</v>
      </c>
      <c r="I48" s="7" t="s">
        <v>212</v>
      </c>
      <c r="J48" s="11">
        <v>1</v>
      </c>
      <c r="K48" s="7" t="s">
        <v>171</v>
      </c>
      <c r="L48" s="7" t="s">
        <v>32</v>
      </c>
      <c r="M48" s="6" t="s">
        <v>213</v>
      </c>
      <c r="N48" s="7" t="s">
        <v>34</v>
      </c>
      <c r="O48" s="7" t="s">
        <v>35</v>
      </c>
      <c r="P48" s="7" t="s">
        <v>36</v>
      </c>
      <c r="Q48" s="7" t="s">
        <v>37</v>
      </c>
      <c r="R48" s="7" t="s">
        <v>130</v>
      </c>
      <c r="S48" s="7" t="s">
        <v>214</v>
      </c>
      <c r="T48" s="7" t="s">
        <v>153</v>
      </c>
      <c r="U48" s="7" t="s">
        <v>215</v>
      </c>
    </row>
    <row r="49" s="2" customFormat="1" ht="20" customHeight="1" spans="1:21">
      <c r="A49" s="2" t="s">
        <v>145</v>
      </c>
      <c r="B49" s="7" t="s">
        <v>253</v>
      </c>
      <c r="C49" s="7" t="s">
        <v>210</v>
      </c>
      <c r="D49" s="7" t="s">
        <v>254</v>
      </c>
      <c r="E49" s="7" t="s">
        <v>26</v>
      </c>
      <c r="F49" s="7" t="s">
        <v>157</v>
      </c>
      <c r="G49" s="7" t="s">
        <v>149</v>
      </c>
      <c r="H49" s="7" t="s">
        <v>29</v>
      </c>
      <c r="I49" s="7" t="s">
        <v>212</v>
      </c>
      <c r="J49" s="11">
        <v>2</v>
      </c>
      <c r="K49" s="7" t="s">
        <v>171</v>
      </c>
      <c r="L49" s="7" t="s">
        <v>32</v>
      </c>
      <c r="M49" s="6" t="s">
        <v>213</v>
      </c>
      <c r="N49" s="7" t="s">
        <v>34</v>
      </c>
      <c r="O49" s="7" t="s">
        <v>35</v>
      </c>
      <c r="P49" s="7" t="s">
        <v>36</v>
      </c>
      <c r="Q49" s="7" t="s">
        <v>37</v>
      </c>
      <c r="R49" s="7" t="s">
        <v>130</v>
      </c>
      <c r="S49" s="7" t="s">
        <v>214</v>
      </c>
      <c r="T49" s="7" t="s">
        <v>153</v>
      </c>
      <c r="U49" s="7" t="s">
        <v>215</v>
      </c>
    </row>
    <row r="50" s="2" customFormat="1" ht="20" customHeight="1" spans="1:21">
      <c r="A50" s="2" t="s">
        <v>145</v>
      </c>
      <c r="B50" s="7" t="s">
        <v>255</v>
      </c>
      <c r="C50" s="7" t="s">
        <v>210</v>
      </c>
      <c r="D50" s="7" t="s">
        <v>256</v>
      </c>
      <c r="E50" s="7" t="s">
        <v>26</v>
      </c>
      <c r="F50" s="7" t="s">
        <v>224</v>
      </c>
      <c r="G50" s="7" t="s">
        <v>149</v>
      </c>
      <c r="H50" s="7" t="s">
        <v>29</v>
      </c>
      <c r="I50" s="7" t="s">
        <v>221</v>
      </c>
      <c r="J50" s="11">
        <v>2</v>
      </c>
      <c r="K50" s="7" t="s">
        <v>171</v>
      </c>
      <c r="L50" s="7" t="s">
        <v>32</v>
      </c>
      <c r="M50" s="6" t="s">
        <v>213</v>
      </c>
      <c r="N50" s="7" t="s">
        <v>34</v>
      </c>
      <c r="O50" s="7" t="s">
        <v>35</v>
      </c>
      <c r="P50" s="7" t="s">
        <v>36</v>
      </c>
      <c r="Q50" s="7" t="s">
        <v>37</v>
      </c>
      <c r="R50" s="7" t="s">
        <v>130</v>
      </c>
      <c r="S50" s="7" t="s">
        <v>214</v>
      </c>
      <c r="T50" s="7" t="s">
        <v>153</v>
      </c>
      <c r="U50" s="7" t="s">
        <v>215</v>
      </c>
    </row>
    <row r="51" s="2" customFormat="1" ht="20" customHeight="1" spans="1:21">
      <c r="A51" s="2" t="s">
        <v>145</v>
      </c>
      <c r="B51" s="7" t="s">
        <v>257</v>
      </c>
      <c r="C51" s="7" t="s">
        <v>210</v>
      </c>
      <c r="D51" s="7" t="s">
        <v>258</v>
      </c>
      <c r="E51" s="7" t="s">
        <v>26</v>
      </c>
      <c r="F51" s="7" t="s">
        <v>157</v>
      </c>
      <c r="G51" s="7" t="s">
        <v>149</v>
      </c>
      <c r="H51" s="7" t="s">
        <v>29</v>
      </c>
      <c r="I51" s="7" t="s">
        <v>212</v>
      </c>
      <c r="J51" s="11">
        <v>2</v>
      </c>
      <c r="K51" s="7" t="s">
        <v>171</v>
      </c>
      <c r="L51" s="7" t="s">
        <v>32</v>
      </c>
      <c r="M51" s="6" t="s">
        <v>247</v>
      </c>
      <c r="N51" s="7" t="s">
        <v>34</v>
      </c>
      <c r="O51" s="7" t="s">
        <v>35</v>
      </c>
      <c r="P51" s="7" t="s">
        <v>36</v>
      </c>
      <c r="Q51" s="7" t="s">
        <v>37</v>
      </c>
      <c r="R51" s="7" t="s">
        <v>130</v>
      </c>
      <c r="S51" s="7" t="s">
        <v>214</v>
      </c>
      <c r="T51" s="7" t="s">
        <v>153</v>
      </c>
      <c r="U51" s="7" t="s">
        <v>215</v>
      </c>
    </row>
    <row r="52" s="2" customFormat="1" ht="20" customHeight="1" spans="1:21">
      <c r="A52" s="2" t="s">
        <v>145</v>
      </c>
      <c r="B52" s="7" t="s">
        <v>259</v>
      </c>
      <c r="C52" s="7" t="s">
        <v>210</v>
      </c>
      <c r="D52" s="7" t="s">
        <v>260</v>
      </c>
      <c r="E52" s="7" t="s">
        <v>26</v>
      </c>
      <c r="F52" s="7" t="s">
        <v>157</v>
      </c>
      <c r="G52" s="7" t="s">
        <v>149</v>
      </c>
      <c r="H52" s="7" t="s">
        <v>29</v>
      </c>
      <c r="I52" s="7" t="s">
        <v>212</v>
      </c>
      <c r="J52" s="11">
        <v>1</v>
      </c>
      <c r="K52" s="7" t="s">
        <v>171</v>
      </c>
      <c r="L52" s="7" t="s">
        <v>32</v>
      </c>
      <c r="M52" s="6" t="s">
        <v>213</v>
      </c>
      <c r="N52" s="7" t="s">
        <v>34</v>
      </c>
      <c r="O52" s="7" t="s">
        <v>35</v>
      </c>
      <c r="P52" s="7" t="s">
        <v>36</v>
      </c>
      <c r="Q52" s="7" t="s">
        <v>37</v>
      </c>
      <c r="R52" s="7" t="s">
        <v>130</v>
      </c>
      <c r="S52" s="7" t="s">
        <v>214</v>
      </c>
      <c r="T52" s="7" t="s">
        <v>153</v>
      </c>
      <c r="U52" s="7" t="s">
        <v>215</v>
      </c>
    </row>
    <row r="53" s="2" customFormat="1" ht="20" customHeight="1" spans="1:21">
      <c r="A53" s="2" t="s">
        <v>145</v>
      </c>
      <c r="B53" s="7" t="s">
        <v>261</v>
      </c>
      <c r="C53" s="7" t="s">
        <v>210</v>
      </c>
      <c r="D53" s="7" t="s">
        <v>262</v>
      </c>
      <c r="E53" s="7" t="s">
        <v>26</v>
      </c>
      <c r="F53" s="7" t="s">
        <v>157</v>
      </c>
      <c r="G53" s="7" t="s">
        <v>149</v>
      </c>
      <c r="H53" s="7" t="s">
        <v>29</v>
      </c>
      <c r="I53" s="7" t="s">
        <v>263</v>
      </c>
      <c r="J53" s="11">
        <v>1</v>
      </c>
      <c r="K53" s="7" t="s">
        <v>171</v>
      </c>
      <c r="L53" s="7" t="s">
        <v>32</v>
      </c>
      <c r="M53" s="6" t="s">
        <v>264</v>
      </c>
      <c r="N53" s="7" t="s">
        <v>34</v>
      </c>
      <c r="O53" s="7" t="s">
        <v>35</v>
      </c>
      <c r="P53" s="7" t="s">
        <v>36</v>
      </c>
      <c r="Q53" s="7" t="s">
        <v>37</v>
      </c>
      <c r="R53" s="7" t="s">
        <v>38</v>
      </c>
      <c r="S53" s="7" t="s">
        <v>214</v>
      </c>
      <c r="T53" s="7" t="s">
        <v>153</v>
      </c>
      <c r="U53" s="7" t="s">
        <v>215</v>
      </c>
    </row>
    <row r="54" s="2" customFormat="1" ht="20" customHeight="1" spans="1:21">
      <c r="A54" s="2" t="s">
        <v>145</v>
      </c>
      <c r="B54" s="7" t="s">
        <v>265</v>
      </c>
      <c r="C54" s="7" t="s">
        <v>210</v>
      </c>
      <c r="D54" s="7" t="s">
        <v>266</v>
      </c>
      <c r="E54" s="7" t="s">
        <v>26</v>
      </c>
      <c r="F54" s="7" t="s">
        <v>157</v>
      </c>
      <c r="G54" s="7" t="s">
        <v>149</v>
      </c>
      <c r="H54" s="7" t="s">
        <v>29</v>
      </c>
      <c r="I54" s="7" t="s">
        <v>212</v>
      </c>
      <c r="J54" s="11">
        <v>2</v>
      </c>
      <c r="K54" s="7" t="s">
        <v>171</v>
      </c>
      <c r="L54" s="7" t="s">
        <v>32</v>
      </c>
      <c r="M54" s="6" t="s">
        <v>267</v>
      </c>
      <c r="N54" s="7" t="s">
        <v>34</v>
      </c>
      <c r="O54" s="7" t="s">
        <v>35</v>
      </c>
      <c r="P54" s="7" t="s">
        <v>36</v>
      </c>
      <c r="Q54" s="7" t="s">
        <v>37</v>
      </c>
      <c r="R54" s="7" t="s">
        <v>130</v>
      </c>
      <c r="S54" s="7" t="s">
        <v>214</v>
      </c>
      <c r="T54" s="7" t="s">
        <v>153</v>
      </c>
      <c r="U54" s="7" t="s">
        <v>215</v>
      </c>
    </row>
    <row r="55" s="2" customFormat="1" ht="20" customHeight="1" spans="1:21">
      <c r="A55" s="2" t="s">
        <v>145</v>
      </c>
      <c r="B55" s="7" t="s">
        <v>268</v>
      </c>
      <c r="C55" s="7" t="s">
        <v>210</v>
      </c>
      <c r="D55" s="7" t="s">
        <v>269</v>
      </c>
      <c r="E55" s="7" t="s">
        <v>26</v>
      </c>
      <c r="F55" s="7" t="s">
        <v>157</v>
      </c>
      <c r="G55" s="7" t="s">
        <v>149</v>
      </c>
      <c r="H55" s="7" t="s">
        <v>29</v>
      </c>
      <c r="I55" s="7" t="s">
        <v>212</v>
      </c>
      <c r="J55" s="11">
        <v>2</v>
      </c>
      <c r="K55" s="7" t="s">
        <v>171</v>
      </c>
      <c r="L55" s="7" t="s">
        <v>32</v>
      </c>
      <c r="M55" s="6" t="s">
        <v>213</v>
      </c>
      <c r="N55" s="7" t="s">
        <v>34</v>
      </c>
      <c r="O55" s="7" t="s">
        <v>35</v>
      </c>
      <c r="P55" s="7" t="s">
        <v>36</v>
      </c>
      <c r="Q55" s="7" t="s">
        <v>37</v>
      </c>
      <c r="R55" s="7" t="s">
        <v>130</v>
      </c>
      <c r="S55" s="7" t="s">
        <v>214</v>
      </c>
      <c r="T55" s="7" t="s">
        <v>153</v>
      </c>
      <c r="U55" s="7" t="s">
        <v>215</v>
      </c>
    </row>
    <row r="56" s="2" customFormat="1" ht="20" customHeight="1" spans="1:21">
      <c r="A56" s="2" t="s">
        <v>145</v>
      </c>
      <c r="B56" s="7" t="s">
        <v>270</v>
      </c>
      <c r="C56" s="7" t="s">
        <v>271</v>
      </c>
      <c r="D56" s="7" t="s">
        <v>272</v>
      </c>
      <c r="E56" s="7" t="s">
        <v>26</v>
      </c>
      <c r="F56" s="7" t="s">
        <v>165</v>
      </c>
      <c r="G56" s="7" t="s">
        <v>149</v>
      </c>
      <c r="H56" s="7" t="s">
        <v>29</v>
      </c>
      <c r="I56" s="7" t="s">
        <v>273</v>
      </c>
      <c r="J56" s="11">
        <v>2</v>
      </c>
      <c r="K56" s="7" t="s">
        <v>31</v>
      </c>
      <c r="L56" s="7" t="s">
        <v>32</v>
      </c>
      <c r="M56" s="6" t="s">
        <v>274</v>
      </c>
      <c r="N56" s="7" t="s">
        <v>34</v>
      </c>
      <c r="O56" s="7"/>
      <c r="P56" s="7" t="s">
        <v>36</v>
      </c>
      <c r="Q56" s="7" t="s">
        <v>37</v>
      </c>
      <c r="R56" s="7" t="s">
        <v>130</v>
      </c>
      <c r="S56" s="7" t="s">
        <v>275</v>
      </c>
      <c r="T56" s="7" t="s">
        <v>153</v>
      </c>
      <c r="U56" s="7" t="s">
        <v>276</v>
      </c>
    </row>
    <row r="57" s="2" customFormat="1" ht="20" customHeight="1" spans="1:21">
      <c r="A57" s="2" t="s">
        <v>145</v>
      </c>
      <c r="B57" s="7" t="s">
        <v>277</v>
      </c>
      <c r="C57" s="7" t="s">
        <v>271</v>
      </c>
      <c r="D57" s="7" t="s">
        <v>272</v>
      </c>
      <c r="E57" s="7" t="s">
        <v>26</v>
      </c>
      <c r="F57" s="7" t="s">
        <v>162</v>
      </c>
      <c r="G57" s="7" t="s">
        <v>149</v>
      </c>
      <c r="H57" s="7" t="s">
        <v>29</v>
      </c>
      <c r="I57" s="7" t="s">
        <v>273</v>
      </c>
      <c r="J57" s="11">
        <v>2</v>
      </c>
      <c r="K57" s="7" t="s">
        <v>31</v>
      </c>
      <c r="L57" s="7" t="s">
        <v>32</v>
      </c>
      <c r="M57" s="6" t="s">
        <v>274</v>
      </c>
      <c r="N57" s="7" t="s">
        <v>34</v>
      </c>
      <c r="O57" s="7"/>
      <c r="P57" s="7" t="s">
        <v>36</v>
      </c>
      <c r="Q57" s="7" t="s">
        <v>37</v>
      </c>
      <c r="R57" s="7" t="s">
        <v>130</v>
      </c>
      <c r="S57" s="7" t="s">
        <v>275</v>
      </c>
      <c r="T57" s="7" t="s">
        <v>153</v>
      </c>
      <c r="U57" s="7" t="s">
        <v>276</v>
      </c>
    </row>
    <row r="58" s="2" customFormat="1" ht="20" customHeight="1" spans="1:21">
      <c r="A58" s="2" t="s">
        <v>145</v>
      </c>
      <c r="B58" s="7" t="s">
        <v>278</v>
      </c>
      <c r="C58" s="7" t="s">
        <v>271</v>
      </c>
      <c r="D58" s="7" t="s">
        <v>279</v>
      </c>
      <c r="E58" s="7" t="s">
        <v>26</v>
      </c>
      <c r="F58" s="7" t="s">
        <v>190</v>
      </c>
      <c r="G58" s="7" t="s">
        <v>149</v>
      </c>
      <c r="H58" s="7" t="s">
        <v>29</v>
      </c>
      <c r="I58" s="7" t="s">
        <v>280</v>
      </c>
      <c r="J58" s="11">
        <v>1</v>
      </c>
      <c r="K58" s="7" t="s">
        <v>31</v>
      </c>
      <c r="L58" s="7" t="s">
        <v>32</v>
      </c>
      <c r="M58" s="6" t="s">
        <v>281</v>
      </c>
      <c r="N58" s="7" t="s">
        <v>34</v>
      </c>
      <c r="O58" s="7"/>
      <c r="P58" s="7" t="s">
        <v>36</v>
      </c>
      <c r="Q58" s="7" t="s">
        <v>37</v>
      </c>
      <c r="R58" s="7" t="s">
        <v>38</v>
      </c>
      <c r="S58" s="7" t="s">
        <v>275</v>
      </c>
      <c r="T58" s="7" t="s">
        <v>153</v>
      </c>
      <c r="U58" s="7" t="s">
        <v>276</v>
      </c>
    </row>
    <row r="59" s="2" customFormat="1" ht="20" customHeight="1" spans="1:21">
      <c r="A59" s="2" t="s">
        <v>145</v>
      </c>
      <c r="B59" s="7" t="s">
        <v>282</v>
      </c>
      <c r="C59" s="7" t="s">
        <v>271</v>
      </c>
      <c r="D59" s="7" t="s">
        <v>258</v>
      </c>
      <c r="E59" s="7" t="s">
        <v>26</v>
      </c>
      <c r="F59" s="7" t="s">
        <v>283</v>
      </c>
      <c r="G59" s="7" t="s">
        <v>149</v>
      </c>
      <c r="H59" s="7" t="s">
        <v>29</v>
      </c>
      <c r="I59" s="7" t="s">
        <v>284</v>
      </c>
      <c r="J59" s="11">
        <v>1</v>
      </c>
      <c r="K59" s="7" t="s">
        <v>31</v>
      </c>
      <c r="L59" s="7" t="s">
        <v>32</v>
      </c>
      <c r="M59" s="6" t="s">
        <v>285</v>
      </c>
      <c r="N59" s="7" t="s">
        <v>34</v>
      </c>
      <c r="O59" s="7"/>
      <c r="P59" s="7" t="s">
        <v>36</v>
      </c>
      <c r="Q59" s="7" t="s">
        <v>37</v>
      </c>
      <c r="R59" s="7" t="s">
        <v>38</v>
      </c>
      <c r="S59" s="7" t="s">
        <v>275</v>
      </c>
      <c r="T59" s="7" t="s">
        <v>153</v>
      </c>
      <c r="U59" s="7" t="s">
        <v>276</v>
      </c>
    </row>
    <row r="60" s="2" customFormat="1" ht="20" customHeight="1" spans="1:21">
      <c r="A60" s="2" t="s">
        <v>145</v>
      </c>
      <c r="B60" s="7" t="s">
        <v>286</v>
      </c>
      <c r="C60" s="7" t="s">
        <v>271</v>
      </c>
      <c r="D60" s="7" t="s">
        <v>258</v>
      </c>
      <c r="E60" s="7" t="s">
        <v>26</v>
      </c>
      <c r="F60" s="7" t="s">
        <v>157</v>
      </c>
      <c r="G60" s="7" t="s">
        <v>149</v>
      </c>
      <c r="H60" s="7" t="s">
        <v>29</v>
      </c>
      <c r="I60" s="7" t="s">
        <v>287</v>
      </c>
      <c r="J60" s="11">
        <v>1</v>
      </c>
      <c r="K60" s="7" t="s">
        <v>31</v>
      </c>
      <c r="L60" s="7" t="s">
        <v>32</v>
      </c>
      <c r="M60" s="6" t="s">
        <v>288</v>
      </c>
      <c r="N60" s="7" t="s">
        <v>34</v>
      </c>
      <c r="O60" s="7"/>
      <c r="P60" s="7" t="s">
        <v>36</v>
      </c>
      <c r="Q60" s="7" t="s">
        <v>37</v>
      </c>
      <c r="R60" s="7" t="s">
        <v>130</v>
      </c>
      <c r="S60" s="7" t="s">
        <v>275</v>
      </c>
      <c r="T60" s="7" t="s">
        <v>153</v>
      </c>
      <c r="U60" s="7" t="s">
        <v>276</v>
      </c>
    </row>
    <row r="61" s="2" customFormat="1" ht="20" customHeight="1" spans="1:21">
      <c r="A61" s="2" t="s">
        <v>145</v>
      </c>
      <c r="B61" s="7" t="s">
        <v>289</v>
      </c>
      <c r="C61" s="7" t="s">
        <v>290</v>
      </c>
      <c r="D61" s="7" t="s">
        <v>291</v>
      </c>
      <c r="E61" s="7" t="s">
        <v>26</v>
      </c>
      <c r="F61" s="7" t="s">
        <v>292</v>
      </c>
      <c r="G61" s="7" t="s">
        <v>149</v>
      </c>
      <c r="H61" s="7" t="s">
        <v>29</v>
      </c>
      <c r="I61" s="7" t="s">
        <v>293</v>
      </c>
      <c r="J61" s="11">
        <v>2</v>
      </c>
      <c r="K61" s="7" t="s">
        <v>126</v>
      </c>
      <c r="L61" s="7" t="s">
        <v>127</v>
      </c>
      <c r="M61" s="6" t="s">
        <v>294</v>
      </c>
      <c r="N61" s="7" t="s">
        <v>34</v>
      </c>
      <c r="O61" s="7"/>
      <c r="P61" s="7" t="s">
        <v>36</v>
      </c>
      <c r="Q61" s="7" t="s">
        <v>37</v>
      </c>
      <c r="R61" s="7" t="s">
        <v>130</v>
      </c>
      <c r="S61" s="7" t="s">
        <v>295</v>
      </c>
      <c r="T61" s="7" t="s">
        <v>174</v>
      </c>
      <c r="U61" s="7" t="s">
        <v>175</v>
      </c>
    </row>
    <row r="62" s="2" customFormat="1" ht="20" customHeight="1" spans="1:21">
      <c r="A62" s="2" t="s">
        <v>145</v>
      </c>
      <c r="B62" s="7" t="s">
        <v>296</v>
      </c>
      <c r="C62" s="7" t="s">
        <v>297</v>
      </c>
      <c r="D62" s="7" t="s">
        <v>291</v>
      </c>
      <c r="E62" s="7" t="s">
        <v>26</v>
      </c>
      <c r="F62" s="7" t="s">
        <v>298</v>
      </c>
      <c r="G62" s="7" t="s">
        <v>149</v>
      </c>
      <c r="H62" s="7" t="s">
        <v>29</v>
      </c>
      <c r="I62" s="7" t="s">
        <v>299</v>
      </c>
      <c r="J62" s="11">
        <v>1</v>
      </c>
      <c r="K62" s="7" t="s">
        <v>31</v>
      </c>
      <c r="L62" s="7" t="s">
        <v>32</v>
      </c>
      <c r="M62" s="6" t="s">
        <v>300</v>
      </c>
      <c r="N62" s="7" t="s">
        <v>34</v>
      </c>
      <c r="O62" s="7" t="s">
        <v>301</v>
      </c>
      <c r="P62" s="7" t="s">
        <v>36</v>
      </c>
      <c r="Q62" s="7" t="s">
        <v>37</v>
      </c>
      <c r="R62" s="7" t="s">
        <v>130</v>
      </c>
      <c r="S62" s="7" t="s">
        <v>302</v>
      </c>
      <c r="T62" s="7" t="s">
        <v>153</v>
      </c>
      <c r="U62" s="7" t="s">
        <v>175</v>
      </c>
    </row>
    <row r="63" s="2" customFormat="1" ht="20" customHeight="1" spans="1:21">
      <c r="A63" s="2" t="s">
        <v>145</v>
      </c>
      <c r="B63" s="7" t="s">
        <v>303</v>
      </c>
      <c r="C63" s="7" t="s">
        <v>304</v>
      </c>
      <c r="D63" s="7" t="s">
        <v>305</v>
      </c>
      <c r="E63" s="7" t="s">
        <v>26</v>
      </c>
      <c r="F63" s="7" t="s">
        <v>306</v>
      </c>
      <c r="G63" s="7" t="s">
        <v>149</v>
      </c>
      <c r="H63" s="7" t="s">
        <v>29</v>
      </c>
      <c r="I63" s="7" t="s">
        <v>307</v>
      </c>
      <c r="J63" s="11">
        <v>1</v>
      </c>
      <c r="K63" s="7" t="s">
        <v>171</v>
      </c>
      <c r="L63" s="7" t="s">
        <v>32</v>
      </c>
      <c r="M63" s="6" t="s">
        <v>308</v>
      </c>
      <c r="N63" s="7" t="s">
        <v>94</v>
      </c>
      <c r="O63" s="7"/>
      <c r="P63" s="7" t="s">
        <v>36</v>
      </c>
      <c r="Q63" s="7" t="s">
        <v>37</v>
      </c>
      <c r="R63" s="7" t="s">
        <v>130</v>
      </c>
      <c r="S63" s="7" t="s">
        <v>309</v>
      </c>
      <c r="T63" s="7" t="s">
        <v>174</v>
      </c>
      <c r="U63" s="7" t="s">
        <v>175</v>
      </c>
    </row>
    <row r="64" s="2" customFormat="1" ht="20" customHeight="1" spans="1:21">
      <c r="A64" s="2" t="s">
        <v>145</v>
      </c>
      <c r="B64" s="7" t="s">
        <v>310</v>
      </c>
      <c r="C64" s="7" t="s">
        <v>304</v>
      </c>
      <c r="D64" s="7" t="s">
        <v>311</v>
      </c>
      <c r="E64" s="7" t="s">
        <v>26</v>
      </c>
      <c r="F64" s="7" t="s">
        <v>306</v>
      </c>
      <c r="G64" s="7" t="s">
        <v>149</v>
      </c>
      <c r="H64" s="7" t="s">
        <v>29</v>
      </c>
      <c r="I64" s="7" t="s">
        <v>307</v>
      </c>
      <c r="J64" s="11">
        <v>2</v>
      </c>
      <c r="K64" s="7" t="s">
        <v>78</v>
      </c>
      <c r="L64" s="7" t="s">
        <v>79</v>
      </c>
      <c r="M64" s="6" t="s">
        <v>312</v>
      </c>
      <c r="N64" s="7" t="s">
        <v>34</v>
      </c>
      <c r="O64" s="7"/>
      <c r="P64" s="7" t="s">
        <v>36</v>
      </c>
      <c r="Q64" s="7" t="s">
        <v>37</v>
      </c>
      <c r="R64" s="7" t="s">
        <v>130</v>
      </c>
      <c r="S64" s="7" t="s">
        <v>309</v>
      </c>
      <c r="T64" s="7" t="s">
        <v>174</v>
      </c>
      <c r="U64" s="7" t="s">
        <v>175</v>
      </c>
    </row>
    <row r="65" s="2" customFormat="1" ht="20" customHeight="1" spans="1:21">
      <c r="A65" s="2" t="s">
        <v>145</v>
      </c>
      <c r="B65" s="7" t="s">
        <v>313</v>
      </c>
      <c r="C65" s="7" t="s">
        <v>304</v>
      </c>
      <c r="D65" s="7" t="s">
        <v>311</v>
      </c>
      <c r="E65" s="7" t="s">
        <v>26</v>
      </c>
      <c r="F65" s="7" t="s">
        <v>314</v>
      </c>
      <c r="G65" s="7" t="s">
        <v>149</v>
      </c>
      <c r="H65" s="7" t="s">
        <v>29</v>
      </c>
      <c r="I65" s="7" t="s">
        <v>315</v>
      </c>
      <c r="J65" s="11">
        <v>1</v>
      </c>
      <c r="K65" s="7" t="s">
        <v>78</v>
      </c>
      <c r="L65" s="7" t="s">
        <v>79</v>
      </c>
      <c r="M65" s="6" t="s">
        <v>312</v>
      </c>
      <c r="N65" s="7" t="s">
        <v>34</v>
      </c>
      <c r="O65" s="7"/>
      <c r="P65" s="7" t="s">
        <v>36</v>
      </c>
      <c r="Q65" s="7" t="s">
        <v>37</v>
      </c>
      <c r="R65" s="7" t="s">
        <v>130</v>
      </c>
      <c r="S65" s="7" t="s">
        <v>309</v>
      </c>
      <c r="T65" s="7" t="s">
        <v>174</v>
      </c>
      <c r="U65" s="7" t="s">
        <v>175</v>
      </c>
    </row>
    <row r="66" s="2" customFormat="1" ht="20" customHeight="1" spans="1:21">
      <c r="A66" s="2" t="s">
        <v>145</v>
      </c>
      <c r="B66" s="7" t="s">
        <v>316</v>
      </c>
      <c r="C66" s="7" t="s">
        <v>304</v>
      </c>
      <c r="D66" s="7" t="s">
        <v>305</v>
      </c>
      <c r="E66" s="7" t="s">
        <v>26</v>
      </c>
      <c r="F66" s="7" t="s">
        <v>314</v>
      </c>
      <c r="G66" s="7" t="s">
        <v>149</v>
      </c>
      <c r="H66" s="7" t="s">
        <v>29</v>
      </c>
      <c r="I66" s="7" t="s">
        <v>315</v>
      </c>
      <c r="J66" s="11">
        <v>1</v>
      </c>
      <c r="K66" s="7" t="s">
        <v>171</v>
      </c>
      <c r="L66" s="7" t="s">
        <v>32</v>
      </c>
      <c r="M66" s="6" t="s">
        <v>317</v>
      </c>
      <c r="N66" s="7" t="s">
        <v>94</v>
      </c>
      <c r="O66" s="7"/>
      <c r="P66" s="7" t="s">
        <v>36</v>
      </c>
      <c r="Q66" s="7" t="s">
        <v>37</v>
      </c>
      <c r="R66" s="7" t="s">
        <v>130</v>
      </c>
      <c r="S66" s="7" t="s">
        <v>309</v>
      </c>
      <c r="T66" s="7" t="s">
        <v>174</v>
      </c>
      <c r="U66" s="7" t="s">
        <v>175</v>
      </c>
    </row>
    <row r="67" s="2" customFormat="1" ht="20" customHeight="1" spans="1:21">
      <c r="A67" s="2" t="s">
        <v>145</v>
      </c>
      <c r="B67" s="7" t="s">
        <v>318</v>
      </c>
      <c r="C67" s="7" t="s">
        <v>319</v>
      </c>
      <c r="D67" s="7" t="s">
        <v>291</v>
      </c>
      <c r="E67" s="7" t="s">
        <v>26</v>
      </c>
      <c r="F67" s="7" t="s">
        <v>124</v>
      </c>
      <c r="G67" s="7" t="s">
        <v>149</v>
      </c>
      <c r="H67" s="7" t="s">
        <v>29</v>
      </c>
      <c r="I67" s="7" t="s">
        <v>320</v>
      </c>
      <c r="J67" s="11">
        <v>2</v>
      </c>
      <c r="K67" s="7" t="s">
        <v>31</v>
      </c>
      <c r="L67" s="7" t="s">
        <v>32</v>
      </c>
      <c r="M67" s="6" t="s">
        <v>321</v>
      </c>
      <c r="N67" s="7" t="s">
        <v>34</v>
      </c>
      <c r="O67" s="7"/>
      <c r="P67" s="7" t="s">
        <v>36</v>
      </c>
      <c r="Q67" s="7" t="s">
        <v>37</v>
      </c>
      <c r="R67" s="7" t="s">
        <v>130</v>
      </c>
      <c r="S67" s="7" t="s">
        <v>322</v>
      </c>
      <c r="T67" s="7" t="s">
        <v>153</v>
      </c>
      <c r="U67" s="7" t="s">
        <v>323</v>
      </c>
    </row>
    <row r="68" s="2" customFormat="1" ht="20" customHeight="1" spans="1:21">
      <c r="A68" s="2" t="s">
        <v>145</v>
      </c>
      <c r="B68" s="7" t="s">
        <v>324</v>
      </c>
      <c r="C68" s="7" t="s">
        <v>319</v>
      </c>
      <c r="D68" s="7" t="s">
        <v>291</v>
      </c>
      <c r="E68" s="7" t="s">
        <v>26</v>
      </c>
      <c r="F68" s="7" t="s">
        <v>135</v>
      </c>
      <c r="G68" s="7" t="s">
        <v>149</v>
      </c>
      <c r="H68" s="7" t="s">
        <v>29</v>
      </c>
      <c r="I68" s="7" t="s">
        <v>320</v>
      </c>
      <c r="J68" s="11">
        <v>1</v>
      </c>
      <c r="K68" s="7" t="s">
        <v>31</v>
      </c>
      <c r="L68" s="7" t="s">
        <v>32</v>
      </c>
      <c r="M68" s="6" t="s">
        <v>325</v>
      </c>
      <c r="N68" s="7" t="s">
        <v>34</v>
      </c>
      <c r="O68" s="7"/>
      <c r="P68" s="7" t="s">
        <v>36</v>
      </c>
      <c r="Q68" s="7" t="s">
        <v>37</v>
      </c>
      <c r="R68" s="7" t="s">
        <v>130</v>
      </c>
      <c r="S68" s="7" t="s">
        <v>322</v>
      </c>
      <c r="T68" s="7" t="s">
        <v>153</v>
      </c>
      <c r="U68" s="7" t="s">
        <v>323</v>
      </c>
    </row>
    <row r="69" s="2" customFormat="1" ht="20" customHeight="1" spans="1:21">
      <c r="A69" s="2" t="s">
        <v>145</v>
      </c>
      <c r="B69" s="7" t="s">
        <v>326</v>
      </c>
      <c r="C69" s="7" t="s">
        <v>319</v>
      </c>
      <c r="D69" s="7" t="s">
        <v>291</v>
      </c>
      <c r="E69" s="7" t="s">
        <v>26</v>
      </c>
      <c r="F69" s="7" t="s">
        <v>140</v>
      </c>
      <c r="G69" s="7" t="s">
        <v>149</v>
      </c>
      <c r="H69" s="7" t="s">
        <v>29</v>
      </c>
      <c r="I69" s="7" t="s">
        <v>320</v>
      </c>
      <c r="J69" s="11">
        <v>1</v>
      </c>
      <c r="K69" s="7" t="s">
        <v>78</v>
      </c>
      <c r="L69" s="7" t="s">
        <v>32</v>
      </c>
      <c r="M69" s="6" t="s">
        <v>327</v>
      </c>
      <c r="N69" s="7" t="s">
        <v>34</v>
      </c>
      <c r="O69" s="7"/>
      <c r="P69" s="7" t="s">
        <v>36</v>
      </c>
      <c r="Q69" s="7" t="s">
        <v>37</v>
      </c>
      <c r="R69" s="7" t="s">
        <v>38</v>
      </c>
      <c r="S69" s="7" t="s">
        <v>322</v>
      </c>
      <c r="T69" s="7" t="s">
        <v>153</v>
      </c>
      <c r="U69" s="7" t="s">
        <v>323</v>
      </c>
    </row>
    <row r="70" s="2" customFormat="1" ht="20" customHeight="1" spans="1:21">
      <c r="A70" s="2" t="s">
        <v>145</v>
      </c>
      <c r="B70" s="7" t="s">
        <v>328</v>
      </c>
      <c r="C70" s="7" t="s">
        <v>329</v>
      </c>
      <c r="D70" s="7" t="s">
        <v>291</v>
      </c>
      <c r="E70" s="7" t="s">
        <v>26</v>
      </c>
      <c r="F70" s="7" t="s">
        <v>298</v>
      </c>
      <c r="G70" s="7" t="s">
        <v>149</v>
      </c>
      <c r="H70" s="7" t="s">
        <v>29</v>
      </c>
      <c r="I70" s="7" t="s">
        <v>330</v>
      </c>
      <c r="J70" s="11">
        <v>1</v>
      </c>
      <c r="K70" s="7" t="s">
        <v>126</v>
      </c>
      <c r="L70" s="7" t="s">
        <v>127</v>
      </c>
      <c r="M70" s="6" t="s">
        <v>331</v>
      </c>
      <c r="N70" s="7" t="s">
        <v>34</v>
      </c>
      <c r="O70" s="7"/>
      <c r="P70" s="7" t="s">
        <v>36</v>
      </c>
      <c r="Q70" s="7" t="s">
        <v>37</v>
      </c>
      <c r="R70" s="7" t="s">
        <v>38</v>
      </c>
      <c r="S70" s="7" t="s">
        <v>332</v>
      </c>
      <c r="T70" s="7" t="s">
        <v>153</v>
      </c>
      <c r="U70" s="7" t="s">
        <v>333</v>
      </c>
    </row>
    <row r="71" s="2" customFormat="1" ht="20" customHeight="1" spans="1:21">
      <c r="A71" s="2" t="s">
        <v>145</v>
      </c>
      <c r="B71" s="7" t="s">
        <v>334</v>
      </c>
      <c r="C71" s="7" t="s">
        <v>335</v>
      </c>
      <c r="D71" s="7" t="s">
        <v>291</v>
      </c>
      <c r="E71" s="7" t="s">
        <v>26</v>
      </c>
      <c r="F71" s="7" t="s">
        <v>336</v>
      </c>
      <c r="G71" s="7" t="s">
        <v>149</v>
      </c>
      <c r="H71" s="7" t="s">
        <v>29</v>
      </c>
      <c r="I71" s="7" t="s">
        <v>337</v>
      </c>
      <c r="J71" s="11">
        <v>2</v>
      </c>
      <c r="K71" s="7" t="s">
        <v>171</v>
      </c>
      <c r="L71" s="7" t="s">
        <v>32</v>
      </c>
      <c r="M71" s="6" t="s">
        <v>338</v>
      </c>
      <c r="N71" s="7" t="s">
        <v>34</v>
      </c>
      <c r="O71" s="7"/>
      <c r="P71" s="7" t="s">
        <v>36</v>
      </c>
      <c r="Q71" s="7" t="s">
        <v>37</v>
      </c>
      <c r="R71" s="7" t="s">
        <v>130</v>
      </c>
      <c r="S71" s="7" t="s">
        <v>339</v>
      </c>
      <c r="T71" s="7" t="s">
        <v>153</v>
      </c>
      <c r="U71" s="7" t="s">
        <v>175</v>
      </c>
    </row>
    <row r="72" s="2" customFormat="1" ht="20" customHeight="1" spans="1:21">
      <c r="A72" s="2" t="s">
        <v>145</v>
      </c>
      <c r="B72" s="7" t="s">
        <v>340</v>
      </c>
      <c r="C72" s="7" t="s">
        <v>341</v>
      </c>
      <c r="D72" s="7" t="s">
        <v>291</v>
      </c>
      <c r="E72" s="7" t="s">
        <v>26</v>
      </c>
      <c r="F72" s="7" t="s">
        <v>165</v>
      </c>
      <c r="G72" s="7" t="s">
        <v>149</v>
      </c>
      <c r="H72" s="7" t="s">
        <v>29</v>
      </c>
      <c r="I72" s="7" t="s">
        <v>342</v>
      </c>
      <c r="J72" s="11">
        <v>1</v>
      </c>
      <c r="K72" s="7" t="s">
        <v>126</v>
      </c>
      <c r="L72" s="7" t="s">
        <v>127</v>
      </c>
      <c r="M72" s="6" t="s">
        <v>343</v>
      </c>
      <c r="N72" s="7" t="s">
        <v>34</v>
      </c>
      <c r="O72" s="7"/>
      <c r="P72" s="7" t="s">
        <v>36</v>
      </c>
      <c r="Q72" s="7" t="s">
        <v>37</v>
      </c>
      <c r="R72" s="7" t="s">
        <v>130</v>
      </c>
      <c r="S72" s="7" t="s">
        <v>344</v>
      </c>
      <c r="T72" s="7" t="s">
        <v>174</v>
      </c>
      <c r="U72" s="7" t="s">
        <v>175</v>
      </c>
    </row>
    <row r="73" s="2" customFormat="1" ht="20" customHeight="1" spans="1:21">
      <c r="A73" s="2" t="s">
        <v>145</v>
      </c>
      <c r="B73" s="7" t="s">
        <v>345</v>
      </c>
      <c r="C73" s="7" t="s">
        <v>341</v>
      </c>
      <c r="D73" s="7" t="s">
        <v>291</v>
      </c>
      <c r="E73" s="7" t="s">
        <v>26</v>
      </c>
      <c r="F73" s="7" t="s">
        <v>162</v>
      </c>
      <c r="G73" s="7" t="s">
        <v>149</v>
      </c>
      <c r="H73" s="7" t="s">
        <v>29</v>
      </c>
      <c r="I73" s="7" t="s">
        <v>342</v>
      </c>
      <c r="J73" s="11">
        <v>1</v>
      </c>
      <c r="K73" s="7" t="s">
        <v>126</v>
      </c>
      <c r="L73" s="7" t="s">
        <v>127</v>
      </c>
      <c r="M73" s="6" t="s">
        <v>346</v>
      </c>
      <c r="N73" s="7" t="s">
        <v>34</v>
      </c>
      <c r="O73" s="7"/>
      <c r="P73" s="7" t="s">
        <v>36</v>
      </c>
      <c r="Q73" s="7" t="s">
        <v>37</v>
      </c>
      <c r="R73" s="7" t="s">
        <v>130</v>
      </c>
      <c r="S73" s="7" t="s">
        <v>344</v>
      </c>
      <c r="T73" s="7" t="s">
        <v>174</v>
      </c>
      <c r="U73" s="7" t="s">
        <v>175</v>
      </c>
    </row>
    <row r="74" s="2" customFormat="1" ht="20" customHeight="1" spans="1:21">
      <c r="A74" s="2" t="s">
        <v>145</v>
      </c>
      <c r="B74" s="7" t="s">
        <v>347</v>
      </c>
      <c r="C74" s="7" t="s">
        <v>348</v>
      </c>
      <c r="D74" s="7" t="s">
        <v>311</v>
      </c>
      <c r="E74" s="7" t="s">
        <v>26</v>
      </c>
      <c r="F74" s="7" t="s">
        <v>140</v>
      </c>
      <c r="G74" s="7" t="s">
        <v>149</v>
      </c>
      <c r="H74" s="7" t="s">
        <v>29</v>
      </c>
      <c r="I74" s="7" t="s">
        <v>315</v>
      </c>
      <c r="J74" s="11">
        <v>1</v>
      </c>
      <c r="K74" s="7" t="s">
        <v>31</v>
      </c>
      <c r="L74" s="7" t="s">
        <v>32</v>
      </c>
      <c r="M74" s="6" t="s">
        <v>349</v>
      </c>
      <c r="N74" s="7" t="s">
        <v>34</v>
      </c>
      <c r="O74" s="7"/>
      <c r="P74" s="7" t="s">
        <v>36</v>
      </c>
      <c r="Q74" s="7" t="s">
        <v>37</v>
      </c>
      <c r="R74" s="7" t="s">
        <v>130</v>
      </c>
      <c r="S74" s="7" t="s">
        <v>350</v>
      </c>
      <c r="T74" s="7" t="s">
        <v>351</v>
      </c>
      <c r="U74" s="7" t="s">
        <v>352</v>
      </c>
    </row>
    <row r="75" s="2" customFormat="1" ht="20" customHeight="1" spans="1:21">
      <c r="A75" s="2" t="s">
        <v>145</v>
      </c>
      <c r="B75" s="7" t="s">
        <v>353</v>
      </c>
      <c r="C75" s="7" t="s">
        <v>348</v>
      </c>
      <c r="D75" s="7" t="s">
        <v>305</v>
      </c>
      <c r="E75" s="7" t="s">
        <v>26</v>
      </c>
      <c r="F75" s="7" t="s">
        <v>135</v>
      </c>
      <c r="G75" s="7" t="s">
        <v>149</v>
      </c>
      <c r="H75" s="7" t="s">
        <v>29</v>
      </c>
      <c r="I75" s="7" t="s">
        <v>315</v>
      </c>
      <c r="J75" s="11">
        <v>1</v>
      </c>
      <c r="K75" s="7" t="s">
        <v>31</v>
      </c>
      <c r="L75" s="7" t="s">
        <v>32</v>
      </c>
      <c r="M75" s="6" t="s">
        <v>349</v>
      </c>
      <c r="N75" s="7" t="s">
        <v>34</v>
      </c>
      <c r="O75" s="7"/>
      <c r="P75" s="7" t="s">
        <v>36</v>
      </c>
      <c r="Q75" s="7" t="s">
        <v>37</v>
      </c>
      <c r="R75" s="7" t="s">
        <v>130</v>
      </c>
      <c r="S75" s="7" t="s">
        <v>350</v>
      </c>
      <c r="T75" s="7" t="s">
        <v>351</v>
      </c>
      <c r="U75" s="7" t="s">
        <v>352</v>
      </c>
    </row>
    <row r="76" s="2" customFormat="1" ht="20" customHeight="1" spans="1:21">
      <c r="A76" s="2" t="s">
        <v>145</v>
      </c>
      <c r="B76" s="7" t="s">
        <v>354</v>
      </c>
      <c r="C76" s="7" t="s">
        <v>348</v>
      </c>
      <c r="D76" s="7" t="s">
        <v>311</v>
      </c>
      <c r="E76" s="7" t="s">
        <v>26</v>
      </c>
      <c r="F76" s="7" t="s">
        <v>135</v>
      </c>
      <c r="G76" s="7" t="s">
        <v>149</v>
      </c>
      <c r="H76" s="7" t="s">
        <v>29</v>
      </c>
      <c r="I76" s="7" t="s">
        <v>315</v>
      </c>
      <c r="J76" s="11">
        <v>2</v>
      </c>
      <c r="K76" s="7" t="s">
        <v>31</v>
      </c>
      <c r="L76" s="7" t="s">
        <v>32</v>
      </c>
      <c r="M76" s="6" t="s">
        <v>349</v>
      </c>
      <c r="N76" s="7" t="s">
        <v>34</v>
      </c>
      <c r="O76" s="7"/>
      <c r="P76" s="7" t="s">
        <v>36</v>
      </c>
      <c r="Q76" s="7" t="s">
        <v>37</v>
      </c>
      <c r="R76" s="7" t="s">
        <v>130</v>
      </c>
      <c r="S76" s="7" t="s">
        <v>350</v>
      </c>
      <c r="T76" s="7" t="s">
        <v>351</v>
      </c>
      <c r="U76" s="7" t="s">
        <v>352</v>
      </c>
    </row>
    <row r="77" s="2" customFormat="1" ht="20" customHeight="1" spans="1:21">
      <c r="A77" s="2" t="s">
        <v>145</v>
      </c>
      <c r="B77" s="7" t="s">
        <v>355</v>
      </c>
      <c r="C77" s="7" t="s">
        <v>348</v>
      </c>
      <c r="D77" s="7" t="s">
        <v>305</v>
      </c>
      <c r="E77" s="7" t="s">
        <v>26</v>
      </c>
      <c r="F77" s="7" t="s">
        <v>124</v>
      </c>
      <c r="G77" s="7" t="s">
        <v>149</v>
      </c>
      <c r="H77" s="7" t="s">
        <v>29</v>
      </c>
      <c r="I77" s="7" t="s">
        <v>315</v>
      </c>
      <c r="J77" s="11">
        <v>2</v>
      </c>
      <c r="K77" s="7" t="s">
        <v>31</v>
      </c>
      <c r="L77" s="7" t="s">
        <v>32</v>
      </c>
      <c r="M77" s="6" t="s">
        <v>349</v>
      </c>
      <c r="N77" s="7" t="s">
        <v>34</v>
      </c>
      <c r="O77" s="7"/>
      <c r="P77" s="7" t="s">
        <v>36</v>
      </c>
      <c r="Q77" s="7" t="s">
        <v>37</v>
      </c>
      <c r="R77" s="7" t="s">
        <v>130</v>
      </c>
      <c r="S77" s="7" t="s">
        <v>350</v>
      </c>
      <c r="T77" s="7" t="s">
        <v>351</v>
      </c>
      <c r="U77" s="7" t="s">
        <v>352</v>
      </c>
    </row>
    <row r="78" s="2" customFormat="1" ht="20" customHeight="1" spans="1:21">
      <c r="A78" s="2" t="s">
        <v>145</v>
      </c>
      <c r="B78" s="7" t="s">
        <v>356</v>
      </c>
      <c r="C78" s="7" t="s">
        <v>357</v>
      </c>
      <c r="D78" s="7" t="s">
        <v>305</v>
      </c>
      <c r="E78" s="7" t="s">
        <v>26</v>
      </c>
      <c r="F78" s="7" t="s">
        <v>298</v>
      </c>
      <c r="G78" s="7" t="s">
        <v>149</v>
      </c>
      <c r="H78" s="7" t="s">
        <v>29</v>
      </c>
      <c r="I78" s="7" t="s">
        <v>358</v>
      </c>
      <c r="J78" s="11">
        <v>2</v>
      </c>
      <c r="K78" s="7" t="s">
        <v>31</v>
      </c>
      <c r="L78" s="7" t="s">
        <v>32</v>
      </c>
      <c r="M78" s="6" t="s">
        <v>359</v>
      </c>
      <c r="N78" s="7" t="s">
        <v>34</v>
      </c>
      <c r="O78" s="7"/>
      <c r="P78" s="7" t="s">
        <v>36</v>
      </c>
      <c r="Q78" s="7" t="s">
        <v>37</v>
      </c>
      <c r="R78" s="7" t="s">
        <v>130</v>
      </c>
      <c r="S78" s="7" t="s">
        <v>360</v>
      </c>
      <c r="T78" s="7" t="s">
        <v>153</v>
      </c>
      <c r="U78" s="7" t="s">
        <v>361</v>
      </c>
    </row>
    <row r="79" s="2" customFormat="1" ht="20" customHeight="1" spans="1:21">
      <c r="A79" s="2" t="s">
        <v>145</v>
      </c>
      <c r="B79" s="7" t="s">
        <v>362</v>
      </c>
      <c r="C79" s="7" t="s">
        <v>363</v>
      </c>
      <c r="D79" s="7" t="s">
        <v>291</v>
      </c>
      <c r="E79" s="7" t="s">
        <v>26</v>
      </c>
      <c r="F79" s="7" t="s">
        <v>298</v>
      </c>
      <c r="G79" s="7" t="s">
        <v>149</v>
      </c>
      <c r="H79" s="7" t="s">
        <v>29</v>
      </c>
      <c r="I79" s="7" t="s">
        <v>364</v>
      </c>
      <c r="J79" s="11">
        <v>1</v>
      </c>
      <c r="K79" s="7" t="s">
        <v>31</v>
      </c>
      <c r="L79" s="7" t="s">
        <v>32</v>
      </c>
      <c r="M79" s="6" t="s">
        <v>365</v>
      </c>
      <c r="N79" s="7" t="s">
        <v>34</v>
      </c>
      <c r="O79" s="7"/>
      <c r="P79" s="7" t="s">
        <v>36</v>
      </c>
      <c r="Q79" s="7" t="s">
        <v>37</v>
      </c>
      <c r="R79" s="7" t="s">
        <v>38</v>
      </c>
      <c r="S79" s="7" t="s">
        <v>366</v>
      </c>
      <c r="T79" s="7" t="s">
        <v>153</v>
      </c>
      <c r="U79" s="7" t="s">
        <v>175</v>
      </c>
    </row>
    <row r="80" s="2" customFormat="1" ht="20" customHeight="1" spans="1:21">
      <c r="A80" s="2" t="s">
        <v>145</v>
      </c>
      <c r="B80" s="7" t="s">
        <v>367</v>
      </c>
      <c r="C80" s="7" t="s">
        <v>368</v>
      </c>
      <c r="D80" s="7" t="s">
        <v>369</v>
      </c>
      <c r="E80" s="7" t="s">
        <v>26</v>
      </c>
      <c r="F80" s="7" t="s">
        <v>76</v>
      </c>
      <c r="G80" s="7" t="s">
        <v>149</v>
      </c>
      <c r="H80" s="7" t="s">
        <v>29</v>
      </c>
      <c r="I80" s="7" t="s">
        <v>370</v>
      </c>
      <c r="J80" s="11">
        <v>1</v>
      </c>
      <c r="K80" s="7" t="s">
        <v>31</v>
      </c>
      <c r="L80" s="7" t="s">
        <v>32</v>
      </c>
      <c r="M80" s="6" t="s">
        <v>371</v>
      </c>
      <c r="N80" s="7" t="s">
        <v>34</v>
      </c>
      <c r="O80" s="7"/>
      <c r="P80" s="7" t="s">
        <v>36</v>
      </c>
      <c r="Q80" s="7" t="s">
        <v>37</v>
      </c>
      <c r="R80" s="7" t="s">
        <v>372</v>
      </c>
      <c r="S80" s="7" t="s">
        <v>373</v>
      </c>
      <c r="T80" s="7" t="s">
        <v>174</v>
      </c>
      <c r="U80" s="7" t="s">
        <v>175</v>
      </c>
    </row>
    <row r="81" s="2" customFormat="1" ht="20" customHeight="1" spans="1:21">
      <c r="A81" s="2" t="s">
        <v>145</v>
      </c>
      <c r="B81" s="7" t="s">
        <v>374</v>
      </c>
      <c r="C81" s="7" t="s">
        <v>375</v>
      </c>
      <c r="D81" s="7" t="s">
        <v>291</v>
      </c>
      <c r="E81" s="7" t="s">
        <v>26</v>
      </c>
      <c r="F81" s="7" t="s">
        <v>376</v>
      </c>
      <c r="G81" s="7" t="s">
        <v>149</v>
      </c>
      <c r="H81" s="7" t="s">
        <v>29</v>
      </c>
      <c r="I81" s="7" t="s">
        <v>377</v>
      </c>
      <c r="J81" s="11">
        <v>1</v>
      </c>
      <c r="K81" s="7" t="s">
        <v>31</v>
      </c>
      <c r="L81" s="7" t="s">
        <v>32</v>
      </c>
      <c r="M81" s="6" t="s">
        <v>274</v>
      </c>
      <c r="N81" s="7" t="s">
        <v>34</v>
      </c>
      <c r="O81" s="7"/>
      <c r="P81" s="7" t="s">
        <v>36</v>
      </c>
      <c r="Q81" s="7" t="s">
        <v>37</v>
      </c>
      <c r="R81" s="7" t="s">
        <v>372</v>
      </c>
      <c r="S81" s="7" t="s">
        <v>378</v>
      </c>
      <c r="T81" s="7" t="s">
        <v>351</v>
      </c>
      <c r="U81" s="7" t="s">
        <v>379</v>
      </c>
    </row>
    <row r="82" s="2" customFormat="1" ht="20" customHeight="1" spans="1:21">
      <c r="A82" s="2" t="s">
        <v>145</v>
      </c>
      <c r="B82" s="7" t="s">
        <v>380</v>
      </c>
      <c r="C82" s="7" t="s">
        <v>375</v>
      </c>
      <c r="D82" s="7" t="s">
        <v>291</v>
      </c>
      <c r="E82" s="7" t="s">
        <v>26</v>
      </c>
      <c r="F82" s="7" t="s">
        <v>381</v>
      </c>
      <c r="G82" s="7" t="s">
        <v>149</v>
      </c>
      <c r="H82" s="7" t="s">
        <v>29</v>
      </c>
      <c r="I82" s="7" t="s">
        <v>377</v>
      </c>
      <c r="J82" s="11">
        <v>1</v>
      </c>
      <c r="K82" s="7" t="s">
        <v>142</v>
      </c>
      <c r="L82" s="7" t="s">
        <v>32</v>
      </c>
      <c r="M82" s="6" t="s">
        <v>382</v>
      </c>
      <c r="N82" s="7" t="s">
        <v>34</v>
      </c>
      <c r="O82" s="7"/>
      <c r="P82" s="7" t="s">
        <v>36</v>
      </c>
      <c r="Q82" s="7" t="s">
        <v>37</v>
      </c>
      <c r="R82" s="7" t="s">
        <v>130</v>
      </c>
      <c r="S82" s="7" t="s">
        <v>378</v>
      </c>
      <c r="T82" s="7" t="s">
        <v>351</v>
      </c>
      <c r="U82" s="7" t="s">
        <v>379</v>
      </c>
    </row>
    <row r="83" s="2" customFormat="1" ht="20" customHeight="1" spans="1:21">
      <c r="A83" s="2" t="s">
        <v>145</v>
      </c>
      <c r="B83" s="7" t="s">
        <v>383</v>
      </c>
      <c r="C83" s="7" t="s">
        <v>384</v>
      </c>
      <c r="D83" s="7" t="s">
        <v>291</v>
      </c>
      <c r="E83" s="7" t="s">
        <v>26</v>
      </c>
      <c r="F83" s="7" t="s">
        <v>135</v>
      </c>
      <c r="G83" s="7" t="s">
        <v>149</v>
      </c>
      <c r="H83" s="7" t="s">
        <v>29</v>
      </c>
      <c r="I83" s="7" t="s">
        <v>385</v>
      </c>
      <c r="J83" s="11">
        <v>1</v>
      </c>
      <c r="K83" s="7" t="s">
        <v>31</v>
      </c>
      <c r="L83" s="7" t="s">
        <v>32</v>
      </c>
      <c r="M83" s="6" t="s">
        <v>386</v>
      </c>
      <c r="N83" s="7" t="s">
        <v>137</v>
      </c>
      <c r="O83" s="7"/>
      <c r="P83" s="7" t="s">
        <v>36</v>
      </c>
      <c r="Q83" s="7" t="s">
        <v>37</v>
      </c>
      <c r="R83" s="7" t="s">
        <v>181</v>
      </c>
      <c r="S83" s="7" t="s">
        <v>387</v>
      </c>
      <c r="T83" s="7" t="s">
        <v>153</v>
      </c>
      <c r="U83" s="7" t="s">
        <v>175</v>
      </c>
    </row>
    <row r="84" s="2" customFormat="1" ht="20" customHeight="1" spans="1:21">
      <c r="A84" s="2" t="s">
        <v>145</v>
      </c>
      <c r="B84" s="7" t="s">
        <v>388</v>
      </c>
      <c r="C84" s="7" t="s">
        <v>384</v>
      </c>
      <c r="D84" s="7" t="s">
        <v>291</v>
      </c>
      <c r="E84" s="7" t="s">
        <v>26</v>
      </c>
      <c r="F84" s="7" t="s">
        <v>124</v>
      </c>
      <c r="G84" s="7" t="s">
        <v>149</v>
      </c>
      <c r="H84" s="7" t="s">
        <v>29</v>
      </c>
      <c r="I84" s="7" t="s">
        <v>385</v>
      </c>
      <c r="J84" s="11">
        <v>1</v>
      </c>
      <c r="K84" s="7" t="s">
        <v>31</v>
      </c>
      <c r="L84" s="7" t="s">
        <v>32</v>
      </c>
      <c r="M84" s="6" t="s">
        <v>386</v>
      </c>
      <c r="N84" s="7" t="s">
        <v>137</v>
      </c>
      <c r="O84" s="7"/>
      <c r="P84" s="7" t="s">
        <v>36</v>
      </c>
      <c r="Q84" s="7" t="s">
        <v>37</v>
      </c>
      <c r="R84" s="7" t="s">
        <v>130</v>
      </c>
      <c r="S84" s="7" t="s">
        <v>387</v>
      </c>
      <c r="T84" s="7" t="s">
        <v>153</v>
      </c>
      <c r="U84" s="7" t="s">
        <v>175</v>
      </c>
    </row>
    <row r="85" s="2" customFormat="1" ht="20" customHeight="1" spans="1:21">
      <c r="A85" s="2" t="s">
        <v>145</v>
      </c>
      <c r="B85" s="7" t="s">
        <v>389</v>
      </c>
      <c r="C85" s="7" t="s">
        <v>390</v>
      </c>
      <c r="D85" s="7" t="s">
        <v>291</v>
      </c>
      <c r="E85" s="7" t="s">
        <v>26</v>
      </c>
      <c r="F85" s="7" t="s">
        <v>298</v>
      </c>
      <c r="G85" s="7" t="s">
        <v>149</v>
      </c>
      <c r="H85" s="7" t="s">
        <v>29</v>
      </c>
      <c r="I85" s="7" t="s">
        <v>391</v>
      </c>
      <c r="J85" s="11">
        <v>1</v>
      </c>
      <c r="K85" s="7" t="s">
        <v>31</v>
      </c>
      <c r="L85" s="7" t="s">
        <v>32</v>
      </c>
      <c r="M85" s="6" t="s">
        <v>392</v>
      </c>
      <c r="N85" s="7" t="s">
        <v>34</v>
      </c>
      <c r="O85" s="7"/>
      <c r="P85" s="7" t="s">
        <v>36</v>
      </c>
      <c r="Q85" s="7" t="s">
        <v>37</v>
      </c>
      <c r="R85" s="7" t="s">
        <v>38</v>
      </c>
      <c r="S85" s="7" t="s">
        <v>393</v>
      </c>
      <c r="T85" s="7" t="s">
        <v>153</v>
      </c>
      <c r="U85" s="7" t="s">
        <v>394</v>
      </c>
    </row>
    <row r="86" s="2" customFormat="1" ht="20" customHeight="1" spans="1:21">
      <c r="A86" s="2" t="s">
        <v>145</v>
      </c>
      <c r="B86" s="7" t="s">
        <v>395</v>
      </c>
      <c r="C86" s="7" t="s">
        <v>390</v>
      </c>
      <c r="D86" s="7" t="s">
        <v>291</v>
      </c>
      <c r="E86" s="7" t="s">
        <v>26</v>
      </c>
      <c r="F86" s="7" t="s">
        <v>298</v>
      </c>
      <c r="G86" s="7" t="s">
        <v>149</v>
      </c>
      <c r="H86" s="7" t="s">
        <v>29</v>
      </c>
      <c r="I86" s="7" t="s">
        <v>391</v>
      </c>
      <c r="J86" s="11">
        <v>2</v>
      </c>
      <c r="K86" s="7" t="s">
        <v>31</v>
      </c>
      <c r="L86" s="7" t="s">
        <v>32</v>
      </c>
      <c r="M86" s="6" t="s">
        <v>396</v>
      </c>
      <c r="N86" s="7" t="s">
        <v>34</v>
      </c>
      <c r="O86" s="7"/>
      <c r="P86" s="7" t="s">
        <v>36</v>
      </c>
      <c r="Q86" s="7" t="s">
        <v>37</v>
      </c>
      <c r="R86" s="7" t="s">
        <v>130</v>
      </c>
      <c r="S86" s="7" t="s">
        <v>393</v>
      </c>
      <c r="T86" s="7" t="s">
        <v>153</v>
      </c>
      <c r="U86" s="7" t="s">
        <v>394</v>
      </c>
    </row>
    <row r="87" s="2" customFormat="1" ht="20" customHeight="1" spans="1:21">
      <c r="A87" s="2" t="s">
        <v>397</v>
      </c>
      <c r="B87" s="7" t="s">
        <v>398</v>
      </c>
      <c r="C87" s="7" t="s">
        <v>399</v>
      </c>
      <c r="D87" s="7" t="s">
        <v>169</v>
      </c>
      <c r="E87" s="7" t="s">
        <v>26</v>
      </c>
      <c r="F87" s="7" t="s">
        <v>400</v>
      </c>
      <c r="G87" s="7" t="s">
        <v>149</v>
      </c>
      <c r="H87" s="7" t="s">
        <v>29</v>
      </c>
      <c r="I87" s="7" t="s">
        <v>401</v>
      </c>
      <c r="J87" s="11">
        <v>1</v>
      </c>
      <c r="K87" s="7" t="s">
        <v>171</v>
      </c>
      <c r="L87" s="7" t="s">
        <v>32</v>
      </c>
      <c r="M87" s="6" t="s">
        <v>402</v>
      </c>
      <c r="N87" s="7" t="s">
        <v>137</v>
      </c>
      <c r="O87" s="7"/>
      <c r="P87" s="7" t="s">
        <v>36</v>
      </c>
      <c r="Q87" s="7" t="s">
        <v>37</v>
      </c>
      <c r="R87" s="7" t="s">
        <v>130</v>
      </c>
      <c r="S87" s="7" t="s">
        <v>403</v>
      </c>
      <c r="T87" s="7" t="s">
        <v>404</v>
      </c>
      <c r="U87" s="7" t="s">
        <v>405</v>
      </c>
    </row>
    <row r="88" s="2" customFormat="1" ht="20" customHeight="1" spans="1:21">
      <c r="A88" s="2" t="s">
        <v>397</v>
      </c>
      <c r="B88" s="7" t="s">
        <v>406</v>
      </c>
      <c r="C88" s="7" t="s">
        <v>399</v>
      </c>
      <c r="D88" s="7" t="s">
        <v>169</v>
      </c>
      <c r="E88" s="7" t="s">
        <v>26</v>
      </c>
      <c r="F88" s="7" t="s">
        <v>407</v>
      </c>
      <c r="G88" s="7" t="s">
        <v>149</v>
      </c>
      <c r="H88" s="7" t="s">
        <v>29</v>
      </c>
      <c r="I88" s="7" t="s">
        <v>408</v>
      </c>
      <c r="J88" s="11">
        <v>1</v>
      </c>
      <c r="K88" s="7" t="s">
        <v>171</v>
      </c>
      <c r="L88" s="7" t="s">
        <v>32</v>
      </c>
      <c r="M88" s="6" t="s">
        <v>409</v>
      </c>
      <c r="N88" s="7" t="s">
        <v>137</v>
      </c>
      <c r="O88" s="7"/>
      <c r="P88" s="7" t="s">
        <v>36</v>
      </c>
      <c r="Q88" s="7" t="s">
        <v>37</v>
      </c>
      <c r="R88" s="7" t="s">
        <v>130</v>
      </c>
      <c r="S88" s="7" t="s">
        <v>403</v>
      </c>
      <c r="T88" s="7" t="s">
        <v>404</v>
      </c>
      <c r="U88" s="7" t="s">
        <v>405</v>
      </c>
    </row>
    <row r="89" s="2" customFormat="1" ht="20" customHeight="1" spans="1:21">
      <c r="A89" s="2" t="s">
        <v>397</v>
      </c>
      <c r="B89" s="7" t="s">
        <v>410</v>
      </c>
      <c r="C89" s="7" t="s">
        <v>411</v>
      </c>
      <c r="D89" s="7" t="s">
        <v>412</v>
      </c>
      <c r="E89" s="7" t="s">
        <v>26</v>
      </c>
      <c r="F89" s="7" t="s">
        <v>413</v>
      </c>
      <c r="G89" s="7" t="s">
        <v>149</v>
      </c>
      <c r="H89" s="7" t="s">
        <v>29</v>
      </c>
      <c r="I89" s="7" t="s">
        <v>414</v>
      </c>
      <c r="J89" s="11">
        <v>2</v>
      </c>
      <c r="K89" s="7" t="s">
        <v>31</v>
      </c>
      <c r="L89" s="7" t="s">
        <v>32</v>
      </c>
      <c r="M89" s="6" t="s">
        <v>415</v>
      </c>
      <c r="N89" s="7" t="s">
        <v>34</v>
      </c>
      <c r="O89" s="7"/>
      <c r="P89" s="7" t="s">
        <v>36</v>
      </c>
      <c r="Q89" s="7" t="s">
        <v>37</v>
      </c>
      <c r="R89" s="7" t="s">
        <v>130</v>
      </c>
      <c r="S89" s="7" t="s">
        <v>416</v>
      </c>
      <c r="T89" s="7" t="s">
        <v>417</v>
      </c>
      <c r="U89" s="7" t="s">
        <v>175</v>
      </c>
    </row>
    <row r="90" s="2" customFormat="1" ht="20" customHeight="1" spans="1:21">
      <c r="A90" s="2" t="s">
        <v>397</v>
      </c>
      <c r="B90" s="7" t="s">
        <v>418</v>
      </c>
      <c r="C90" s="7" t="s">
        <v>411</v>
      </c>
      <c r="D90" s="7" t="s">
        <v>412</v>
      </c>
      <c r="E90" s="7" t="s">
        <v>26</v>
      </c>
      <c r="F90" s="7" t="s">
        <v>419</v>
      </c>
      <c r="G90" s="7" t="s">
        <v>149</v>
      </c>
      <c r="H90" s="7" t="s">
        <v>29</v>
      </c>
      <c r="I90" s="7" t="s">
        <v>420</v>
      </c>
      <c r="J90" s="11">
        <v>3</v>
      </c>
      <c r="K90" s="7" t="s">
        <v>142</v>
      </c>
      <c r="L90" s="7" t="s">
        <v>32</v>
      </c>
      <c r="M90" s="6" t="s">
        <v>421</v>
      </c>
      <c r="N90" s="7" t="s">
        <v>34</v>
      </c>
      <c r="O90" s="7"/>
      <c r="P90" s="7" t="s">
        <v>36</v>
      </c>
      <c r="Q90" s="7" t="s">
        <v>37</v>
      </c>
      <c r="R90" s="7" t="s">
        <v>130</v>
      </c>
      <c r="S90" s="7" t="s">
        <v>416</v>
      </c>
      <c r="T90" s="7" t="s">
        <v>417</v>
      </c>
      <c r="U90" s="7" t="s">
        <v>175</v>
      </c>
    </row>
    <row r="91" s="2" customFormat="1" ht="20" customHeight="1" spans="1:21">
      <c r="A91" s="2" t="s">
        <v>397</v>
      </c>
      <c r="B91" s="7" t="s">
        <v>422</v>
      </c>
      <c r="C91" s="7" t="s">
        <v>411</v>
      </c>
      <c r="D91" s="7" t="s">
        <v>412</v>
      </c>
      <c r="E91" s="7" t="s">
        <v>26</v>
      </c>
      <c r="F91" s="7" t="s">
        <v>423</v>
      </c>
      <c r="G91" s="7" t="s">
        <v>149</v>
      </c>
      <c r="H91" s="7" t="s">
        <v>29</v>
      </c>
      <c r="I91" s="7" t="s">
        <v>424</v>
      </c>
      <c r="J91" s="11">
        <v>1</v>
      </c>
      <c r="K91" s="7" t="s">
        <v>31</v>
      </c>
      <c r="L91" s="7" t="s">
        <v>32</v>
      </c>
      <c r="M91" s="6" t="s">
        <v>425</v>
      </c>
      <c r="N91" s="7" t="s">
        <v>34</v>
      </c>
      <c r="O91" s="7"/>
      <c r="P91" s="7" t="s">
        <v>36</v>
      </c>
      <c r="Q91" s="7" t="s">
        <v>37</v>
      </c>
      <c r="R91" s="7" t="s">
        <v>130</v>
      </c>
      <c r="S91" s="7" t="s">
        <v>416</v>
      </c>
      <c r="T91" s="7" t="s">
        <v>417</v>
      </c>
      <c r="U91" s="7" t="s">
        <v>175</v>
      </c>
    </row>
    <row r="92" s="2" customFormat="1" ht="20" customHeight="1" spans="1:21">
      <c r="A92" s="2" t="s">
        <v>397</v>
      </c>
      <c r="B92" s="7" t="s">
        <v>426</v>
      </c>
      <c r="C92" s="7" t="s">
        <v>411</v>
      </c>
      <c r="D92" s="7" t="s">
        <v>412</v>
      </c>
      <c r="E92" s="7" t="s">
        <v>26</v>
      </c>
      <c r="F92" s="7" t="s">
        <v>427</v>
      </c>
      <c r="G92" s="7" t="s">
        <v>149</v>
      </c>
      <c r="H92" s="7" t="s">
        <v>29</v>
      </c>
      <c r="I92" s="7" t="s">
        <v>428</v>
      </c>
      <c r="J92" s="11">
        <v>2</v>
      </c>
      <c r="K92" s="7" t="s">
        <v>142</v>
      </c>
      <c r="L92" s="7" t="s">
        <v>32</v>
      </c>
      <c r="M92" s="6" t="s">
        <v>429</v>
      </c>
      <c r="N92" s="7" t="s">
        <v>34</v>
      </c>
      <c r="O92" s="7"/>
      <c r="P92" s="7" t="s">
        <v>36</v>
      </c>
      <c r="Q92" s="7" t="s">
        <v>37</v>
      </c>
      <c r="R92" s="7" t="s">
        <v>130</v>
      </c>
      <c r="S92" s="7" t="s">
        <v>416</v>
      </c>
      <c r="T92" s="7" t="s">
        <v>417</v>
      </c>
      <c r="U92" s="7" t="s">
        <v>175</v>
      </c>
    </row>
    <row r="93" s="2" customFormat="1" ht="20" customHeight="1" spans="1:21">
      <c r="A93" s="2" t="s">
        <v>397</v>
      </c>
      <c r="B93" s="7" t="s">
        <v>430</v>
      </c>
      <c r="C93" s="7" t="s">
        <v>411</v>
      </c>
      <c r="D93" s="7" t="s">
        <v>412</v>
      </c>
      <c r="E93" s="7" t="s">
        <v>26</v>
      </c>
      <c r="F93" s="7" t="s">
        <v>431</v>
      </c>
      <c r="G93" s="7" t="s">
        <v>149</v>
      </c>
      <c r="H93" s="7" t="s">
        <v>29</v>
      </c>
      <c r="I93" s="7" t="s">
        <v>432</v>
      </c>
      <c r="J93" s="11">
        <v>3</v>
      </c>
      <c r="K93" s="7" t="s">
        <v>142</v>
      </c>
      <c r="L93" s="7" t="s">
        <v>32</v>
      </c>
      <c r="M93" s="6" t="s">
        <v>433</v>
      </c>
      <c r="N93" s="7" t="s">
        <v>34</v>
      </c>
      <c r="O93" s="7"/>
      <c r="P93" s="7" t="s">
        <v>36</v>
      </c>
      <c r="Q93" s="7" t="s">
        <v>37</v>
      </c>
      <c r="R93" s="7" t="s">
        <v>130</v>
      </c>
      <c r="S93" s="7" t="s">
        <v>416</v>
      </c>
      <c r="T93" s="7" t="s">
        <v>417</v>
      </c>
      <c r="U93" s="7" t="s">
        <v>175</v>
      </c>
    </row>
    <row r="94" s="2" customFormat="1" ht="20" customHeight="1" spans="1:21">
      <c r="A94" s="2" t="s">
        <v>397</v>
      </c>
      <c r="B94" s="7" t="s">
        <v>434</v>
      </c>
      <c r="C94" s="7" t="s">
        <v>435</v>
      </c>
      <c r="D94" s="7" t="s">
        <v>436</v>
      </c>
      <c r="E94" s="7" t="s">
        <v>26</v>
      </c>
      <c r="F94" s="7" t="s">
        <v>437</v>
      </c>
      <c r="G94" s="7" t="s">
        <v>149</v>
      </c>
      <c r="H94" s="7" t="s">
        <v>29</v>
      </c>
      <c r="I94" s="7" t="s">
        <v>438</v>
      </c>
      <c r="J94" s="11">
        <v>2</v>
      </c>
      <c r="K94" s="7" t="s">
        <v>171</v>
      </c>
      <c r="L94" s="7" t="s">
        <v>32</v>
      </c>
      <c r="M94" s="6" t="s">
        <v>439</v>
      </c>
      <c r="N94" s="7" t="s">
        <v>34</v>
      </c>
      <c r="O94" s="7"/>
      <c r="P94" s="7" t="s">
        <v>36</v>
      </c>
      <c r="Q94" s="7" t="s">
        <v>37</v>
      </c>
      <c r="R94" s="7" t="s">
        <v>130</v>
      </c>
      <c r="S94" s="7" t="s">
        <v>440</v>
      </c>
      <c r="T94" s="7" t="s">
        <v>404</v>
      </c>
      <c r="U94" s="7" t="s">
        <v>175</v>
      </c>
    </row>
    <row r="95" s="2" customFormat="1" ht="20" customHeight="1" spans="1:21">
      <c r="A95" s="2" t="s">
        <v>397</v>
      </c>
      <c r="B95" s="7" t="s">
        <v>441</v>
      </c>
      <c r="C95" s="7" t="s">
        <v>435</v>
      </c>
      <c r="D95" s="7" t="s">
        <v>442</v>
      </c>
      <c r="E95" s="7" t="s">
        <v>26</v>
      </c>
      <c r="F95" s="7" t="s">
        <v>443</v>
      </c>
      <c r="G95" s="7" t="s">
        <v>149</v>
      </c>
      <c r="H95" s="7" t="s">
        <v>29</v>
      </c>
      <c r="I95" s="7" t="s">
        <v>438</v>
      </c>
      <c r="J95" s="11">
        <v>3</v>
      </c>
      <c r="K95" s="7" t="s">
        <v>171</v>
      </c>
      <c r="L95" s="7" t="s">
        <v>32</v>
      </c>
      <c r="M95" s="6" t="s">
        <v>439</v>
      </c>
      <c r="N95" s="7" t="s">
        <v>34</v>
      </c>
      <c r="O95" s="7"/>
      <c r="P95" s="7" t="s">
        <v>36</v>
      </c>
      <c r="Q95" s="7" t="s">
        <v>37</v>
      </c>
      <c r="R95" s="7" t="s">
        <v>130</v>
      </c>
      <c r="S95" s="7" t="s">
        <v>440</v>
      </c>
      <c r="T95" s="7" t="s">
        <v>404</v>
      </c>
      <c r="U95" s="7" t="s">
        <v>175</v>
      </c>
    </row>
    <row r="96" s="2" customFormat="1" ht="20" customHeight="1" spans="1:21">
      <c r="A96" s="2" t="s">
        <v>397</v>
      </c>
      <c r="B96" s="7" t="s">
        <v>444</v>
      </c>
      <c r="C96" s="7" t="s">
        <v>435</v>
      </c>
      <c r="D96" s="7" t="s">
        <v>445</v>
      </c>
      <c r="E96" s="7" t="s">
        <v>26</v>
      </c>
      <c r="F96" s="7" t="s">
        <v>446</v>
      </c>
      <c r="G96" s="7" t="s">
        <v>149</v>
      </c>
      <c r="H96" s="7" t="s">
        <v>29</v>
      </c>
      <c r="I96" s="7" t="s">
        <v>438</v>
      </c>
      <c r="J96" s="11">
        <v>2</v>
      </c>
      <c r="K96" s="7" t="s">
        <v>171</v>
      </c>
      <c r="L96" s="7" t="s">
        <v>32</v>
      </c>
      <c r="M96" s="6" t="s">
        <v>439</v>
      </c>
      <c r="N96" s="7" t="s">
        <v>34</v>
      </c>
      <c r="O96" s="7"/>
      <c r="P96" s="7" t="s">
        <v>36</v>
      </c>
      <c r="Q96" s="7" t="s">
        <v>37</v>
      </c>
      <c r="R96" s="7" t="s">
        <v>130</v>
      </c>
      <c r="S96" s="7" t="s">
        <v>440</v>
      </c>
      <c r="T96" s="7" t="s">
        <v>404</v>
      </c>
      <c r="U96" s="7" t="s">
        <v>175</v>
      </c>
    </row>
    <row r="97" s="2" customFormat="1" ht="20" customHeight="1" spans="1:21">
      <c r="A97" s="2" t="s">
        <v>397</v>
      </c>
      <c r="B97" s="7" t="s">
        <v>447</v>
      </c>
      <c r="C97" s="7" t="s">
        <v>435</v>
      </c>
      <c r="D97" s="7" t="s">
        <v>448</v>
      </c>
      <c r="E97" s="7" t="s">
        <v>26</v>
      </c>
      <c r="F97" s="7" t="s">
        <v>449</v>
      </c>
      <c r="G97" s="7" t="s">
        <v>149</v>
      </c>
      <c r="H97" s="7" t="s">
        <v>29</v>
      </c>
      <c r="I97" s="7" t="s">
        <v>438</v>
      </c>
      <c r="J97" s="11">
        <v>3</v>
      </c>
      <c r="K97" s="7" t="s">
        <v>171</v>
      </c>
      <c r="L97" s="7" t="s">
        <v>32</v>
      </c>
      <c r="M97" s="6" t="s">
        <v>439</v>
      </c>
      <c r="N97" s="7" t="s">
        <v>34</v>
      </c>
      <c r="O97" s="7"/>
      <c r="P97" s="7" t="s">
        <v>36</v>
      </c>
      <c r="Q97" s="7" t="s">
        <v>37</v>
      </c>
      <c r="R97" s="7" t="s">
        <v>130</v>
      </c>
      <c r="S97" s="7" t="s">
        <v>440</v>
      </c>
      <c r="T97" s="7" t="s">
        <v>404</v>
      </c>
      <c r="U97" s="7" t="s">
        <v>175</v>
      </c>
    </row>
    <row r="98" s="2" customFormat="1" ht="20" customHeight="1" spans="1:21">
      <c r="A98" s="2" t="s">
        <v>397</v>
      </c>
      <c r="B98" s="7" t="s">
        <v>450</v>
      </c>
      <c r="C98" s="7" t="s">
        <v>435</v>
      </c>
      <c r="D98" s="7" t="s">
        <v>451</v>
      </c>
      <c r="E98" s="7" t="s">
        <v>26</v>
      </c>
      <c r="F98" s="7" t="s">
        <v>140</v>
      </c>
      <c r="G98" s="7" t="s">
        <v>149</v>
      </c>
      <c r="H98" s="7" t="s">
        <v>29</v>
      </c>
      <c r="I98" s="7" t="s">
        <v>438</v>
      </c>
      <c r="J98" s="11">
        <v>4</v>
      </c>
      <c r="K98" s="7" t="s">
        <v>171</v>
      </c>
      <c r="L98" s="7" t="s">
        <v>32</v>
      </c>
      <c r="M98" s="6" t="s">
        <v>452</v>
      </c>
      <c r="N98" s="7" t="s">
        <v>34</v>
      </c>
      <c r="O98" s="7"/>
      <c r="P98" s="7" t="s">
        <v>36</v>
      </c>
      <c r="Q98" s="7" t="s">
        <v>37</v>
      </c>
      <c r="R98" s="7" t="s">
        <v>130</v>
      </c>
      <c r="S98" s="7" t="s">
        <v>440</v>
      </c>
      <c r="T98" s="7" t="s">
        <v>404</v>
      </c>
      <c r="U98" s="7" t="s">
        <v>175</v>
      </c>
    </row>
    <row r="99" s="2" customFormat="1" ht="20" customHeight="1" spans="1:21">
      <c r="A99" s="2" t="s">
        <v>397</v>
      </c>
      <c r="B99" s="7" t="s">
        <v>453</v>
      </c>
      <c r="C99" s="7" t="s">
        <v>435</v>
      </c>
      <c r="D99" s="7" t="s">
        <v>451</v>
      </c>
      <c r="E99" s="7" t="s">
        <v>26</v>
      </c>
      <c r="F99" s="7" t="s">
        <v>124</v>
      </c>
      <c r="G99" s="7" t="s">
        <v>149</v>
      </c>
      <c r="H99" s="7" t="s">
        <v>29</v>
      </c>
      <c r="I99" s="7" t="s">
        <v>438</v>
      </c>
      <c r="J99" s="11">
        <v>5</v>
      </c>
      <c r="K99" s="7" t="s">
        <v>171</v>
      </c>
      <c r="L99" s="7" t="s">
        <v>32</v>
      </c>
      <c r="M99" s="6" t="s">
        <v>454</v>
      </c>
      <c r="N99" s="7" t="s">
        <v>34</v>
      </c>
      <c r="O99" s="7"/>
      <c r="P99" s="7" t="s">
        <v>36</v>
      </c>
      <c r="Q99" s="7" t="s">
        <v>37</v>
      </c>
      <c r="R99" s="7" t="s">
        <v>130</v>
      </c>
      <c r="S99" s="7" t="s">
        <v>440</v>
      </c>
      <c r="T99" s="7" t="s">
        <v>404</v>
      </c>
      <c r="U99" s="7" t="s">
        <v>175</v>
      </c>
    </row>
    <row r="100" s="2" customFormat="1" ht="20" customHeight="1" spans="1:21">
      <c r="A100" s="2" t="s">
        <v>397</v>
      </c>
      <c r="B100" s="7" t="s">
        <v>455</v>
      </c>
      <c r="C100" s="7" t="s">
        <v>435</v>
      </c>
      <c r="D100" s="7" t="s">
        <v>451</v>
      </c>
      <c r="E100" s="7" t="s">
        <v>26</v>
      </c>
      <c r="F100" s="7" t="s">
        <v>135</v>
      </c>
      <c r="G100" s="7" t="s">
        <v>149</v>
      </c>
      <c r="H100" s="7" t="s">
        <v>29</v>
      </c>
      <c r="I100" s="7" t="s">
        <v>438</v>
      </c>
      <c r="J100" s="11">
        <v>4</v>
      </c>
      <c r="K100" s="7" t="s">
        <v>171</v>
      </c>
      <c r="L100" s="7" t="s">
        <v>32</v>
      </c>
      <c r="M100" s="6" t="s">
        <v>456</v>
      </c>
      <c r="N100" s="7" t="s">
        <v>34</v>
      </c>
      <c r="O100" s="7"/>
      <c r="P100" s="7" t="s">
        <v>36</v>
      </c>
      <c r="Q100" s="7" t="s">
        <v>37</v>
      </c>
      <c r="R100" s="7" t="s">
        <v>130</v>
      </c>
      <c r="S100" s="7" t="s">
        <v>440</v>
      </c>
      <c r="T100" s="7" t="s">
        <v>404</v>
      </c>
      <c r="U100" s="7" t="s">
        <v>175</v>
      </c>
    </row>
    <row r="101" s="1" customFormat="1" ht="20" customHeight="1" spans="1:21">
      <c r="A101" s="15" t="s">
        <v>397</v>
      </c>
      <c r="B101" s="7" t="s">
        <v>457</v>
      </c>
      <c r="C101" s="7" t="s">
        <v>458</v>
      </c>
      <c r="D101" s="7" t="s">
        <v>459</v>
      </c>
      <c r="E101" s="7" t="s">
        <v>460</v>
      </c>
      <c r="F101" s="7" t="s">
        <v>461</v>
      </c>
      <c r="G101" s="7" t="s">
        <v>149</v>
      </c>
      <c r="H101" s="7" t="s">
        <v>29</v>
      </c>
      <c r="I101" s="7" t="s">
        <v>462</v>
      </c>
      <c r="J101" s="11">
        <v>1</v>
      </c>
      <c r="K101" s="7" t="s">
        <v>142</v>
      </c>
      <c r="L101" s="7" t="s">
        <v>32</v>
      </c>
      <c r="M101" s="16" t="s">
        <v>463</v>
      </c>
      <c r="N101" s="7" t="s">
        <v>34</v>
      </c>
      <c r="O101" s="17"/>
      <c r="P101" s="7" t="s">
        <v>36</v>
      </c>
      <c r="Q101" s="7" t="s">
        <v>37</v>
      </c>
      <c r="R101" s="7" t="s">
        <v>130</v>
      </c>
      <c r="S101" s="7" t="s">
        <v>464</v>
      </c>
      <c r="T101" s="7" t="s">
        <v>417</v>
      </c>
      <c r="U101" s="17" t="s">
        <v>465</v>
      </c>
    </row>
    <row r="102" s="2" customFormat="1" ht="20" customHeight="1" spans="1:21">
      <c r="A102" s="2" t="s">
        <v>397</v>
      </c>
      <c r="B102" s="7" t="s">
        <v>466</v>
      </c>
      <c r="C102" s="7" t="s">
        <v>467</v>
      </c>
      <c r="D102" s="7" t="s">
        <v>468</v>
      </c>
      <c r="E102" s="7" t="s">
        <v>26</v>
      </c>
      <c r="F102" s="7" t="s">
        <v>469</v>
      </c>
      <c r="G102" s="7" t="s">
        <v>149</v>
      </c>
      <c r="H102" s="7" t="s">
        <v>29</v>
      </c>
      <c r="I102" s="7" t="s">
        <v>470</v>
      </c>
      <c r="J102" s="11">
        <v>3</v>
      </c>
      <c r="K102" s="7" t="s">
        <v>31</v>
      </c>
      <c r="L102" s="7" t="s">
        <v>32</v>
      </c>
      <c r="M102" s="6" t="s">
        <v>471</v>
      </c>
      <c r="N102" s="7" t="s">
        <v>34</v>
      </c>
      <c r="O102" s="7"/>
      <c r="P102" s="7" t="s">
        <v>36</v>
      </c>
      <c r="Q102" s="7" t="s">
        <v>37</v>
      </c>
      <c r="R102" s="7" t="s">
        <v>130</v>
      </c>
      <c r="S102" s="7" t="s">
        <v>472</v>
      </c>
      <c r="T102" s="7" t="s">
        <v>404</v>
      </c>
      <c r="U102" s="7" t="s">
        <v>175</v>
      </c>
    </row>
    <row r="103" s="2" customFormat="1" ht="20" customHeight="1" spans="1:21">
      <c r="A103" s="2" t="s">
        <v>397</v>
      </c>
      <c r="B103" s="7" t="s">
        <v>473</v>
      </c>
      <c r="C103" s="7" t="s">
        <v>474</v>
      </c>
      <c r="D103" s="7" t="s">
        <v>311</v>
      </c>
      <c r="E103" s="7" t="s">
        <v>26</v>
      </c>
      <c r="F103" s="7" t="s">
        <v>475</v>
      </c>
      <c r="G103" s="7" t="s">
        <v>149</v>
      </c>
      <c r="H103" s="7" t="s">
        <v>29</v>
      </c>
      <c r="I103" s="7" t="s">
        <v>476</v>
      </c>
      <c r="J103" s="11">
        <v>2</v>
      </c>
      <c r="K103" s="7" t="s">
        <v>31</v>
      </c>
      <c r="L103" s="7" t="s">
        <v>32</v>
      </c>
      <c r="M103" s="6" t="s">
        <v>477</v>
      </c>
      <c r="N103" s="7" t="s">
        <v>34</v>
      </c>
      <c r="O103" s="7"/>
      <c r="P103" s="7" t="s">
        <v>36</v>
      </c>
      <c r="Q103" s="7" t="s">
        <v>37</v>
      </c>
      <c r="R103" s="7" t="s">
        <v>130</v>
      </c>
      <c r="S103" s="7" t="s">
        <v>478</v>
      </c>
      <c r="T103" s="7" t="s">
        <v>417</v>
      </c>
      <c r="U103" s="7" t="s">
        <v>479</v>
      </c>
    </row>
    <row r="104" s="2" customFormat="1" ht="20" customHeight="1" spans="1:21">
      <c r="A104" s="2" t="s">
        <v>397</v>
      </c>
      <c r="B104" s="7" t="s">
        <v>480</v>
      </c>
      <c r="C104" s="7" t="s">
        <v>474</v>
      </c>
      <c r="D104" s="7" t="s">
        <v>305</v>
      </c>
      <c r="E104" s="7" t="s">
        <v>26</v>
      </c>
      <c r="F104" s="7" t="s">
        <v>481</v>
      </c>
      <c r="G104" s="7" t="s">
        <v>149</v>
      </c>
      <c r="H104" s="7" t="s">
        <v>29</v>
      </c>
      <c r="I104" s="7" t="s">
        <v>476</v>
      </c>
      <c r="J104" s="11">
        <v>1</v>
      </c>
      <c r="K104" s="7" t="s">
        <v>31</v>
      </c>
      <c r="L104" s="7" t="s">
        <v>32</v>
      </c>
      <c r="M104" s="6" t="s">
        <v>477</v>
      </c>
      <c r="N104" s="7" t="s">
        <v>34</v>
      </c>
      <c r="O104" s="7"/>
      <c r="P104" s="7" t="s">
        <v>36</v>
      </c>
      <c r="Q104" s="7" t="s">
        <v>37</v>
      </c>
      <c r="R104" s="7" t="s">
        <v>130</v>
      </c>
      <c r="S104" s="7" t="s">
        <v>478</v>
      </c>
      <c r="T104" s="7" t="s">
        <v>417</v>
      </c>
      <c r="U104" s="7" t="s">
        <v>479</v>
      </c>
    </row>
    <row r="105" s="2" customFormat="1" ht="20" customHeight="1" spans="1:21">
      <c r="A105" s="2" t="s">
        <v>397</v>
      </c>
      <c r="B105" s="7" t="s">
        <v>482</v>
      </c>
      <c r="C105" s="7" t="s">
        <v>483</v>
      </c>
      <c r="D105" s="7" t="s">
        <v>291</v>
      </c>
      <c r="E105" s="7" t="s">
        <v>26</v>
      </c>
      <c r="F105" s="7" t="s">
        <v>484</v>
      </c>
      <c r="G105" s="7" t="s">
        <v>149</v>
      </c>
      <c r="H105" s="7" t="s">
        <v>29</v>
      </c>
      <c r="I105" s="7" t="s">
        <v>485</v>
      </c>
      <c r="J105" s="11">
        <v>3</v>
      </c>
      <c r="K105" s="7" t="s">
        <v>126</v>
      </c>
      <c r="L105" s="7" t="s">
        <v>127</v>
      </c>
      <c r="M105" s="6" t="s">
        <v>486</v>
      </c>
      <c r="N105" s="7" t="s">
        <v>34</v>
      </c>
      <c r="O105" s="7"/>
      <c r="P105" s="7" t="s">
        <v>36</v>
      </c>
      <c r="Q105" s="7" t="s">
        <v>37</v>
      </c>
      <c r="R105" s="7" t="s">
        <v>130</v>
      </c>
      <c r="S105" s="7" t="s">
        <v>487</v>
      </c>
      <c r="T105" s="7" t="s">
        <v>417</v>
      </c>
      <c r="U105" s="7" t="s">
        <v>488</v>
      </c>
    </row>
    <row r="106" s="2" customFormat="1" ht="20" customHeight="1" spans="1:21">
      <c r="A106" s="2" t="s">
        <v>397</v>
      </c>
      <c r="B106" s="7" t="s">
        <v>489</v>
      </c>
      <c r="C106" s="7" t="s">
        <v>483</v>
      </c>
      <c r="D106" s="7" t="s">
        <v>291</v>
      </c>
      <c r="E106" s="7" t="s">
        <v>26</v>
      </c>
      <c r="F106" s="7" t="s">
        <v>490</v>
      </c>
      <c r="G106" s="7" t="s">
        <v>149</v>
      </c>
      <c r="H106" s="7" t="s">
        <v>29</v>
      </c>
      <c r="I106" s="7" t="s">
        <v>485</v>
      </c>
      <c r="J106" s="11">
        <v>2</v>
      </c>
      <c r="K106" s="7" t="s">
        <v>126</v>
      </c>
      <c r="L106" s="7" t="s">
        <v>127</v>
      </c>
      <c r="M106" s="6" t="s">
        <v>486</v>
      </c>
      <c r="N106" s="7" t="s">
        <v>34</v>
      </c>
      <c r="O106" s="7"/>
      <c r="P106" s="7" t="s">
        <v>36</v>
      </c>
      <c r="Q106" s="7" t="s">
        <v>37</v>
      </c>
      <c r="R106" s="7" t="s">
        <v>130</v>
      </c>
      <c r="S106" s="7" t="s">
        <v>487</v>
      </c>
      <c r="T106" s="7" t="s">
        <v>417</v>
      </c>
      <c r="U106" s="7" t="s">
        <v>488</v>
      </c>
    </row>
    <row r="107" s="2" customFormat="1" ht="20" customHeight="1" spans="1:21">
      <c r="A107" s="2" t="s">
        <v>397</v>
      </c>
      <c r="B107" s="7" t="s">
        <v>491</v>
      </c>
      <c r="C107" s="7" t="s">
        <v>492</v>
      </c>
      <c r="D107" s="7" t="s">
        <v>291</v>
      </c>
      <c r="E107" s="7" t="s">
        <v>26</v>
      </c>
      <c r="F107" s="7" t="s">
        <v>493</v>
      </c>
      <c r="G107" s="7" t="s">
        <v>149</v>
      </c>
      <c r="H107" s="7" t="s">
        <v>29</v>
      </c>
      <c r="I107" s="7" t="s">
        <v>494</v>
      </c>
      <c r="J107" s="11">
        <v>2</v>
      </c>
      <c r="K107" s="7" t="s">
        <v>126</v>
      </c>
      <c r="L107" s="7" t="s">
        <v>127</v>
      </c>
      <c r="M107" s="6" t="s">
        <v>495</v>
      </c>
      <c r="N107" s="7" t="s">
        <v>34</v>
      </c>
      <c r="O107" s="7"/>
      <c r="P107" s="7" t="s">
        <v>36</v>
      </c>
      <c r="Q107" s="7" t="s">
        <v>37</v>
      </c>
      <c r="R107" s="7" t="s">
        <v>130</v>
      </c>
      <c r="S107" s="7" t="s">
        <v>496</v>
      </c>
      <c r="T107" s="7" t="s">
        <v>404</v>
      </c>
      <c r="U107" s="7" t="s">
        <v>497</v>
      </c>
    </row>
    <row r="108" s="2" customFormat="1" ht="20" customHeight="1" spans="1:21">
      <c r="A108" s="2" t="s">
        <v>397</v>
      </c>
      <c r="B108" s="7" t="s">
        <v>498</v>
      </c>
      <c r="C108" s="7" t="s">
        <v>499</v>
      </c>
      <c r="D108" s="7" t="s">
        <v>291</v>
      </c>
      <c r="E108" s="7" t="s">
        <v>26</v>
      </c>
      <c r="F108" s="7" t="s">
        <v>124</v>
      </c>
      <c r="G108" s="7" t="s">
        <v>149</v>
      </c>
      <c r="H108" s="7" t="s">
        <v>29</v>
      </c>
      <c r="I108" s="7" t="s">
        <v>500</v>
      </c>
      <c r="J108" s="11">
        <v>3</v>
      </c>
      <c r="K108" s="7" t="s">
        <v>31</v>
      </c>
      <c r="L108" s="7" t="s">
        <v>32</v>
      </c>
      <c r="M108" s="6" t="s">
        <v>501</v>
      </c>
      <c r="N108" s="7" t="s">
        <v>34</v>
      </c>
      <c r="O108" s="7"/>
      <c r="P108" s="7" t="s">
        <v>36</v>
      </c>
      <c r="Q108" s="7" t="s">
        <v>37</v>
      </c>
      <c r="R108" s="7" t="s">
        <v>130</v>
      </c>
      <c r="S108" s="7" t="s">
        <v>502</v>
      </c>
      <c r="T108" s="7" t="s">
        <v>404</v>
      </c>
      <c r="U108" s="7" t="s">
        <v>503</v>
      </c>
    </row>
    <row r="109" s="2" customFormat="1" ht="20" customHeight="1" spans="1:21">
      <c r="A109" s="2" t="s">
        <v>397</v>
      </c>
      <c r="B109" s="7" t="s">
        <v>504</v>
      </c>
      <c r="C109" s="7" t="s">
        <v>505</v>
      </c>
      <c r="D109" s="7" t="s">
        <v>291</v>
      </c>
      <c r="E109" s="7" t="s">
        <v>26</v>
      </c>
      <c r="F109" s="7" t="s">
        <v>475</v>
      </c>
      <c r="G109" s="7" t="s">
        <v>149</v>
      </c>
      <c r="H109" s="7" t="s">
        <v>29</v>
      </c>
      <c r="I109" s="7" t="s">
        <v>476</v>
      </c>
      <c r="J109" s="11">
        <v>1</v>
      </c>
      <c r="K109" s="7" t="s">
        <v>31</v>
      </c>
      <c r="L109" s="7" t="s">
        <v>32</v>
      </c>
      <c r="M109" s="6" t="s">
        <v>477</v>
      </c>
      <c r="N109" s="7" t="s">
        <v>34</v>
      </c>
      <c r="O109" s="7"/>
      <c r="P109" s="7" t="s">
        <v>36</v>
      </c>
      <c r="Q109" s="7" t="s">
        <v>37</v>
      </c>
      <c r="R109" s="7" t="s">
        <v>130</v>
      </c>
      <c r="S109" s="7" t="s">
        <v>506</v>
      </c>
      <c r="T109" s="7" t="s">
        <v>404</v>
      </c>
      <c r="U109" s="7" t="s">
        <v>507</v>
      </c>
    </row>
    <row r="110" s="2" customFormat="1" ht="20" customHeight="1" spans="1:21">
      <c r="A110" s="2" t="s">
        <v>397</v>
      </c>
      <c r="B110" s="7" t="s">
        <v>508</v>
      </c>
      <c r="C110" s="7" t="s">
        <v>509</v>
      </c>
      <c r="D110" s="7" t="s">
        <v>291</v>
      </c>
      <c r="E110" s="7" t="s">
        <v>26</v>
      </c>
      <c r="F110" s="7" t="s">
        <v>510</v>
      </c>
      <c r="G110" s="7" t="s">
        <v>149</v>
      </c>
      <c r="H110" s="7" t="s">
        <v>29</v>
      </c>
      <c r="I110" s="7" t="s">
        <v>511</v>
      </c>
      <c r="J110" s="11">
        <v>2</v>
      </c>
      <c r="K110" s="7" t="s">
        <v>126</v>
      </c>
      <c r="L110" s="7" t="s">
        <v>127</v>
      </c>
      <c r="M110" s="6" t="s">
        <v>512</v>
      </c>
      <c r="N110" s="7" t="s">
        <v>34</v>
      </c>
      <c r="O110" s="7"/>
      <c r="P110" s="7" t="s">
        <v>36</v>
      </c>
      <c r="Q110" s="7" t="s">
        <v>37</v>
      </c>
      <c r="R110" s="7" t="s">
        <v>130</v>
      </c>
      <c r="S110" s="7" t="s">
        <v>513</v>
      </c>
      <c r="T110" s="7" t="s">
        <v>417</v>
      </c>
      <c r="U110" s="7" t="s">
        <v>175</v>
      </c>
    </row>
    <row r="111" s="2" customFormat="1" ht="20" customHeight="1" spans="1:21">
      <c r="A111" s="2" t="s">
        <v>397</v>
      </c>
      <c r="B111" s="7" t="s">
        <v>514</v>
      </c>
      <c r="C111" s="7" t="s">
        <v>509</v>
      </c>
      <c r="D111" s="7" t="s">
        <v>291</v>
      </c>
      <c r="E111" s="7" t="s">
        <v>26</v>
      </c>
      <c r="F111" s="7" t="s">
        <v>515</v>
      </c>
      <c r="G111" s="7" t="s">
        <v>149</v>
      </c>
      <c r="H111" s="7" t="s">
        <v>29</v>
      </c>
      <c r="I111" s="7" t="s">
        <v>516</v>
      </c>
      <c r="J111" s="11">
        <v>1</v>
      </c>
      <c r="K111" s="7" t="s">
        <v>126</v>
      </c>
      <c r="L111" s="7" t="s">
        <v>127</v>
      </c>
      <c r="M111" s="6" t="s">
        <v>517</v>
      </c>
      <c r="N111" s="7" t="s">
        <v>34</v>
      </c>
      <c r="O111" s="7"/>
      <c r="P111" s="7" t="s">
        <v>36</v>
      </c>
      <c r="Q111" s="7" t="s">
        <v>37</v>
      </c>
      <c r="R111" s="7" t="s">
        <v>130</v>
      </c>
      <c r="S111" s="7" t="s">
        <v>513</v>
      </c>
      <c r="T111" s="7" t="s">
        <v>417</v>
      </c>
      <c r="U111" s="7" t="s">
        <v>175</v>
      </c>
    </row>
    <row r="112" s="2" customFormat="1" ht="20" customHeight="1" spans="1:21">
      <c r="A112" s="2" t="s">
        <v>397</v>
      </c>
      <c r="B112" s="7" t="s">
        <v>518</v>
      </c>
      <c r="C112" s="7" t="s">
        <v>519</v>
      </c>
      <c r="D112" s="7" t="s">
        <v>291</v>
      </c>
      <c r="E112" s="7" t="s">
        <v>26</v>
      </c>
      <c r="F112" s="7" t="s">
        <v>493</v>
      </c>
      <c r="G112" s="7" t="s">
        <v>149</v>
      </c>
      <c r="H112" s="7" t="s">
        <v>29</v>
      </c>
      <c r="I112" s="7" t="s">
        <v>520</v>
      </c>
      <c r="J112" s="11">
        <v>4</v>
      </c>
      <c r="K112" s="7" t="s">
        <v>31</v>
      </c>
      <c r="L112" s="7" t="s">
        <v>32</v>
      </c>
      <c r="M112" s="6" t="s">
        <v>521</v>
      </c>
      <c r="N112" s="7" t="s">
        <v>34</v>
      </c>
      <c r="O112" s="7"/>
      <c r="P112" s="7" t="s">
        <v>36</v>
      </c>
      <c r="Q112" s="7" t="s">
        <v>37</v>
      </c>
      <c r="R112" s="7" t="s">
        <v>130</v>
      </c>
      <c r="S112" s="7" t="s">
        <v>522</v>
      </c>
      <c r="T112" s="7" t="s">
        <v>417</v>
      </c>
      <c r="U112" s="7" t="s">
        <v>523</v>
      </c>
    </row>
    <row r="113" s="2" customFormat="1" ht="20" customHeight="1" spans="1:21">
      <c r="A113" s="2" t="s">
        <v>397</v>
      </c>
      <c r="B113" s="7" t="s">
        <v>524</v>
      </c>
      <c r="C113" s="7" t="s">
        <v>525</v>
      </c>
      <c r="D113" s="7" t="s">
        <v>311</v>
      </c>
      <c r="E113" s="7" t="s">
        <v>26</v>
      </c>
      <c r="F113" s="7" t="s">
        <v>526</v>
      </c>
      <c r="G113" s="7" t="s">
        <v>149</v>
      </c>
      <c r="H113" s="7" t="s">
        <v>29</v>
      </c>
      <c r="I113" s="7" t="s">
        <v>527</v>
      </c>
      <c r="J113" s="11">
        <v>5</v>
      </c>
      <c r="K113" s="7" t="s">
        <v>31</v>
      </c>
      <c r="L113" s="7" t="s">
        <v>32</v>
      </c>
      <c r="M113" s="6" t="s">
        <v>528</v>
      </c>
      <c r="N113" s="7" t="s">
        <v>34</v>
      </c>
      <c r="O113" s="7" t="s">
        <v>529</v>
      </c>
      <c r="P113" s="7" t="s">
        <v>36</v>
      </c>
      <c r="Q113" s="7" t="s">
        <v>37</v>
      </c>
      <c r="R113" s="7" t="s">
        <v>130</v>
      </c>
      <c r="S113" s="7" t="s">
        <v>530</v>
      </c>
      <c r="T113" s="7" t="s">
        <v>417</v>
      </c>
      <c r="U113" s="7" t="s">
        <v>175</v>
      </c>
    </row>
    <row r="114" s="2" customFormat="1" ht="20" customHeight="1" spans="1:21">
      <c r="A114" s="2" t="s">
        <v>397</v>
      </c>
      <c r="B114" s="7" t="s">
        <v>531</v>
      </c>
      <c r="C114" s="7" t="s">
        <v>525</v>
      </c>
      <c r="D114" s="7" t="s">
        <v>311</v>
      </c>
      <c r="E114" s="7" t="s">
        <v>26</v>
      </c>
      <c r="F114" s="7" t="s">
        <v>532</v>
      </c>
      <c r="G114" s="7" t="s">
        <v>149</v>
      </c>
      <c r="H114" s="7" t="s">
        <v>29</v>
      </c>
      <c r="I114" s="7" t="s">
        <v>533</v>
      </c>
      <c r="J114" s="11">
        <v>2</v>
      </c>
      <c r="K114" s="7" t="s">
        <v>126</v>
      </c>
      <c r="L114" s="7" t="s">
        <v>127</v>
      </c>
      <c r="M114" s="6" t="s">
        <v>534</v>
      </c>
      <c r="N114" s="7" t="s">
        <v>34</v>
      </c>
      <c r="O114" s="7" t="s">
        <v>529</v>
      </c>
      <c r="P114" s="7" t="s">
        <v>36</v>
      </c>
      <c r="Q114" s="7" t="s">
        <v>37</v>
      </c>
      <c r="R114" s="7" t="s">
        <v>130</v>
      </c>
      <c r="S114" s="7" t="s">
        <v>530</v>
      </c>
      <c r="T114" s="7" t="s">
        <v>417</v>
      </c>
      <c r="U114" s="7" t="s">
        <v>175</v>
      </c>
    </row>
    <row r="115" s="2" customFormat="1" ht="20" customHeight="1" spans="1:21">
      <c r="A115" s="2" t="s">
        <v>397</v>
      </c>
      <c r="B115" s="7" t="s">
        <v>535</v>
      </c>
      <c r="C115" s="7" t="s">
        <v>536</v>
      </c>
      <c r="D115" s="7" t="s">
        <v>291</v>
      </c>
      <c r="E115" s="7" t="s">
        <v>26</v>
      </c>
      <c r="F115" s="7" t="s">
        <v>124</v>
      </c>
      <c r="G115" s="7" t="s">
        <v>149</v>
      </c>
      <c r="H115" s="7" t="s">
        <v>29</v>
      </c>
      <c r="I115" s="7" t="s">
        <v>537</v>
      </c>
      <c r="J115" s="11">
        <v>5</v>
      </c>
      <c r="K115" s="7" t="s">
        <v>126</v>
      </c>
      <c r="L115" s="7" t="s">
        <v>127</v>
      </c>
      <c r="M115" s="6" t="s">
        <v>538</v>
      </c>
      <c r="N115" s="7" t="s">
        <v>34</v>
      </c>
      <c r="O115" s="7"/>
      <c r="P115" s="7" t="s">
        <v>36</v>
      </c>
      <c r="Q115" s="7" t="s">
        <v>37</v>
      </c>
      <c r="R115" s="7" t="s">
        <v>130</v>
      </c>
      <c r="S115" s="7" t="s">
        <v>539</v>
      </c>
      <c r="T115" s="7" t="s">
        <v>417</v>
      </c>
      <c r="U115" s="7" t="s">
        <v>175</v>
      </c>
    </row>
    <row r="116" s="2" customFormat="1" ht="20" customHeight="1" spans="1:21">
      <c r="A116" s="2" t="s">
        <v>397</v>
      </c>
      <c r="B116" s="7" t="s">
        <v>540</v>
      </c>
      <c r="C116" s="7" t="s">
        <v>541</v>
      </c>
      <c r="D116" s="7" t="s">
        <v>291</v>
      </c>
      <c r="E116" s="7" t="s">
        <v>26</v>
      </c>
      <c r="F116" s="7" t="s">
        <v>165</v>
      </c>
      <c r="G116" s="7" t="s">
        <v>149</v>
      </c>
      <c r="H116" s="7" t="s">
        <v>29</v>
      </c>
      <c r="I116" s="7" t="s">
        <v>542</v>
      </c>
      <c r="J116" s="11">
        <v>3</v>
      </c>
      <c r="K116" s="7" t="s">
        <v>126</v>
      </c>
      <c r="L116" s="7" t="s">
        <v>127</v>
      </c>
      <c r="M116" s="6" t="s">
        <v>543</v>
      </c>
      <c r="N116" s="7" t="s">
        <v>34</v>
      </c>
      <c r="O116" s="7"/>
      <c r="P116" s="7" t="s">
        <v>36</v>
      </c>
      <c r="Q116" s="7" t="s">
        <v>37</v>
      </c>
      <c r="R116" s="7" t="s">
        <v>130</v>
      </c>
      <c r="S116" s="7" t="s">
        <v>544</v>
      </c>
      <c r="T116" s="7" t="s">
        <v>417</v>
      </c>
      <c r="U116" s="7" t="s">
        <v>323</v>
      </c>
    </row>
    <row r="117" s="2" customFormat="1" ht="20" customHeight="1" spans="1:21">
      <c r="A117" s="2" t="s">
        <v>397</v>
      </c>
      <c r="B117" s="7" t="s">
        <v>545</v>
      </c>
      <c r="C117" s="7" t="s">
        <v>546</v>
      </c>
      <c r="D117" s="7" t="s">
        <v>291</v>
      </c>
      <c r="E117" s="7" t="s">
        <v>26</v>
      </c>
      <c r="F117" s="7" t="s">
        <v>475</v>
      </c>
      <c r="G117" s="7" t="s">
        <v>149</v>
      </c>
      <c r="H117" s="7" t="s">
        <v>29</v>
      </c>
      <c r="I117" s="7" t="s">
        <v>547</v>
      </c>
      <c r="J117" s="11">
        <v>5</v>
      </c>
      <c r="K117" s="7" t="s">
        <v>171</v>
      </c>
      <c r="L117" s="7" t="s">
        <v>32</v>
      </c>
      <c r="M117" s="6" t="s">
        <v>548</v>
      </c>
      <c r="N117" s="7" t="s">
        <v>34</v>
      </c>
      <c r="O117" s="7"/>
      <c r="P117" s="7" t="s">
        <v>36</v>
      </c>
      <c r="Q117" s="7" t="s">
        <v>37</v>
      </c>
      <c r="R117" s="7" t="s">
        <v>130</v>
      </c>
      <c r="S117" s="7" t="s">
        <v>549</v>
      </c>
      <c r="T117" s="7" t="s">
        <v>417</v>
      </c>
      <c r="U117" s="7" t="s">
        <v>175</v>
      </c>
    </row>
    <row r="118" s="2" customFormat="1" ht="20" customHeight="1" spans="1:21">
      <c r="A118" s="2" t="s">
        <v>397</v>
      </c>
      <c r="B118" s="7" t="s">
        <v>550</v>
      </c>
      <c r="C118" s="7" t="s">
        <v>551</v>
      </c>
      <c r="D118" s="7" t="s">
        <v>305</v>
      </c>
      <c r="E118" s="7" t="s">
        <v>26</v>
      </c>
      <c r="F118" s="7" t="s">
        <v>552</v>
      </c>
      <c r="G118" s="7" t="s">
        <v>149</v>
      </c>
      <c r="H118" s="7" t="s">
        <v>29</v>
      </c>
      <c r="I118" s="7" t="s">
        <v>553</v>
      </c>
      <c r="J118" s="11">
        <v>2</v>
      </c>
      <c r="K118" s="7" t="s">
        <v>126</v>
      </c>
      <c r="L118" s="7" t="s">
        <v>127</v>
      </c>
      <c r="M118" s="6" t="s">
        <v>554</v>
      </c>
      <c r="N118" s="7" t="s">
        <v>34</v>
      </c>
      <c r="O118" s="7"/>
      <c r="P118" s="7" t="s">
        <v>36</v>
      </c>
      <c r="Q118" s="7" t="s">
        <v>37</v>
      </c>
      <c r="R118" s="7" t="s">
        <v>130</v>
      </c>
      <c r="S118" s="7" t="s">
        <v>555</v>
      </c>
      <c r="T118" s="7" t="s">
        <v>404</v>
      </c>
      <c r="U118" s="7" t="s">
        <v>323</v>
      </c>
    </row>
    <row r="119" s="2" customFormat="1" ht="20" customHeight="1" spans="1:21">
      <c r="A119" s="2" t="s">
        <v>556</v>
      </c>
      <c r="B119" s="7" t="s">
        <v>557</v>
      </c>
      <c r="C119" s="7" t="s">
        <v>558</v>
      </c>
      <c r="D119" s="7" t="s">
        <v>258</v>
      </c>
      <c r="E119" s="7" t="s">
        <v>26</v>
      </c>
      <c r="F119" s="7" t="s">
        <v>157</v>
      </c>
      <c r="G119" s="7" t="s">
        <v>149</v>
      </c>
      <c r="H119" s="7" t="s">
        <v>29</v>
      </c>
      <c r="I119" s="7" t="s">
        <v>559</v>
      </c>
      <c r="J119" s="11">
        <v>1</v>
      </c>
      <c r="K119" s="7" t="s">
        <v>31</v>
      </c>
      <c r="L119" s="7" t="s">
        <v>32</v>
      </c>
      <c r="M119" s="6" t="s">
        <v>267</v>
      </c>
      <c r="N119" s="7" t="s">
        <v>94</v>
      </c>
      <c r="O119" s="7"/>
      <c r="P119" s="7" t="s">
        <v>36</v>
      </c>
      <c r="Q119" s="7" t="s">
        <v>37</v>
      </c>
      <c r="R119" s="7" t="s">
        <v>130</v>
      </c>
      <c r="S119" s="7" t="s">
        <v>560</v>
      </c>
      <c r="T119" s="7" t="s">
        <v>561</v>
      </c>
      <c r="U119" s="7" t="s">
        <v>562</v>
      </c>
    </row>
    <row r="120" s="2" customFormat="1" ht="20" customHeight="1" spans="1:21">
      <c r="A120" s="2" t="s">
        <v>556</v>
      </c>
      <c r="B120" s="7" t="s">
        <v>563</v>
      </c>
      <c r="C120" s="7" t="s">
        <v>558</v>
      </c>
      <c r="D120" s="7" t="s">
        <v>564</v>
      </c>
      <c r="E120" s="7" t="s">
        <v>26</v>
      </c>
      <c r="F120" s="7" t="s">
        <v>76</v>
      </c>
      <c r="G120" s="7" t="s">
        <v>149</v>
      </c>
      <c r="H120" s="7" t="s">
        <v>29</v>
      </c>
      <c r="I120" s="7" t="s">
        <v>565</v>
      </c>
      <c r="J120" s="11">
        <v>1</v>
      </c>
      <c r="K120" s="7" t="s">
        <v>31</v>
      </c>
      <c r="L120" s="7" t="s">
        <v>32</v>
      </c>
      <c r="M120" s="6" t="s">
        <v>566</v>
      </c>
      <c r="N120" s="7" t="s">
        <v>94</v>
      </c>
      <c r="O120" s="7"/>
      <c r="P120" s="7" t="s">
        <v>36</v>
      </c>
      <c r="Q120" s="7" t="s">
        <v>37</v>
      </c>
      <c r="R120" s="7" t="s">
        <v>130</v>
      </c>
      <c r="S120" s="7" t="s">
        <v>560</v>
      </c>
      <c r="T120" s="7" t="s">
        <v>561</v>
      </c>
      <c r="U120" s="7" t="s">
        <v>567</v>
      </c>
    </row>
    <row r="121" s="2" customFormat="1" ht="20" customHeight="1" spans="1:21">
      <c r="A121" s="2" t="s">
        <v>556</v>
      </c>
      <c r="B121" s="7" t="s">
        <v>568</v>
      </c>
      <c r="C121" s="7" t="s">
        <v>558</v>
      </c>
      <c r="D121" s="7" t="s">
        <v>468</v>
      </c>
      <c r="E121" s="7" t="s">
        <v>26</v>
      </c>
      <c r="F121" s="7" t="s">
        <v>76</v>
      </c>
      <c r="G121" s="7" t="s">
        <v>149</v>
      </c>
      <c r="H121" s="7" t="s">
        <v>29</v>
      </c>
      <c r="I121" s="7" t="s">
        <v>565</v>
      </c>
      <c r="J121" s="11">
        <v>1</v>
      </c>
      <c r="K121" s="7" t="s">
        <v>31</v>
      </c>
      <c r="L121" s="7" t="s">
        <v>32</v>
      </c>
      <c r="M121" s="6" t="s">
        <v>566</v>
      </c>
      <c r="N121" s="7" t="s">
        <v>94</v>
      </c>
      <c r="O121" s="7"/>
      <c r="P121" s="7" t="s">
        <v>36</v>
      </c>
      <c r="Q121" s="7" t="s">
        <v>37</v>
      </c>
      <c r="R121" s="7" t="s">
        <v>130</v>
      </c>
      <c r="S121" s="7" t="s">
        <v>560</v>
      </c>
      <c r="T121" s="7" t="s">
        <v>561</v>
      </c>
      <c r="U121" s="7" t="s">
        <v>567</v>
      </c>
    </row>
    <row r="122" s="2" customFormat="1" ht="20" customHeight="1" spans="1:21">
      <c r="A122" s="2" t="s">
        <v>556</v>
      </c>
      <c r="B122" s="7" t="s">
        <v>569</v>
      </c>
      <c r="C122" s="7" t="s">
        <v>570</v>
      </c>
      <c r="D122" s="7" t="s">
        <v>571</v>
      </c>
      <c r="E122" s="7" t="s">
        <v>26</v>
      </c>
      <c r="F122" s="7" t="s">
        <v>572</v>
      </c>
      <c r="G122" s="7" t="s">
        <v>149</v>
      </c>
      <c r="H122" s="7" t="s">
        <v>29</v>
      </c>
      <c r="I122" s="7" t="s">
        <v>573</v>
      </c>
      <c r="J122" s="11">
        <v>3</v>
      </c>
      <c r="K122" s="7" t="s">
        <v>31</v>
      </c>
      <c r="L122" s="7" t="s">
        <v>32</v>
      </c>
      <c r="M122" s="6" t="s">
        <v>574</v>
      </c>
      <c r="N122" s="7" t="s">
        <v>34</v>
      </c>
      <c r="O122" s="7"/>
      <c r="P122" s="7" t="s">
        <v>36</v>
      </c>
      <c r="Q122" s="7" t="s">
        <v>37</v>
      </c>
      <c r="R122" s="7" t="s">
        <v>130</v>
      </c>
      <c r="S122" s="7" t="s">
        <v>575</v>
      </c>
      <c r="T122" s="7" t="s">
        <v>561</v>
      </c>
      <c r="U122" s="7" t="s">
        <v>576</v>
      </c>
    </row>
    <row r="123" s="2" customFormat="1" ht="20" customHeight="1" spans="1:21">
      <c r="A123" s="2" t="s">
        <v>556</v>
      </c>
      <c r="B123" s="7" t="s">
        <v>577</v>
      </c>
      <c r="C123" s="7" t="s">
        <v>578</v>
      </c>
      <c r="D123" s="7" t="s">
        <v>219</v>
      </c>
      <c r="E123" s="7" t="s">
        <v>26</v>
      </c>
      <c r="F123" s="7" t="s">
        <v>579</v>
      </c>
      <c r="G123" s="7" t="s">
        <v>149</v>
      </c>
      <c r="H123" s="7" t="s">
        <v>29</v>
      </c>
      <c r="I123" s="7" t="s">
        <v>580</v>
      </c>
      <c r="J123" s="11">
        <v>4</v>
      </c>
      <c r="K123" s="7" t="s">
        <v>31</v>
      </c>
      <c r="L123" s="7" t="s">
        <v>32</v>
      </c>
      <c r="M123" s="6" t="s">
        <v>581</v>
      </c>
      <c r="N123" s="7" t="s">
        <v>94</v>
      </c>
      <c r="O123" s="7" t="s">
        <v>582</v>
      </c>
      <c r="P123" s="7" t="s">
        <v>36</v>
      </c>
      <c r="Q123" s="7" t="s">
        <v>37</v>
      </c>
      <c r="R123" s="7" t="s">
        <v>38</v>
      </c>
      <c r="S123" s="7" t="s">
        <v>583</v>
      </c>
      <c r="T123" s="7" t="s">
        <v>584</v>
      </c>
      <c r="U123" s="7" t="s">
        <v>585</v>
      </c>
    </row>
    <row r="124" s="2" customFormat="1" ht="20" customHeight="1" spans="1:21">
      <c r="A124" s="2" t="s">
        <v>556</v>
      </c>
      <c r="B124" s="7" t="s">
        <v>586</v>
      </c>
      <c r="C124" s="7" t="s">
        <v>578</v>
      </c>
      <c r="D124" s="7" t="s">
        <v>219</v>
      </c>
      <c r="E124" s="7" t="s">
        <v>26</v>
      </c>
      <c r="F124" s="7" t="s">
        <v>587</v>
      </c>
      <c r="G124" s="7" t="s">
        <v>149</v>
      </c>
      <c r="H124" s="7" t="s">
        <v>29</v>
      </c>
      <c r="I124" s="7" t="s">
        <v>580</v>
      </c>
      <c r="J124" s="11">
        <v>3</v>
      </c>
      <c r="K124" s="7" t="s">
        <v>171</v>
      </c>
      <c r="L124" s="7" t="s">
        <v>32</v>
      </c>
      <c r="M124" s="6" t="s">
        <v>588</v>
      </c>
      <c r="N124" s="7" t="s">
        <v>34</v>
      </c>
      <c r="O124" s="7" t="s">
        <v>35</v>
      </c>
      <c r="P124" s="7" t="s">
        <v>36</v>
      </c>
      <c r="Q124" s="7" t="s">
        <v>37</v>
      </c>
      <c r="R124" s="7" t="s">
        <v>38</v>
      </c>
      <c r="S124" s="7" t="s">
        <v>583</v>
      </c>
      <c r="T124" s="7" t="s">
        <v>589</v>
      </c>
      <c r="U124" s="7" t="s">
        <v>585</v>
      </c>
    </row>
    <row r="125" s="2" customFormat="1" ht="20" customHeight="1" spans="1:21">
      <c r="A125" s="2" t="s">
        <v>556</v>
      </c>
      <c r="B125" s="7" t="s">
        <v>590</v>
      </c>
      <c r="C125" s="7" t="s">
        <v>578</v>
      </c>
      <c r="D125" s="7" t="s">
        <v>219</v>
      </c>
      <c r="E125" s="7" t="s">
        <v>26</v>
      </c>
      <c r="F125" s="7" t="s">
        <v>306</v>
      </c>
      <c r="G125" s="7" t="s">
        <v>149</v>
      </c>
      <c r="H125" s="7" t="s">
        <v>29</v>
      </c>
      <c r="I125" s="7" t="s">
        <v>591</v>
      </c>
      <c r="J125" s="11">
        <v>2</v>
      </c>
      <c r="K125" s="7" t="s">
        <v>31</v>
      </c>
      <c r="L125" s="7" t="s">
        <v>32</v>
      </c>
      <c r="M125" s="6" t="s">
        <v>592</v>
      </c>
      <c r="N125" s="7" t="s">
        <v>94</v>
      </c>
      <c r="O125" s="7" t="s">
        <v>35</v>
      </c>
      <c r="P125" s="7" t="s">
        <v>36</v>
      </c>
      <c r="Q125" s="7" t="s">
        <v>37</v>
      </c>
      <c r="R125" s="7" t="s">
        <v>130</v>
      </c>
      <c r="S125" s="7" t="s">
        <v>583</v>
      </c>
      <c r="T125" s="7" t="s">
        <v>584</v>
      </c>
      <c r="U125" s="7" t="s">
        <v>593</v>
      </c>
    </row>
    <row r="126" s="2" customFormat="1" ht="20" customHeight="1" spans="1:21">
      <c r="A126" s="2" t="s">
        <v>556</v>
      </c>
      <c r="B126" s="7" t="s">
        <v>594</v>
      </c>
      <c r="C126" s="7" t="s">
        <v>578</v>
      </c>
      <c r="D126" s="7" t="s">
        <v>219</v>
      </c>
      <c r="E126" s="7" t="s">
        <v>26</v>
      </c>
      <c r="F126" s="7" t="s">
        <v>314</v>
      </c>
      <c r="G126" s="7" t="s">
        <v>149</v>
      </c>
      <c r="H126" s="7" t="s">
        <v>29</v>
      </c>
      <c r="I126" s="7" t="s">
        <v>595</v>
      </c>
      <c r="J126" s="11">
        <v>1</v>
      </c>
      <c r="K126" s="7" t="s">
        <v>31</v>
      </c>
      <c r="L126" s="7" t="s">
        <v>32</v>
      </c>
      <c r="M126" s="6" t="s">
        <v>596</v>
      </c>
      <c r="N126" s="7" t="s">
        <v>94</v>
      </c>
      <c r="O126" s="7" t="s">
        <v>35</v>
      </c>
      <c r="P126" s="7" t="s">
        <v>36</v>
      </c>
      <c r="Q126" s="7" t="s">
        <v>37</v>
      </c>
      <c r="R126" s="7" t="s">
        <v>130</v>
      </c>
      <c r="S126" s="7" t="s">
        <v>583</v>
      </c>
      <c r="T126" s="7" t="s">
        <v>597</v>
      </c>
      <c r="U126" s="7" t="s">
        <v>593</v>
      </c>
    </row>
    <row r="127" s="2" customFormat="1" ht="20" customHeight="1" spans="1:21">
      <c r="A127" s="2" t="s">
        <v>556</v>
      </c>
      <c r="B127" s="7" t="s">
        <v>598</v>
      </c>
      <c r="C127" s="7" t="s">
        <v>578</v>
      </c>
      <c r="D127" s="7" t="s">
        <v>219</v>
      </c>
      <c r="E127" s="7" t="s">
        <v>26</v>
      </c>
      <c r="F127" s="7" t="s">
        <v>599</v>
      </c>
      <c r="G127" s="7" t="s">
        <v>149</v>
      </c>
      <c r="H127" s="7" t="s">
        <v>29</v>
      </c>
      <c r="I127" s="7" t="s">
        <v>580</v>
      </c>
      <c r="J127" s="11">
        <v>2</v>
      </c>
      <c r="K127" s="7" t="s">
        <v>31</v>
      </c>
      <c r="L127" s="7" t="s">
        <v>32</v>
      </c>
      <c r="M127" s="6" t="s">
        <v>600</v>
      </c>
      <c r="N127" s="7" t="s">
        <v>94</v>
      </c>
      <c r="O127" s="7" t="s">
        <v>35</v>
      </c>
      <c r="P127" s="7" t="s">
        <v>36</v>
      </c>
      <c r="Q127" s="7" t="s">
        <v>37</v>
      </c>
      <c r="R127" s="7" t="s">
        <v>38</v>
      </c>
      <c r="S127" s="7" t="s">
        <v>583</v>
      </c>
      <c r="T127" s="7" t="s">
        <v>584</v>
      </c>
      <c r="U127" s="7" t="s">
        <v>585</v>
      </c>
    </row>
    <row r="128" s="2" customFormat="1" ht="20" customHeight="1" spans="1:21">
      <c r="A128" s="2" t="s">
        <v>556</v>
      </c>
      <c r="B128" s="7" t="s">
        <v>601</v>
      </c>
      <c r="C128" s="7" t="s">
        <v>578</v>
      </c>
      <c r="D128" s="7" t="s">
        <v>219</v>
      </c>
      <c r="E128" s="7" t="s">
        <v>26</v>
      </c>
      <c r="F128" s="7" t="s">
        <v>602</v>
      </c>
      <c r="G128" s="7" t="s">
        <v>149</v>
      </c>
      <c r="H128" s="7" t="s">
        <v>29</v>
      </c>
      <c r="I128" s="7" t="s">
        <v>580</v>
      </c>
      <c r="J128" s="11">
        <v>4</v>
      </c>
      <c r="K128" s="7" t="s">
        <v>142</v>
      </c>
      <c r="L128" s="7" t="s">
        <v>32</v>
      </c>
      <c r="M128" s="6" t="s">
        <v>603</v>
      </c>
      <c r="N128" s="7" t="s">
        <v>94</v>
      </c>
      <c r="O128" s="7" t="s">
        <v>35</v>
      </c>
      <c r="P128" s="7" t="s">
        <v>36</v>
      </c>
      <c r="Q128" s="7" t="s">
        <v>37</v>
      </c>
      <c r="R128" s="7" t="s">
        <v>130</v>
      </c>
      <c r="S128" s="7" t="s">
        <v>583</v>
      </c>
      <c r="T128" s="7" t="s">
        <v>589</v>
      </c>
      <c r="U128" s="7" t="s">
        <v>604</v>
      </c>
    </row>
    <row r="129" s="2" customFormat="1" ht="20" customHeight="1" spans="1:21">
      <c r="A129" s="2" t="s">
        <v>556</v>
      </c>
      <c r="B129" s="7" t="s">
        <v>605</v>
      </c>
      <c r="C129" s="7" t="s">
        <v>578</v>
      </c>
      <c r="D129" s="7" t="s">
        <v>219</v>
      </c>
      <c r="E129" s="7" t="s">
        <v>26</v>
      </c>
      <c r="F129" s="7" t="s">
        <v>606</v>
      </c>
      <c r="G129" s="7" t="s">
        <v>149</v>
      </c>
      <c r="H129" s="7" t="s">
        <v>29</v>
      </c>
      <c r="I129" s="7" t="s">
        <v>580</v>
      </c>
      <c r="J129" s="11">
        <v>3</v>
      </c>
      <c r="K129" s="7" t="s">
        <v>31</v>
      </c>
      <c r="L129" s="7" t="s">
        <v>32</v>
      </c>
      <c r="M129" s="6" t="s">
        <v>607</v>
      </c>
      <c r="N129" s="7" t="s">
        <v>94</v>
      </c>
      <c r="O129" s="7" t="s">
        <v>35</v>
      </c>
      <c r="P129" s="7" t="s">
        <v>36</v>
      </c>
      <c r="Q129" s="7" t="s">
        <v>37</v>
      </c>
      <c r="R129" s="7" t="s">
        <v>38</v>
      </c>
      <c r="S129" s="7" t="s">
        <v>583</v>
      </c>
      <c r="T129" s="7" t="s">
        <v>584</v>
      </c>
      <c r="U129" s="7" t="s">
        <v>585</v>
      </c>
    </row>
    <row r="130" s="2" customFormat="1" ht="20" customHeight="1" spans="1:21">
      <c r="A130" s="2" t="s">
        <v>556</v>
      </c>
      <c r="B130" s="7" t="s">
        <v>608</v>
      </c>
      <c r="C130" s="7" t="s">
        <v>578</v>
      </c>
      <c r="D130" s="7" t="s">
        <v>219</v>
      </c>
      <c r="E130" s="7" t="s">
        <v>26</v>
      </c>
      <c r="F130" s="7" t="s">
        <v>609</v>
      </c>
      <c r="G130" s="7" t="s">
        <v>149</v>
      </c>
      <c r="H130" s="7" t="s">
        <v>29</v>
      </c>
      <c r="I130" s="7" t="s">
        <v>610</v>
      </c>
      <c r="J130" s="11">
        <v>1</v>
      </c>
      <c r="K130" s="7" t="s">
        <v>31</v>
      </c>
      <c r="L130" s="7" t="s">
        <v>32</v>
      </c>
      <c r="M130" s="6" t="s">
        <v>611</v>
      </c>
      <c r="N130" s="7" t="s">
        <v>94</v>
      </c>
      <c r="O130" s="7" t="s">
        <v>35</v>
      </c>
      <c r="P130" s="7" t="s">
        <v>36</v>
      </c>
      <c r="Q130" s="7" t="s">
        <v>37</v>
      </c>
      <c r="R130" s="7" t="s">
        <v>130</v>
      </c>
      <c r="S130" s="7" t="s">
        <v>583</v>
      </c>
      <c r="T130" s="7" t="s">
        <v>584</v>
      </c>
      <c r="U130" s="7" t="s">
        <v>593</v>
      </c>
    </row>
    <row r="131" s="2" customFormat="1" ht="20" customHeight="1" spans="1:21">
      <c r="A131" s="2" t="s">
        <v>556</v>
      </c>
      <c r="B131" s="7" t="s">
        <v>612</v>
      </c>
      <c r="C131" s="7" t="s">
        <v>578</v>
      </c>
      <c r="D131" s="7" t="s">
        <v>219</v>
      </c>
      <c r="E131" s="7" t="s">
        <v>26</v>
      </c>
      <c r="F131" s="7" t="s">
        <v>613</v>
      </c>
      <c r="G131" s="7" t="s">
        <v>149</v>
      </c>
      <c r="H131" s="7" t="s">
        <v>29</v>
      </c>
      <c r="I131" s="7" t="s">
        <v>580</v>
      </c>
      <c r="J131" s="11">
        <v>4</v>
      </c>
      <c r="K131" s="7" t="s">
        <v>31</v>
      </c>
      <c r="L131" s="7" t="s">
        <v>32</v>
      </c>
      <c r="M131" s="6" t="s">
        <v>614</v>
      </c>
      <c r="N131" s="7" t="s">
        <v>34</v>
      </c>
      <c r="O131" s="7" t="s">
        <v>35</v>
      </c>
      <c r="P131" s="7" t="s">
        <v>36</v>
      </c>
      <c r="Q131" s="7" t="s">
        <v>37</v>
      </c>
      <c r="R131" s="7" t="s">
        <v>130</v>
      </c>
      <c r="S131" s="7" t="s">
        <v>583</v>
      </c>
      <c r="T131" s="7" t="s">
        <v>589</v>
      </c>
      <c r="U131" s="7" t="s">
        <v>585</v>
      </c>
    </row>
    <row r="132" s="2" customFormat="1" ht="20" customHeight="1" spans="1:21">
      <c r="A132" s="2" t="s">
        <v>556</v>
      </c>
      <c r="B132" s="7" t="s">
        <v>615</v>
      </c>
      <c r="C132" s="7" t="s">
        <v>616</v>
      </c>
      <c r="D132" s="7" t="s">
        <v>617</v>
      </c>
      <c r="E132" s="7" t="s">
        <v>26</v>
      </c>
      <c r="F132" s="7" t="s">
        <v>618</v>
      </c>
      <c r="G132" s="7" t="s">
        <v>149</v>
      </c>
      <c r="H132" s="7" t="s">
        <v>29</v>
      </c>
      <c r="I132" s="7" t="s">
        <v>619</v>
      </c>
      <c r="J132" s="11">
        <v>2</v>
      </c>
      <c r="K132" s="7" t="s">
        <v>31</v>
      </c>
      <c r="L132" s="7" t="s">
        <v>32</v>
      </c>
      <c r="M132" s="6" t="s">
        <v>620</v>
      </c>
      <c r="N132" s="7" t="s">
        <v>34</v>
      </c>
      <c r="O132" s="7"/>
      <c r="P132" s="7" t="s">
        <v>36</v>
      </c>
      <c r="Q132" s="7" t="s">
        <v>37</v>
      </c>
      <c r="R132" s="7" t="s">
        <v>130</v>
      </c>
      <c r="S132" s="7" t="s">
        <v>621</v>
      </c>
      <c r="T132" s="7" t="s">
        <v>561</v>
      </c>
      <c r="U132" s="7" t="s">
        <v>175</v>
      </c>
    </row>
    <row r="133" s="2" customFormat="1" ht="20" customHeight="1" spans="1:21">
      <c r="A133" s="2" t="s">
        <v>556</v>
      </c>
      <c r="B133" s="7" t="s">
        <v>622</v>
      </c>
      <c r="C133" s="7" t="s">
        <v>616</v>
      </c>
      <c r="D133" s="7" t="s">
        <v>258</v>
      </c>
      <c r="E133" s="7" t="s">
        <v>26</v>
      </c>
      <c r="F133" s="7" t="s">
        <v>623</v>
      </c>
      <c r="G133" s="7" t="s">
        <v>149</v>
      </c>
      <c r="H133" s="7" t="s">
        <v>29</v>
      </c>
      <c r="I133" s="7" t="s">
        <v>624</v>
      </c>
      <c r="J133" s="11">
        <v>1</v>
      </c>
      <c r="K133" s="7" t="s">
        <v>31</v>
      </c>
      <c r="L133" s="7" t="s">
        <v>32</v>
      </c>
      <c r="M133" s="6" t="s">
        <v>625</v>
      </c>
      <c r="N133" s="7" t="s">
        <v>34</v>
      </c>
      <c r="O133" s="7" t="s">
        <v>626</v>
      </c>
      <c r="P133" s="7" t="s">
        <v>36</v>
      </c>
      <c r="Q133" s="7" t="s">
        <v>37</v>
      </c>
      <c r="R133" s="7" t="s">
        <v>38</v>
      </c>
      <c r="S133" s="7" t="s">
        <v>621</v>
      </c>
      <c r="T133" s="7" t="s">
        <v>561</v>
      </c>
      <c r="U133" s="7" t="s">
        <v>175</v>
      </c>
    </row>
    <row r="134" s="2" customFormat="1" ht="20" customHeight="1" spans="1:21">
      <c r="A134" s="2" t="s">
        <v>556</v>
      </c>
      <c r="B134" s="7" t="s">
        <v>627</v>
      </c>
      <c r="C134" s="7" t="s">
        <v>628</v>
      </c>
      <c r="D134" s="7" t="s">
        <v>291</v>
      </c>
      <c r="E134" s="7" t="s">
        <v>26</v>
      </c>
      <c r="F134" s="7" t="s">
        <v>629</v>
      </c>
      <c r="G134" s="7" t="s">
        <v>149</v>
      </c>
      <c r="H134" s="7" t="s">
        <v>29</v>
      </c>
      <c r="I134" s="7" t="s">
        <v>630</v>
      </c>
      <c r="J134" s="11">
        <v>1</v>
      </c>
      <c r="K134" s="7" t="s">
        <v>31</v>
      </c>
      <c r="L134" s="7" t="s">
        <v>32</v>
      </c>
      <c r="M134" s="6" t="s">
        <v>631</v>
      </c>
      <c r="N134" s="7" t="s">
        <v>94</v>
      </c>
      <c r="O134" s="7"/>
      <c r="P134" s="7" t="s">
        <v>36</v>
      </c>
      <c r="Q134" s="7" t="s">
        <v>37</v>
      </c>
      <c r="R134" s="7" t="s">
        <v>38</v>
      </c>
      <c r="S134" s="7" t="s">
        <v>632</v>
      </c>
      <c r="T134" s="7" t="s">
        <v>633</v>
      </c>
      <c r="U134" s="7" t="s">
        <v>175</v>
      </c>
    </row>
    <row r="135" s="2" customFormat="1" ht="20" customHeight="1" spans="1:21">
      <c r="A135" s="2" t="s">
        <v>556</v>
      </c>
      <c r="B135" s="7" t="s">
        <v>634</v>
      </c>
      <c r="C135" s="7" t="s">
        <v>628</v>
      </c>
      <c r="D135" s="7" t="s">
        <v>291</v>
      </c>
      <c r="E135" s="7" t="s">
        <v>26</v>
      </c>
      <c r="F135" s="7" t="s">
        <v>635</v>
      </c>
      <c r="G135" s="7" t="s">
        <v>149</v>
      </c>
      <c r="H135" s="7" t="s">
        <v>29</v>
      </c>
      <c r="I135" s="7" t="s">
        <v>630</v>
      </c>
      <c r="J135" s="11">
        <v>1</v>
      </c>
      <c r="K135" s="7" t="s">
        <v>31</v>
      </c>
      <c r="L135" s="7" t="s">
        <v>32</v>
      </c>
      <c r="M135" s="6" t="s">
        <v>34</v>
      </c>
      <c r="N135" s="7" t="s">
        <v>34</v>
      </c>
      <c r="O135" s="7"/>
      <c r="P135" s="7" t="s">
        <v>36</v>
      </c>
      <c r="Q135" s="7" t="s">
        <v>37</v>
      </c>
      <c r="R135" s="7" t="s">
        <v>130</v>
      </c>
      <c r="S135" s="7" t="s">
        <v>632</v>
      </c>
      <c r="T135" s="7" t="s">
        <v>633</v>
      </c>
      <c r="U135" s="7" t="s">
        <v>175</v>
      </c>
    </row>
    <row r="136" s="2" customFormat="1" ht="20" customHeight="1" spans="1:21">
      <c r="A136" s="2" t="s">
        <v>556</v>
      </c>
      <c r="B136" s="7" t="s">
        <v>636</v>
      </c>
      <c r="C136" s="7" t="s">
        <v>637</v>
      </c>
      <c r="D136" s="7" t="s">
        <v>291</v>
      </c>
      <c r="E136" s="7" t="s">
        <v>26</v>
      </c>
      <c r="F136" s="7" t="s">
        <v>638</v>
      </c>
      <c r="G136" s="7" t="s">
        <v>149</v>
      </c>
      <c r="H136" s="7" t="s">
        <v>29</v>
      </c>
      <c r="I136" s="7" t="s">
        <v>639</v>
      </c>
      <c r="J136" s="11">
        <v>1</v>
      </c>
      <c r="K136" s="7" t="s">
        <v>31</v>
      </c>
      <c r="L136" s="7" t="s">
        <v>32</v>
      </c>
      <c r="M136" s="6" t="s">
        <v>640</v>
      </c>
      <c r="N136" s="7" t="s">
        <v>34</v>
      </c>
      <c r="O136" s="7"/>
      <c r="P136" s="7" t="s">
        <v>36</v>
      </c>
      <c r="Q136" s="7" t="s">
        <v>37</v>
      </c>
      <c r="R136" s="7" t="s">
        <v>38</v>
      </c>
      <c r="S136" s="7" t="s">
        <v>641</v>
      </c>
      <c r="T136" s="7" t="s">
        <v>642</v>
      </c>
      <c r="U136" s="7" t="s">
        <v>643</v>
      </c>
    </row>
    <row r="137" s="2" customFormat="1" ht="20" customHeight="1" spans="1:21">
      <c r="A137" s="2" t="s">
        <v>556</v>
      </c>
      <c r="B137" s="7" t="s">
        <v>644</v>
      </c>
      <c r="C137" s="7" t="s">
        <v>645</v>
      </c>
      <c r="D137" s="7" t="s">
        <v>291</v>
      </c>
      <c r="E137" s="7" t="s">
        <v>26</v>
      </c>
      <c r="F137" s="7" t="s">
        <v>157</v>
      </c>
      <c r="G137" s="7" t="s">
        <v>149</v>
      </c>
      <c r="H137" s="7" t="s">
        <v>29</v>
      </c>
      <c r="I137" s="7" t="s">
        <v>646</v>
      </c>
      <c r="J137" s="11">
        <v>1</v>
      </c>
      <c r="K137" s="7" t="s">
        <v>31</v>
      </c>
      <c r="L137" s="7" t="s">
        <v>32</v>
      </c>
      <c r="M137" s="6" t="s">
        <v>172</v>
      </c>
      <c r="N137" s="7" t="s">
        <v>34</v>
      </c>
      <c r="O137" s="7"/>
      <c r="P137" s="7" t="s">
        <v>36</v>
      </c>
      <c r="Q137" s="7" t="s">
        <v>37</v>
      </c>
      <c r="R137" s="7" t="s">
        <v>130</v>
      </c>
      <c r="S137" s="7" t="s">
        <v>647</v>
      </c>
      <c r="T137" s="7" t="s">
        <v>561</v>
      </c>
      <c r="U137" s="7" t="s">
        <v>175</v>
      </c>
    </row>
    <row r="138" s="2" customFormat="1" ht="20" customHeight="1" spans="1:21">
      <c r="A138" s="2" t="s">
        <v>556</v>
      </c>
      <c r="B138" s="7" t="s">
        <v>648</v>
      </c>
      <c r="C138" s="7" t="s">
        <v>645</v>
      </c>
      <c r="D138" s="7" t="s">
        <v>291</v>
      </c>
      <c r="E138" s="7" t="s">
        <v>26</v>
      </c>
      <c r="F138" s="7" t="s">
        <v>157</v>
      </c>
      <c r="G138" s="7" t="s">
        <v>149</v>
      </c>
      <c r="H138" s="7" t="s">
        <v>29</v>
      </c>
      <c r="I138" s="7" t="s">
        <v>649</v>
      </c>
      <c r="J138" s="11">
        <v>1</v>
      </c>
      <c r="K138" s="7" t="s">
        <v>31</v>
      </c>
      <c r="L138" s="7" t="s">
        <v>32</v>
      </c>
      <c r="M138" s="6" t="s">
        <v>650</v>
      </c>
      <c r="N138" s="7" t="s">
        <v>34</v>
      </c>
      <c r="O138" s="7"/>
      <c r="P138" s="7" t="s">
        <v>36</v>
      </c>
      <c r="Q138" s="7" t="s">
        <v>37</v>
      </c>
      <c r="R138" s="7" t="s">
        <v>130</v>
      </c>
      <c r="S138" s="7" t="s">
        <v>647</v>
      </c>
      <c r="T138" s="7" t="s">
        <v>561</v>
      </c>
      <c r="U138" s="7" t="s">
        <v>175</v>
      </c>
    </row>
    <row r="139" s="2" customFormat="1" ht="20" customHeight="1" spans="1:21">
      <c r="A139" s="2" t="s">
        <v>556</v>
      </c>
      <c r="B139" s="7" t="s">
        <v>651</v>
      </c>
      <c r="C139" s="7" t="s">
        <v>652</v>
      </c>
      <c r="D139" s="7" t="s">
        <v>291</v>
      </c>
      <c r="E139" s="7" t="s">
        <v>26</v>
      </c>
      <c r="F139" s="7" t="s">
        <v>653</v>
      </c>
      <c r="G139" s="7" t="s">
        <v>149</v>
      </c>
      <c r="H139" s="7" t="s">
        <v>29</v>
      </c>
      <c r="I139" s="7" t="s">
        <v>654</v>
      </c>
      <c r="J139" s="11">
        <v>1</v>
      </c>
      <c r="K139" s="7" t="s">
        <v>31</v>
      </c>
      <c r="L139" s="7" t="s">
        <v>32</v>
      </c>
      <c r="M139" s="6" t="s">
        <v>655</v>
      </c>
      <c r="N139" s="7" t="s">
        <v>34</v>
      </c>
      <c r="O139" s="7"/>
      <c r="P139" s="7" t="s">
        <v>36</v>
      </c>
      <c r="Q139" s="7" t="s">
        <v>37</v>
      </c>
      <c r="R139" s="7" t="s">
        <v>130</v>
      </c>
      <c r="S139" s="7" t="s">
        <v>656</v>
      </c>
      <c r="T139" s="7" t="s">
        <v>561</v>
      </c>
      <c r="U139" s="7" t="s">
        <v>323</v>
      </c>
    </row>
    <row r="140" s="2" customFormat="1" ht="20" customHeight="1" spans="1:21">
      <c r="A140" s="2" t="s">
        <v>556</v>
      </c>
      <c r="B140" s="7" t="s">
        <v>657</v>
      </c>
      <c r="C140" s="7" t="s">
        <v>658</v>
      </c>
      <c r="D140" s="7" t="s">
        <v>291</v>
      </c>
      <c r="E140" s="7" t="s">
        <v>26</v>
      </c>
      <c r="F140" s="7" t="s">
        <v>659</v>
      </c>
      <c r="G140" s="7" t="s">
        <v>149</v>
      </c>
      <c r="H140" s="7" t="s">
        <v>29</v>
      </c>
      <c r="I140" s="7" t="s">
        <v>639</v>
      </c>
      <c r="J140" s="11">
        <v>1</v>
      </c>
      <c r="K140" s="7" t="s">
        <v>31</v>
      </c>
      <c r="L140" s="7" t="s">
        <v>32</v>
      </c>
      <c r="M140" s="6" t="s">
        <v>660</v>
      </c>
      <c r="N140" s="7" t="s">
        <v>94</v>
      </c>
      <c r="O140" s="7"/>
      <c r="P140" s="7" t="s">
        <v>36</v>
      </c>
      <c r="Q140" s="7" t="s">
        <v>37</v>
      </c>
      <c r="R140" s="7" t="s">
        <v>130</v>
      </c>
      <c r="S140" s="7" t="s">
        <v>661</v>
      </c>
      <c r="T140" s="7" t="s">
        <v>584</v>
      </c>
      <c r="U140" s="7" t="s">
        <v>662</v>
      </c>
    </row>
    <row r="141" s="2" customFormat="1" ht="20" customHeight="1" spans="1:21">
      <c r="A141" s="2" t="s">
        <v>556</v>
      </c>
      <c r="B141" s="7" t="s">
        <v>663</v>
      </c>
      <c r="C141" s="7" t="s">
        <v>664</v>
      </c>
      <c r="D141" s="7" t="s">
        <v>291</v>
      </c>
      <c r="E141" s="7" t="s">
        <v>26</v>
      </c>
      <c r="F141" s="7" t="s">
        <v>659</v>
      </c>
      <c r="G141" s="7" t="s">
        <v>149</v>
      </c>
      <c r="H141" s="7" t="s">
        <v>29</v>
      </c>
      <c r="I141" s="7" t="s">
        <v>639</v>
      </c>
      <c r="J141" s="11">
        <v>2</v>
      </c>
      <c r="K141" s="7" t="s">
        <v>31</v>
      </c>
      <c r="L141" s="7" t="s">
        <v>32</v>
      </c>
      <c r="M141" s="6" t="s">
        <v>665</v>
      </c>
      <c r="N141" s="7" t="s">
        <v>34</v>
      </c>
      <c r="O141" s="7"/>
      <c r="P141" s="7" t="s">
        <v>36</v>
      </c>
      <c r="Q141" s="7" t="s">
        <v>37</v>
      </c>
      <c r="R141" s="7" t="s">
        <v>130</v>
      </c>
      <c r="S141" s="7" t="s">
        <v>666</v>
      </c>
      <c r="T141" s="7" t="s">
        <v>561</v>
      </c>
      <c r="U141" s="7" t="s">
        <v>667</v>
      </c>
    </row>
    <row r="142" s="2" customFormat="1" ht="20" customHeight="1" spans="1:21">
      <c r="A142" s="2" t="s">
        <v>556</v>
      </c>
      <c r="B142" s="7" t="s">
        <v>668</v>
      </c>
      <c r="C142" s="7" t="s">
        <v>669</v>
      </c>
      <c r="D142" s="7" t="s">
        <v>291</v>
      </c>
      <c r="E142" s="7" t="s">
        <v>26</v>
      </c>
      <c r="F142" s="7" t="s">
        <v>298</v>
      </c>
      <c r="G142" s="7" t="s">
        <v>149</v>
      </c>
      <c r="H142" s="7" t="s">
        <v>29</v>
      </c>
      <c r="I142" s="7" t="s">
        <v>385</v>
      </c>
      <c r="J142" s="11">
        <v>1</v>
      </c>
      <c r="K142" s="7" t="s">
        <v>171</v>
      </c>
      <c r="L142" s="7" t="s">
        <v>32</v>
      </c>
      <c r="M142" s="6" t="s">
        <v>670</v>
      </c>
      <c r="N142" s="7" t="s">
        <v>34</v>
      </c>
      <c r="O142" s="7"/>
      <c r="P142" s="7" t="s">
        <v>36</v>
      </c>
      <c r="Q142" s="7" t="s">
        <v>37</v>
      </c>
      <c r="R142" s="7" t="s">
        <v>38</v>
      </c>
      <c r="S142" s="7" t="s">
        <v>671</v>
      </c>
      <c r="T142" s="7" t="s">
        <v>561</v>
      </c>
      <c r="U142" s="7" t="s">
        <v>672</v>
      </c>
    </row>
    <row r="143" s="2" customFormat="1" ht="20" customHeight="1" spans="1:21">
      <c r="A143" s="2" t="s">
        <v>556</v>
      </c>
      <c r="B143" s="7" t="s">
        <v>673</v>
      </c>
      <c r="C143" s="7" t="s">
        <v>669</v>
      </c>
      <c r="D143" s="7" t="s">
        <v>291</v>
      </c>
      <c r="E143" s="7" t="s">
        <v>26</v>
      </c>
      <c r="F143" s="7" t="s">
        <v>298</v>
      </c>
      <c r="G143" s="7" t="s">
        <v>149</v>
      </c>
      <c r="H143" s="7" t="s">
        <v>29</v>
      </c>
      <c r="I143" s="7" t="s">
        <v>385</v>
      </c>
      <c r="J143" s="11">
        <v>2</v>
      </c>
      <c r="K143" s="7" t="s">
        <v>171</v>
      </c>
      <c r="L143" s="7" t="s">
        <v>32</v>
      </c>
      <c r="M143" s="6" t="s">
        <v>670</v>
      </c>
      <c r="N143" s="7" t="s">
        <v>137</v>
      </c>
      <c r="O143" s="7"/>
      <c r="P143" s="7" t="s">
        <v>36</v>
      </c>
      <c r="Q143" s="7" t="s">
        <v>37</v>
      </c>
      <c r="R143" s="7" t="s">
        <v>130</v>
      </c>
      <c r="S143" s="7" t="s">
        <v>671</v>
      </c>
      <c r="T143" s="7" t="s">
        <v>561</v>
      </c>
      <c r="U143" s="7" t="s">
        <v>672</v>
      </c>
    </row>
    <row r="144" s="2" customFormat="1" ht="20" customHeight="1" spans="1:21">
      <c r="A144" s="2" t="s">
        <v>556</v>
      </c>
      <c r="B144" s="7" t="s">
        <v>674</v>
      </c>
      <c r="C144" s="7" t="s">
        <v>675</v>
      </c>
      <c r="D144" s="7" t="s">
        <v>291</v>
      </c>
      <c r="E144" s="7" t="s">
        <v>26</v>
      </c>
      <c r="F144" s="7" t="s">
        <v>157</v>
      </c>
      <c r="G144" s="7" t="s">
        <v>149</v>
      </c>
      <c r="H144" s="7" t="s">
        <v>29</v>
      </c>
      <c r="I144" s="7" t="s">
        <v>676</v>
      </c>
      <c r="J144" s="11">
        <v>2</v>
      </c>
      <c r="K144" s="7" t="s">
        <v>31</v>
      </c>
      <c r="L144" s="7" t="s">
        <v>32</v>
      </c>
      <c r="M144" s="6" t="s">
        <v>677</v>
      </c>
      <c r="N144" s="7" t="s">
        <v>137</v>
      </c>
      <c r="O144" s="7"/>
      <c r="P144" s="7" t="s">
        <v>36</v>
      </c>
      <c r="Q144" s="7" t="s">
        <v>37</v>
      </c>
      <c r="R144" s="7" t="s">
        <v>130</v>
      </c>
      <c r="S144" s="7" t="s">
        <v>678</v>
      </c>
      <c r="T144" s="7" t="s">
        <v>642</v>
      </c>
      <c r="U144" s="7" t="s">
        <v>175</v>
      </c>
    </row>
    <row r="145" s="2" customFormat="1" ht="20" customHeight="1" spans="1:21">
      <c r="A145" s="2" t="s">
        <v>556</v>
      </c>
      <c r="B145" s="7" t="s">
        <v>679</v>
      </c>
      <c r="C145" s="7" t="s">
        <v>680</v>
      </c>
      <c r="D145" s="7" t="s">
        <v>291</v>
      </c>
      <c r="E145" s="7" t="s">
        <v>26</v>
      </c>
      <c r="F145" s="7" t="s">
        <v>681</v>
      </c>
      <c r="G145" s="7" t="s">
        <v>149</v>
      </c>
      <c r="H145" s="7" t="s">
        <v>29</v>
      </c>
      <c r="I145" s="7" t="s">
        <v>639</v>
      </c>
      <c r="J145" s="11">
        <v>1</v>
      </c>
      <c r="K145" s="7" t="s">
        <v>31</v>
      </c>
      <c r="L145" s="7" t="s">
        <v>32</v>
      </c>
      <c r="M145" s="6" t="s">
        <v>34</v>
      </c>
      <c r="N145" s="7" t="s">
        <v>94</v>
      </c>
      <c r="O145" s="7"/>
      <c r="P145" s="7" t="s">
        <v>36</v>
      </c>
      <c r="Q145" s="7" t="s">
        <v>37</v>
      </c>
      <c r="R145" s="7" t="s">
        <v>130</v>
      </c>
      <c r="S145" s="7" t="s">
        <v>682</v>
      </c>
      <c r="T145" s="7" t="s">
        <v>683</v>
      </c>
      <c r="U145" s="7" t="s">
        <v>672</v>
      </c>
    </row>
    <row r="146" s="2" customFormat="1" ht="20" customHeight="1" spans="1:21">
      <c r="A146" s="2" t="s">
        <v>556</v>
      </c>
      <c r="B146" s="7" t="s">
        <v>684</v>
      </c>
      <c r="C146" s="7" t="s">
        <v>685</v>
      </c>
      <c r="D146" s="7" t="s">
        <v>291</v>
      </c>
      <c r="E146" s="7" t="s">
        <v>26</v>
      </c>
      <c r="F146" s="7" t="s">
        <v>686</v>
      </c>
      <c r="G146" s="7" t="s">
        <v>149</v>
      </c>
      <c r="H146" s="7" t="s">
        <v>29</v>
      </c>
      <c r="I146" s="7" t="s">
        <v>687</v>
      </c>
      <c r="J146" s="11">
        <v>3</v>
      </c>
      <c r="K146" s="7" t="s">
        <v>31</v>
      </c>
      <c r="L146" s="7" t="s">
        <v>32</v>
      </c>
      <c r="M146" s="6" t="s">
        <v>688</v>
      </c>
      <c r="N146" s="7" t="s">
        <v>34</v>
      </c>
      <c r="O146" s="7"/>
      <c r="P146" s="7" t="s">
        <v>36</v>
      </c>
      <c r="Q146" s="7" t="s">
        <v>37</v>
      </c>
      <c r="R146" s="7" t="s">
        <v>130</v>
      </c>
      <c r="S146" s="7" t="s">
        <v>689</v>
      </c>
      <c r="T146" s="7" t="s">
        <v>561</v>
      </c>
      <c r="U146" s="7" t="s">
        <v>175</v>
      </c>
    </row>
    <row r="147" s="2" customFormat="1" ht="20" customHeight="1" spans="1:21">
      <c r="A147" s="2" t="s">
        <v>556</v>
      </c>
      <c r="B147" s="7" t="s">
        <v>690</v>
      </c>
      <c r="C147" s="7" t="s">
        <v>691</v>
      </c>
      <c r="D147" s="7" t="s">
        <v>291</v>
      </c>
      <c r="E147" s="7" t="s">
        <v>26</v>
      </c>
      <c r="F147" s="7" t="s">
        <v>659</v>
      </c>
      <c r="G147" s="7" t="s">
        <v>149</v>
      </c>
      <c r="H147" s="7" t="s">
        <v>29</v>
      </c>
      <c r="I147" s="7" t="s">
        <v>639</v>
      </c>
      <c r="J147" s="11">
        <v>1</v>
      </c>
      <c r="K147" s="7" t="s">
        <v>31</v>
      </c>
      <c r="L147" s="7" t="s">
        <v>32</v>
      </c>
      <c r="M147" s="6" t="s">
        <v>692</v>
      </c>
      <c r="N147" s="7" t="s">
        <v>94</v>
      </c>
      <c r="O147" s="7"/>
      <c r="P147" s="7" t="s">
        <v>36</v>
      </c>
      <c r="Q147" s="7" t="s">
        <v>37</v>
      </c>
      <c r="R147" s="7" t="s">
        <v>130</v>
      </c>
      <c r="S147" s="7" t="s">
        <v>693</v>
      </c>
      <c r="T147" s="7" t="s">
        <v>694</v>
      </c>
      <c r="U147" s="7" t="s">
        <v>175</v>
      </c>
    </row>
    <row r="148" s="2" customFormat="1" ht="20" customHeight="1" spans="1:21">
      <c r="A148" s="2" t="s">
        <v>556</v>
      </c>
      <c r="B148" s="7" t="s">
        <v>695</v>
      </c>
      <c r="C148" s="7" t="s">
        <v>696</v>
      </c>
      <c r="D148" s="7" t="s">
        <v>291</v>
      </c>
      <c r="E148" s="7" t="s">
        <v>26</v>
      </c>
      <c r="F148" s="7" t="s">
        <v>697</v>
      </c>
      <c r="G148" s="7" t="s">
        <v>149</v>
      </c>
      <c r="H148" s="7" t="s">
        <v>29</v>
      </c>
      <c r="I148" s="7" t="s">
        <v>698</v>
      </c>
      <c r="J148" s="11">
        <v>1</v>
      </c>
      <c r="K148" s="7" t="s">
        <v>31</v>
      </c>
      <c r="L148" s="7" t="s">
        <v>32</v>
      </c>
      <c r="M148" s="6" t="s">
        <v>699</v>
      </c>
      <c r="N148" s="7" t="s">
        <v>34</v>
      </c>
      <c r="O148" s="7"/>
      <c r="P148" s="7" t="s">
        <v>36</v>
      </c>
      <c r="Q148" s="7" t="s">
        <v>37</v>
      </c>
      <c r="R148" s="7" t="s">
        <v>130</v>
      </c>
      <c r="S148" s="7" t="s">
        <v>700</v>
      </c>
      <c r="T148" s="7" t="s">
        <v>642</v>
      </c>
      <c r="U148" s="7" t="s">
        <v>175</v>
      </c>
    </row>
    <row r="149" s="2" customFormat="1" ht="20" customHeight="1" spans="1:21">
      <c r="A149" s="2" t="s">
        <v>556</v>
      </c>
      <c r="B149" s="7" t="s">
        <v>701</v>
      </c>
      <c r="C149" s="7" t="s">
        <v>702</v>
      </c>
      <c r="D149" s="7" t="s">
        <v>291</v>
      </c>
      <c r="E149" s="7" t="s">
        <v>26</v>
      </c>
      <c r="F149" s="7" t="s">
        <v>659</v>
      </c>
      <c r="G149" s="7" t="s">
        <v>149</v>
      </c>
      <c r="H149" s="7" t="s">
        <v>29</v>
      </c>
      <c r="I149" s="7" t="s">
        <v>703</v>
      </c>
      <c r="J149" s="11">
        <v>2</v>
      </c>
      <c r="K149" s="7" t="s">
        <v>31</v>
      </c>
      <c r="L149" s="7" t="s">
        <v>32</v>
      </c>
      <c r="M149" s="6" t="s">
        <v>34</v>
      </c>
      <c r="N149" s="7" t="s">
        <v>34</v>
      </c>
      <c r="O149" s="7"/>
      <c r="P149" s="7" t="s">
        <v>36</v>
      </c>
      <c r="Q149" s="7" t="s">
        <v>37</v>
      </c>
      <c r="R149" s="7" t="s">
        <v>130</v>
      </c>
      <c r="S149" s="7" t="s">
        <v>704</v>
      </c>
      <c r="T149" s="7" t="s">
        <v>561</v>
      </c>
      <c r="U149" s="7" t="s">
        <v>175</v>
      </c>
    </row>
    <row r="150" s="2" customFormat="1" ht="20" customHeight="1" spans="1:21">
      <c r="A150" s="2" t="s">
        <v>556</v>
      </c>
      <c r="B150" s="7" t="s">
        <v>705</v>
      </c>
      <c r="C150" s="7" t="s">
        <v>706</v>
      </c>
      <c r="D150" s="7" t="s">
        <v>291</v>
      </c>
      <c r="E150" s="7" t="s">
        <v>26</v>
      </c>
      <c r="F150" s="7" t="s">
        <v>707</v>
      </c>
      <c r="G150" s="7" t="s">
        <v>149</v>
      </c>
      <c r="H150" s="7" t="s">
        <v>29</v>
      </c>
      <c r="I150" s="7" t="s">
        <v>708</v>
      </c>
      <c r="J150" s="11">
        <v>1</v>
      </c>
      <c r="K150" s="7" t="s">
        <v>78</v>
      </c>
      <c r="L150" s="7" t="s">
        <v>79</v>
      </c>
      <c r="M150" s="6" t="s">
        <v>709</v>
      </c>
      <c r="N150" s="7" t="s">
        <v>34</v>
      </c>
      <c r="O150" s="7"/>
      <c r="P150" s="7" t="s">
        <v>36</v>
      </c>
      <c r="Q150" s="7" t="s">
        <v>37</v>
      </c>
      <c r="R150" s="7" t="s">
        <v>130</v>
      </c>
      <c r="S150" s="7" t="s">
        <v>710</v>
      </c>
      <c r="T150" s="7" t="s">
        <v>561</v>
      </c>
      <c r="U150" s="7" t="s">
        <v>711</v>
      </c>
    </row>
    <row r="151" s="2" customFormat="1" ht="20" customHeight="1" spans="1:21">
      <c r="A151" s="2" t="s">
        <v>556</v>
      </c>
      <c r="B151" s="7" t="s">
        <v>712</v>
      </c>
      <c r="C151" s="7" t="s">
        <v>706</v>
      </c>
      <c r="D151" s="7" t="s">
        <v>291</v>
      </c>
      <c r="E151" s="7" t="s">
        <v>26</v>
      </c>
      <c r="F151" s="7" t="s">
        <v>713</v>
      </c>
      <c r="G151" s="7" t="s">
        <v>149</v>
      </c>
      <c r="H151" s="7" t="s">
        <v>29</v>
      </c>
      <c r="I151" s="7" t="s">
        <v>714</v>
      </c>
      <c r="J151" s="11">
        <v>1</v>
      </c>
      <c r="K151" s="7" t="s">
        <v>142</v>
      </c>
      <c r="L151" s="7" t="s">
        <v>32</v>
      </c>
      <c r="M151" s="6" t="s">
        <v>715</v>
      </c>
      <c r="N151" s="7" t="s">
        <v>34</v>
      </c>
      <c r="O151" s="7"/>
      <c r="P151" s="7" t="s">
        <v>36</v>
      </c>
      <c r="Q151" s="7" t="s">
        <v>37</v>
      </c>
      <c r="R151" s="7" t="s">
        <v>130</v>
      </c>
      <c r="S151" s="7" t="s">
        <v>710</v>
      </c>
      <c r="T151" s="7" t="s">
        <v>561</v>
      </c>
      <c r="U151" s="7" t="s">
        <v>716</v>
      </c>
    </row>
    <row r="152" s="2" customFormat="1" ht="20" customHeight="1" spans="1:21">
      <c r="A152" s="2" t="s">
        <v>556</v>
      </c>
      <c r="B152" s="7" t="s">
        <v>717</v>
      </c>
      <c r="C152" s="7" t="s">
        <v>718</v>
      </c>
      <c r="D152" s="7" t="s">
        <v>291</v>
      </c>
      <c r="E152" s="7" t="s">
        <v>26</v>
      </c>
      <c r="F152" s="7" t="s">
        <v>298</v>
      </c>
      <c r="G152" s="7" t="s">
        <v>149</v>
      </c>
      <c r="H152" s="7" t="s">
        <v>29</v>
      </c>
      <c r="I152" s="7" t="s">
        <v>719</v>
      </c>
      <c r="J152" s="11">
        <v>1</v>
      </c>
      <c r="K152" s="7" t="s">
        <v>31</v>
      </c>
      <c r="L152" s="7" t="s">
        <v>32</v>
      </c>
      <c r="M152" s="6" t="s">
        <v>34</v>
      </c>
      <c r="N152" s="7" t="s">
        <v>34</v>
      </c>
      <c r="O152" s="7"/>
      <c r="P152" s="7" t="s">
        <v>36</v>
      </c>
      <c r="Q152" s="7" t="s">
        <v>37</v>
      </c>
      <c r="R152" s="7" t="s">
        <v>130</v>
      </c>
      <c r="S152" s="7" t="s">
        <v>720</v>
      </c>
      <c r="T152" s="7" t="s">
        <v>584</v>
      </c>
      <c r="U152" s="7" t="s">
        <v>175</v>
      </c>
    </row>
    <row r="153" s="2" customFormat="1" ht="20" customHeight="1" spans="1:21">
      <c r="A153" s="2" t="s">
        <v>556</v>
      </c>
      <c r="B153" s="7" t="s">
        <v>721</v>
      </c>
      <c r="C153" s="7" t="s">
        <v>722</v>
      </c>
      <c r="D153" s="7" t="s">
        <v>291</v>
      </c>
      <c r="E153" s="7" t="s">
        <v>26</v>
      </c>
      <c r="F153" s="7" t="s">
        <v>157</v>
      </c>
      <c r="G153" s="7" t="s">
        <v>149</v>
      </c>
      <c r="H153" s="7" t="s">
        <v>29</v>
      </c>
      <c r="I153" s="7" t="s">
        <v>723</v>
      </c>
      <c r="J153" s="11">
        <v>1</v>
      </c>
      <c r="K153" s="7" t="s">
        <v>31</v>
      </c>
      <c r="L153" s="7" t="s">
        <v>32</v>
      </c>
      <c r="M153" s="6" t="s">
        <v>724</v>
      </c>
      <c r="N153" s="7" t="s">
        <v>94</v>
      </c>
      <c r="O153" s="7"/>
      <c r="P153" s="7" t="s">
        <v>36</v>
      </c>
      <c r="Q153" s="7" t="s">
        <v>37</v>
      </c>
      <c r="R153" s="7" t="s">
        <v>38</v>
      </c>
      <c r="S153" s="7" t="s">
        <v>725</v>
      </c>
      <c r="T153" s="7" t="s">
        <v>561</v>
      </c>
      <c r="U153" s="7" t="s">
        <v>726</v>
      </c>
    </row>
    <row r="154" s="2" customFormat="1" ht="20" customHeight="1" spans="1:21">
      <c r="A154" s="2" t="s">
        <v>556</v>
      </c>
      <c r="B154" s="7" t="s">
        <v>727</v>
      </c>
      <c r="C154" s="7" t="s">
        <v>722</v>
      </c>
      <c r="D154" s="7" t="s">
        <v>291</v>
      </c>
      <c r="E154" s="7" t="s">
        <v>26</v>
      </c>
      <c r="F154" s="7" t="s">
        <v>157</v>
      </c>
      <c r="G154" s="7" t="s">
        <v>149</v>
      </c>
      <c r="H154" s="7" t="s">
        <v>29</v>
      </c>
      <c r="I154" s="7" t="s">
        <v>728</v>
      </c>
      <c r="J154" s="11">
        <v>1</v>
      </c>
      <c r="K154" s="7" t="s">
        <v>31</v>
      </c>
      <c r="L154" s="7" t="s">
        <v>32</v>
      </c>
      <c r="M154" s="6" t="s">
        <v>729</v>
      </c>
      <c r="N154" s="7" t="s">
        <v>34</v>
      </c>
      <c r="O154" s="7"/>
      <c r="P154" s="7" t="s">
        <v>36</v>
      </c>
      <c r="Q154" s="7" t="s">
        <v>37</v>
      </c>
      <c r="R154" s="7" t="s">
        <v>130</v>
      </c>
      <c r="S154" s="7" t="s">
        <v>725</v>
      </c>
      <c r="T154" s="7" t="s">
        <v>561</v>
      </c>
      <c r="U154" s="7" t="s">
        <v>726</v>
      </c>
    </row>
    <row r="155" s="2" customFormat="1" ht="20" customHeight="1" spans="1:21">
      <c r="A155" s="2" t="s">
        <v>556</v>
      </c>
      <c r="B155" s="7" t="s">
        <v>730</v>
      </c>
      <c r="C155" s="7" t="s">
        <v>731</v>
      </c>
      <c r="D155" s="7" t="s">
        <v>291</v>
      </c>
      <c r="E155" s="7" t="s">
        <v>26</v>
      </c>
      <c r="F155" s="7" t="s">
        <v>707</v>
      </c>
      <c r="G155" s="7" t="s">
        <v>149</v>
      </c>
      <c r="H155" s="7" t="s">
        <v>29</v>
      </c>
      <c r="I155" s="7" t="s">
        <v>732</v>
      </c>
      <c r="J155" s="11">
        <v>1</v>
      </c>
      <c r="K155" s="7" t="s">
        <v>31</v>
      </c>
      <c r="L155" s="7" t="s">
        <v>32</v>
      </c>
      <c r="M155" s="6" t="s">
        <v>34</v>
      </c>
      <c r="N155" s="7" t="s">
        <v>34</v>
      </c>
      <c r="O155" s="7"/>
      <c r="P155" s="7" t="s">
        <v>36</v>
      </c>
      <c r="Q155" s="7" t="s">
        <v>37</v>
      </c>
      <c r="R155" s="7" t="s">
        <v>130</v>
      </c>
      <c r="S155" s="7" t="s">
        <v>733</v>
      </c>
      <c r="T155" s="7" t="s">
        <v>561</v>
      </c>
      <c r="U155" s="7" t="s">
        <v>175</v>
      </c>
    </row>
    <row r="156" s="2" customFormat="1" ht="20" customHeight="1" spans="1:21">
      <c r="A156" s="2" t="s">
        <v>556</v>
      </c>
      <c r="B156" s="7" t="s">
        <v>734</v>
      </c>
      <c r="C156" s="7" t="s">
        <v>735</v>
      </c>
      <c r="D156" s="7" t="s">
        <v>291</v>
      </c>
      <c r="E156" s="7" t="s">
        <v>26</v>
      </c>
      <c r="F156" s="7" t="s">
        <v>736</v>
      </c>
      <c r="G156" s="7" t="s">
        <v>149</v>
      </c>
      <c r="H156" s="7" t="s">
        <v>29</v>
      </c>
      <c r="I156" s="7" t="s">
        <v>639</v>
      </c>
      <c r="J156" s="11">
        <v>1</v>
      </c>
      <c r="K156" s="7" t="s">
        <v>31</v>
      </c>
      <c r="L156" s="7" t="s">
        <v>32</v>
      </c>
      <c r="M156" s="6" t="s">
        <v>737</v>
      </c>
      <c r="N156" s="7" t="s">
        <v>34</v>
      </c>
      <c r="O156" s="7"/>
      <c r="P156" s="7" t="s">
        <v>36</v>
      </c>
      <c r="Q156" s="7" t="s">
        <v>37</v>
      </c>
      <c r="R156" s="7" t="s">
        <v>130</v>
      </c>
      <c r="S156" s="7" t="s">
        <v>738</v>
      </c>
      <c r="T156" s="7" t="s">
        <v>561</v>
      </c>
      <c r="U156" s="7" t="s">
        <v>175</v>
      </c>
    </row>
    <row r="157" s="2" customFormat="1" ht="20" customHeight="1" spans="1:21">
      <c r="A157" s="2" t="s">
        <v>556</v>
      </c>
      <c r="B157" s="7" t="s">
        <v>739</v>
      </c>
      <c r="C157" s="7" t="s">
        <v>740</v>
      </c>
      <c r="D157" s="7" t="s">
        <v>291</v>
      </c>
      <c r="E157" s="7" t="s">
        <v>26</v>
      </c>
      <c r="F157" s="7" t="s">
        <v>336</v>
      </c>
      <c r="G157" s="7" t="s">
        <v>149</v>
      </c>
      <c r="H157" s="7" t="s">
        <v>29</v>
      </c>
      <c r="I157" s="7" t="s">
        <v>741</v>
      </c>
      <c r="J157" s="11">
        <v>1</v>
      </c>
      <c r="K157" s="7" t="s">
        <v>31</v>
      </c>
      <c r="L157" s="7" t="s">
        <v>32</v>
      </c>
      <c r="M157" s="6" t="s">
        <v>742</v>
      </c>
      <c r="N157" s="7" t="s">
        <v>137</v>
      </c>
      <c r="O157" s="7"/>
      <c r="P157" s="7" t="s">
        <v>36</v>
      </c>
      <c r="Q157" s="7" t="s">
        <v>37</v>
      </c>
      <c r="R157" s="7" t="s">
        <v>130</v>
      </c>
      <c r="S157" s="7" t="s">
        <v>743</v>
      </c>
      <c r="T157" s="7" t="s">
        <v>561</v>
      </c>
      <c r="U157" s="7" t="s">
        <v>323</v>
      </c>
    </row>
    <row r="158" s="2" customFormat="1" ht="20" customHeight="1" spans="1:21">
      <c r="A158" s="2" t="s">
        <v>556</v>
      </c>
      <c r="B158" s="7" t="s">
        <v>744</v>
      </c>
      <c r="C158" s="7" t="s">
        <v>745</v>
      </c>
      <c r="D158" s="7" t="s">
        <v>291</v>
      </c>
      <c r="E158" s="7" t="s">
        <v>26</v>
      </c>
      <c r="F158" s="7" t="s">
        <v>746</v>
      </c>
      <c r="G158" s="7" t="s">
        <v>149</v>
      </c>
      <c r="H158" s="7" t="s">
        <v>29</v>
      </c>
      <c r="I158" s="7" t="s">
        <v>747</v>
      </c>
      <c r="J158" s="11">
        <v>1</v>
      </c>
      <c r="K158" s="7" t="s">
        <v>31</v>
      </c>
      <c r="L158" s="7" t="s">
        <v>32</v>
      </c>
      <c r="M158" s="6" t="s">
        <v>748</v>
      </c>
      <c r="N158" s="7" t="s">
        <v>94</v>
      </c>
      <c r="O158" s="7"/>
      <c r="P158" s="7" t="s">
        <v>36</v>
      </c>
      <c r="Q158" s="7" t="s">
        <v>37</v>
      </c>
      <c r="R158" s="7" t="s">
        <v>130</v>
      </c>
      <c r="S158" s="7" t="s">
        <v>749</v>
      </c>
      <c r="T158" s="7" t="s">
        <v>750</v>
      </c>
      <c r="U158" s="7" t="s">
        <v>175</v>
      </c>
    </row>
    <row r="159" s="2" customFormat="1" ht="20" customHeight="1" spans="1:21">
      <c r="A159" s="2" t="s">
        <v>556</v>
      </c>
      <c r="B159" s="7" t="s">
        <v>751</v>
      </c>
      <c r="C159" s="7" t="s">
        <v>752</v>
      </c>
      <c r="D159" s="7" t="s">
        <v>291</v>
      </c>
      <c r="E159" s="7" t="s">
        <v>26</v>
      </c>
      <c r="F159" s="7" t="s">
        <v>707</v>
      </c>
      <c r="G159" s="7" t="s">
        <v>149</v>
      </c>
      <c r="H159" s="7" t="s">
        <v>29</v>
      </c>
      <c r="I159" s="7" t="s">
        <v>753</v>
      </c>
      <c r="J159" s="11">
        <v>3</v>
      </c>
      <c r="K159" s="7" t="s">
        <v>31</v>
      </c>
      <c r="L159" s="7" t="s">
        <v>32</v>
      </c>
      <c r="M159" s="6" t="s">
        <v>34</v>
      </c>
      <c r="N159" s="7" t="s">
        <v>34</v>
      </c>
      <c r="O159" s="7" t="s">
        <v>754</v>
      </c>
      <c r="P159" s="7" t="s">
        <v>36</v>
      </c>
      <c r="Q159" s="7" t="s">
        <v>37</v>
      </c>
      <c r="R159" s="7" t="s">
        <v>38</v>
      </c>
      <c r="S159" s="7" t="s">
        <v>755</v>
      </c>
      <c r="T159" s="7" t="s">
        <v>561</v>
      </c>
      <c r="U159" s="7" t="s">
        <v>756</v>
      </c>
    </row>
    <row r="160" s="2" customFormat="1" ht="20" customHeight="1" spans="1:21">
      <c r="A160" s="2" t="s">
        <v>556</v>
      </c>
      <c r="B160" s="7" t="s">
        <v>757</v>
      </c>
      <c r="C160" s="7" t="s">
        <v>758</v>
      </c>
      <c r="D160" s="7" t="s">
        <v>291</v>
      </c>
      <c r="E160" s="7" t="s">
        <v>26</v>
      </c>
      <c r="F160" s="7" t="s">
        <v>681</v>
      </c>
      <c r="G160" s="7" t="s">
        <v>149</v>
      </c>
      <c r="H160" s="7" t="s">
        <v>29</v>
      </c>
      <c r="I160" s="7" t="s">
        <v>759</v>
      </c>
      <c r="J160" s="11">
        <v>1</v>
      </c>
      <c r="K160" s="7" t="s">
        <v>31</v>
      </c>
      <c r="L160" s="7" t="s">
        <v>32</v>
      </c>
      <c r="M160" s="6" t="s">
        <v>34</v>
      </c>
      <c r="N160" s="7" t="s">
        <v>34</v>
      </c>
      <c r="O160" s="7"/>
      <c r="P160" s="7" t="s">
        <v>36</v>
      </c>
      <c r="Q160" s="7" t="s">
        <v>37</v>
      </c>
      <c r="R160" s="7" t="s">
        <v>130</v>
      </c>
      <c r="S160" s="7" t="s">
        <v>760</v>
      </c>
      <c r="T160" s="7" t="s">
        <v>561</v>
      </c>
      <c r="U160" s="7" t="s">
        <v>175</v>
      </c>
    </row>
    <row r="161" s="2" customFormat="1" ht="20" customHeight="1" spans="1:21">
      <c r="A161" s="2" t="s">
        <v>556</v>
      </c>
      <c r="B161" s="7" t="s">
        <v>761</v>
      </c>
      <c r="C161" s="7" t="s">
        <v>758</v>
      </c>
      <c r="D161" s="7" t="s">
        <v>291</v>
      </c>
      <c r="E161" s="7" t="s">
        <v>26</v>
      </c>
      <c r="F161" s="7" t="s">
        <v>762</v>
      </c>
      <c r="G161" s="7" t="s">
        <v>149</v>
      </c>
      <c r="H161" s="7" t="s">
        <v>29</v>
      </c>
      <c r="I161" s="7" t="s">
        <v>763</v>
      </c>
      <c r="J161" s="11">
        <v>1</v>
      </c>
      <c r="K161" s="7" t="s">
        <v>31</v>
      </c>
      <c r="L161" s="7" t="s">
        <v>32</v>
      </c>
      <c r="M161" s="6" t="s">
        <v>34</v>
      </c>
      <c r="N161" s="7" t="s">
        <v>34</v>
      </c>
      <c r="O161" s="7"/>
      <c r="P161" s="7" t="s">
        <v>36</v>
      </c>
      <c r="Q161" s="7" t="s">
        <v>37</v>
      </c>
      <c r="R161" s="7" t="s">
        <v>130</v>
      </c>
      <c r="S161" s="7" t="s">
        <v>760</v>
      </c>
      <c r="T161" s="7" t="s">
        <v>561</v>
      </c>
      <c r="U161" s="7" t="s">
        <v>175</v>
      </c>
    </row>
    <row r="162" s="2" customFormat="1" ht="20" customHeight="1" spans="1:21">
      <c r="A162" s="2" t="s">
        <v>556</v>
      </c>
      <c r="B162" s="7" t="s">
        <v>764</v>
      </c>
      <c r="C162" s="7" t="s">
        <v>765</v>
      </c>
      <c r="D162" s="7" t="s">
        <v>766</v>
      </c>
      <c r="E162" s="7" t="s">
        <v>26</v>
      </c>
      <c r="F162" s="7" t="s">
        <v>76</v>
      </c>
      <c r="G162" s="7" t="s">
        <v>149</v>
      </c>
      <c r="H162" s="7" t="s">
        <v>29</v>
      </c>
      <c r="I162" s="7" t="s">
        <v>767</v>
      </c>
      <c r="J162" s="11">
        <v>3</v>
      </c>
      <c r="K162" s="7" t="s">
        <v>31</v>
      </c>
      <c r="L162" s="7" t="s">
        <v>32</v>
      </c>
      <c r="M162" s="6" t="s">
        <v>768</v>
      </c>
      <c r="N162" s="7" t="s">
        <v>34</v>
      </c>
      <c r="O162" s="7"/>
      <c r="P162" s="7" t="s">
        <v>36</v>
      </c>
      <c r="Q162" s="7" t="s">
        <v>37</v>
      </c>
      <c r="R162" s="7" t="s">
        <v>130</v>
      </c>
      <c r="S162" s="7" t="s">
        <v>769</v>
      </c>
      <c r="T162" s="7" t="s">
        <v>561</v>
      </c>
      <c r="U162" s="7" t="s">
        <v>175</v>
      </c>
    </row>
    <row r="163" s="2" customFormat="1" ht="20" customHeight="1" spans="1:21">
      <c r="A163" s="2" t="s">
        <v>556</v>
      </c>
      <c r="B163" s="7" t="s">
        <v>770</v>
      </c>
      <c r="C163" s="7" t="s">
        <v>771</v>
      </c>
      <c r="D163" s="7" t="s">
        <v>291</v>
      </c>
      <c r="E163" s="7" t="s">
        <v>26</v>
      </c>
      <c r="F163" s="7" t="s">
        <v>772</v>
      </c>
      <c r="G163" s="7" t="s">
        <v>149</v>
      </c>
      <c r="H163" s="7" t="s">
        <v>29</v>
      </c>
      <c r="I163" s="7" t="s">
        <v>773</v>
      </c>
      <c r="J163" s="11">
        <v>1</v>
      </c>
      <c r="K163" s="7" t="s">
        <v>31</v>
      </c>
      <c r="L163" s="7" t="s">
        <v>32</v>
      </c>
      <c r="M163" s="6" t="s">
        <v>774</v>
      </c>
      <c r="N163" s="7" t="s">
        <v>34</v>
      </c>
      <c r="O163" s="7"/>
      <c r="P163" s="7" t="s">
        <v>36</v>
      </c>
      <c r="Q163" s="7" t="s">
        <v>37</v>
      </c>
      <c r="R163" s="7" t="s">
        <v>130</v>
      </c>
      <c r="S163" s="7" t="s">
        <v>775</v>
      </c>
      <c r="T163" s="7" t="s">
        <v>776</v>
      </c>
      <c r="U163" s="7" t="s">
        <v>175</v>
      </c>
    </row>
    <row r="164" s="2" customFormat="1" ht="20" customHeight="1" spans="1:21">
      <c r="A164" s="2" t="s">
        <v>556</v>
      </c>
      <c r="B164" s="7" t="s">
        <v>777</v>
      </c>
      <c r="C164" s="7" t="s">
        <v>778</v>
      </c>
      <c r="D164" s="7" t="s">
        <v>779</v>
      </c>
      <c r="E164" s="7" t="s">
        <v>26</v>
      </c>
      <c r="F164" s="7" t="s">
        <v>76</v>
      </c>
      <c r="G164" s="7" t="s">
        <v>149</v>
      </c>
      <c r="H164" s="7" t="s">
        <v>29</v>
      </c>
      <c r="I164" s="7" t="s">
        <v>780</v>
      </c>
      <c r="J164" s="11">
        <v>1</v>
      </c>
      <c r="K164" s="7" t="s">
        <v>31</v>
      </c>
      <c r="L164" s="7" t="s">
        <v>32</v>
      </c>
      <c r="M164" s="6" t="s">
        <v>34</v>
      </c>
      <c r="N164" s="7" t="s">
        <v>34</v>
      </c>
      <c r="O164" s="7"/>
      <c r="P164" s="7" t="s">
        <v>36</v>
      </c>
      <c r="Q164" s="7" t="s">
        <v>37</v>
      </c>
      <c r="R164" s="7" t="s">
        <v>130</v>
      </c>
      <c r="S164" s="7" t="s">
        <v>781</v>
      </c>
      <c r="T164" s="7" t="s">
        <v>561</v>
      </c>
      <c r="U164" s="7" t="s">
        <v>175</v>
      </c>
    </row>
    <row r="165" s="2" customFormat="1" ht="20" customHeight="1" spans="1:21">
      <c r="A165" s="2" t="s">
        <v>556</v>
      </c>
      <c r="B165" s="7" t="s">
        <v>782</v>
      </c>
      <c r="C165" s="7" t="s">
        <v>783</v>
      </c>
      <c r="D165" s="7" t="s">
        <v>784</v>
      </c>
      <c r="E165" s="7" t="s">
        <v>26</v>
      </c>
      <c r="F165" s="7" t="s">
        <v>681</v>
      </c>
      <c r="G165" s="7" t="s">
        <v>149</v>
      </c>
      <c r="H165" s="7" t="s">
        <v>29</v>
      </c>
      <c r="I165" s="7" t="s">
        <v>785</v>
      </c>
      <c r="J165" s="11">
        <v>2</v>
      </c>
      <c r="K165" s="7" t="s">
        <v>31</v>
      </c>
      <c r="L165" s="7" t="s">
        <v>32</v>
      </c>
      <c r="M165" s="6" t="s">
        <v>34</v>
      </c>
      <c r="N165" s="7" t="s">
        <v>94</v>
      </c>
      <c r="O165" s="7"/>
      <c r="P165" s="7" t="s">
        <v>36</v>
      </c>
      <c r="Q165" s="7" t="s">
        <v>37</v>
      </c>
      <c r="R165" s="7" t="s">
        <v>130</v>
      </c>
      <c r="S165" s="7" t="s">
        <v>786</v>
      </c>
      <c r="T165" s="7" t="s">
        <v>750</v>
      </c>
      <c r="U165" s="7" t="s">
        <v>175</v>
      </c>
    </row>
    <row r="166" s="2" customFormat="1" ht="20" customHeight="1" spans="1:21">
      <c r="A166" s="2" t="s">
        <v>556</v>
      </c>
      <c r="B166" s="7" t="s">
        <v>787</v>
      </c>
      <c r="C166" s="7" t="s">
        <v>788</v>
      </c>
      <c r="D166" s="7" t="s">
        <v>291</v>
      </c>
      <c r="E166" s="7" t="s">
        <v>26</v>
      </c>
      <c r="F166" s="7" t="s">
        <v>789</v>
      </c>
      <c r="G166" s="7" t="s">
        <v>149</v>
      </c>
      <c r="H166" s="7" t="s">
        <v>29</v>
      </c>
      <c r="I166" s="7" t="s">
        <v>790</v>
      </c>
      <c r="J166" s="11">
        <v>1</v>
      </c>
      <c r="K166" s="7" t="s">
        <v>31</v>
      </c>
      <c r="L166" s="7" t="s">
        <v>32</v>
      </c>
      <c r="M166" s="6" t="s">
        <v>791</v>
      </c>
      <c r="N166" s="7" t="s">
        <v>137</v>
      </c>
      <c r="O166" s="7"/>
      <c r="P166" s="7" t="s">
        <v>36</v>
      </c>
      <c r="Q166" s="7" t="s">
        <v>37</v>
      </c>
      <c r="R166" s="7" t="s">
        <v>130</v>
      </c>
      <c r="S166" s="7" t="s">
        <v>792</v>
      </c>
      <c r="T166" s="7" t="s">
        <v>561</v>
      </c>
      <c r="U166" s="7" t="s">
        <v>175</v>
      </c>
    </row>
    <row r="167" s="2" customFormat="1" ht="20" customHeight="1" spans="1:21">
      <c r="A167" s="2" t="s">
        <v>556</v>
      </c>
      <c r="B167" s="7" t="s">
        <v>793</v>
      </c>
      <c r="C167" s="7" t="s">
        <v>788</v>
      </c>
      <c r="D167" s="7" t="s">
        <v>291</v>
      </c>
      <c r="E167" s="7" t="s">
        <v>26</v>
      </c>
      <c r="F167" s="7" t="s">
        <v>707</v>
      </c>
      <c r="G167" s="7" t="s">
        <v>149</v>
      </c>
      <c r="H167" s="7" t="s">
        <v>29</v>
      </c>
      <c r="I167" s="7" t="s">
        <v>639</v>
      </c>
      <c r="J167" s="11">
        <v>5</v>
      </c>
      <c r="K167" s="7" t="s">
        <v>31</v>
      </c>
      <c r="L167" s="7" t="s">
        <v>32</v>
      </c>
      <c r="M167" s="6" t="s">
        <v>791</v>
      </c>
      <c r="N167" s="7" t="s">
        <v>137</v>
      </c>
      <c r="O167" s="7"/>
      <c r="P167" s="7" t="s">
        <v>36</v>
      </c>
      <c r="Q167" s="7" t="s">
        <v>37</v>
      </c>
      <c r="R167" s="7" t="s">
        <v>130</v>
      </c>
      <c r="S167" s="7" t="s">
        <v>792</v>
      </c>
      <c r="T167" s="7" t="s">
        <v>561</v>
      </c>
      <c r="U167" s="7" t="s">
        <v>794</v>
      </c>
    </row>
    <row r="168" s="2" customFormat="1" ht="20" customHeight="1" spans="1:21">
      <c r="A168" s="2" t="s">
        <v>556</v>
      </c>
      <c r="B168" s="7" t="s">
        <v>795</v>
      </c>
      <c r="C168" s="7" t="s">
        <v>788</v>
      </c>
      <c r="D168" s="7" t="s">
        <v>291</v>
      </c>
      <c r="E168" s="7" t="s">
        <v>26</v>
      </c>
      <c r="F168" s="7" t="s">
        <v>707</v>
      </c>
      <c r="G168" s="7" t="s">
        <v>149</v>
      </c>
      <c r="H168" s="7" t="s">
        <v>29</v>
      </c>
      <c r="I168" s="7" t="s">
        <v>639</v>
      </c>
      <c r="J168" s="11">
        <v>1</v>
      </c>
      <c r="K168" s="7" t="s">
        <v>31</v>
      </c>
      <c r="L168" s="7" t="s">
        <v>32</v>
      </c>
      <c r="M168" s="6" t="s">
        <v>796</v>
      </c>
      <c r="N168" s="7" t="s">
        <v>94</v>
      </c>
      <c r="O168" s="7" t="s">
        <v>797</v>
      </c>
      <c r="P168" s="7" t="s">
        <v>36</v>
      </c>
      <c r="Q168" s="7" t="s">
        <v>37</v>
      </c>
      <c r="R168" s="7" t="s">
        <v>38</v>
      </c>
      <c r="S168" s="7" t="s">
        <v>792</v>
      </c>
      <c r="T168" s="7" t="s">
        <v>561</v>
      </c>
      <c r="U168" s="7" t="s">
        <v>798</v>
      </c>
    </row>
    <row r="169" s="2" customFormat="1" ht="20" customHeight="1" spans="1:21">
      <c r="A169" s="2" t="s">
        <v>556</v>
      </c>
      <c r="B169" s="7" t="s">
        <v>799</v>
      </c>
      <c r="C169" s="7" t="s">
        <v>800</v>
      </c>
      <c r="D169" s="7" t="s">
        <v>801</v>
      </c>
      <c r="E169" s="7" t="s">
        <v>26</v>
      </c>
      <c r="F169" s="7" t="s">
        <v>802</v>
      </c>
      <c r="G169" s="7" t="s">
        <v>149</v>
      </c>
      <c r="H169" s="7" t="s">
        <v>29</v>
      </c>
      <c r="I169" s="7" t="s">
        <v>803</v>
      </c>
      <c r="J169" s="11">
        <v>1</v>
      </c>
      <c r="K169" s="7" t="s">
        <v>31</v>
      </c>
      <c r="L169" s="7" t="s">
        <v>32</v>
      </c>
      <c r="M169" s="6" t="s">
        <v>34</v>
      </c>
      <c r="N169" s="7" t="s">
        <v>34</v>
      </c>
      <c r="O169" s="7"/>
      <c r="P169" s="7" t="s">
        <v>36</v>
      </c>
      <c r="Q169" s="7" t="s">
        <v>37</v>
      </c>
      <c r="R169" s="7" t="s">
        <v>130</v>
      </c>
      <c r="S169" s="7" t="s">
        <v>804</v>
      </c>
      <c r="T169" s="7" t="s">
        <v>750</v>
      </c>
      <c r="U169" s="7" t="s">
        <v>175</v>
      </c>
    </row>
    <row r="170" s="2" customFormat="1" ht="20" customHeight="1" spans="1:21">
      <c r="A170" s="2" t="s">
        <v>556</v>
      </c>
      <c r="B170" s="7" t="s">
        <v>805</v>
      </c>
      <c r="C170" s="7" t="s">
        <v>806</v>
      </c>
      <c r="D170" s="7" t="s">
        <v>291</v>
      </c>
      <c r="E170" s="7" t="s">
        <v>26</v>
      </c>
      <c r="F170" s="7" t="s">
        <v>807</v>
      </c>
      <c r="G170" s="7" t="s">
        <v>149</v>
      </c>
      <c r="H170" s="7" t="s">
        <v>29</v>
      </c>
      <c r="I170" s="7" t="s">
        <v>808</v>
      </c>
      <c r="J170" s="11">
        <v>1</v>
      </c>
      <c r="K170" s="7" t="s">
        <v>31</v>
      </c>
      <c r="L170" s="7" t="s">
        <v>32</v>
      </c>
      <c r="M170" s="6" t="s">
        <v>34</v>
      </c>
      <c r="N170" s="7" t="s">
        <v>34</v>
      </c>
      <c r="O170" s="7"/>
      <c r="P170" s="7" t="s">
        <v>36</v>
      </c>
      <c r="Q170" s="7" t="s">
        <v>37</v>
      </c>
      <c r="R170" s="7" t="s">
        <v>130</v>
      </c>
      <c r="S170" s="7" t="s">
        <v>809</v>
      </c>
      <c r="T170" s="7" t="s">
        <v>642</v>
      </c>
      <c r="U170" s="7" t="s">
        <v>810</v>
      </c>
    </row>
    <row r="171" s="2" customFormat="1" ht="20" customHeight="1" spans="1:21">
      <c r="A171" s="2" t="s">
        <v>556</v>
      </c>
      <c r="B171" s="7" t="s">
        <v>811</v>
      </c>
      <c r="C171" s="7" t="s">
        <v>806</v>
      </c>
      <c r="D171" s="7" t="s">
        <v>291</v>
      </c>
      <c r="E171" s="7" t="s">
        <v>26</v>
      </c>
      <c r="F171" s="7" t="s">
        <v>812</v>
      </c>
      <c r="G171" s="7" t="s">
        <v>149</v>
      </c>
      <c r="H171" s="7" t="s">
        <v>29</v>
      </c>
      <c r="I171" s="7" t="s">
        <v>813</v>
      </c>
      <c r="J171" s="11">
        <v>1</v>
      </c>
      <c r="K171" s="7" t="s">
        <v>31</v>
      </c>
      <c r="L171" s="7" t="s">
        <v>32</v>
      </c>
      <c r="M171" s="6" t="s">
        <v>34</v>
      </c>
      <c r="N171" s="7" t="s">
        <v>34</v>
      </c>
      <c r="O171" s="7"/>
      <c r="P171" s="7" t="s">
        <v>36</v>
      </c>
      <c r="Q171" s="7" t="s">
        <v>37</v>
      </c>
      <c r="R171" s="7" t="s">
        <v>130</v>
      </c>
      <c r="S171" s="7" t="s">
        <v>809</v>
      </c>
      <c r="T171" s="7" t="s">
        <v>642</v>
      </c>
      <c r="U171" s="7" t="s">
        <v>810</v>
      </c>
    </row>
    <row r="172" s="1" customFormat="1" ht="20" customHeight="1" spans="1:21">
      <c r="A172" s="15" t="s">
        <v>556</v>
      </c>
      <c r="B172" s="7" t="s">
        <v>814</v>
      </c>
      <c r="C172" s="7" t="s">
        <v>815</v>
      </c>
      <c r="D172" s="7" t="s">
        <v>291</v>
      </c>
      <c r="E172" s="7" t="s">
        <v>460</v>
      </c>
      <c r="F172" s="7" t="s">
        <v>713</v>
      </c>
      <c r="G172" s="7" t="s">
        <v>149</v>
      </c>
      <c r="H172" s="7" t="s">
        <v>29</v>
      </c>
      <c r="I172" s="7" t="s">
        <v>816</v>
      </c>
      <c r="J172" s="11">
        <v>1</v>
      </c>
      <c r="K172" s="7" t="s">
        <v>31</v>
      </c>
      <c r="L172" s="7" t="s">
        <v>32</v>
      </c>
      <c r="M172" s="16" t="s">
        <v>817</v>
      </c>
      <c r="N172" s="7" t="s">
        <v>34</v>
      </c>
      <c r="O172" s="17"/>
      <c r="P172" s="7" t="s">
        <v>36</v>
      </c>
      <c r="Q172" s="7" t="s">
        <v>37</v>
      </c>
      <c r="R172" s="7" t="s">
        <v>130</v>
      </c>
      <c r="S172" s="7" t="s">
        <v>818</v>
      </c>
      <c r="T172" s="7" t="s">
        <v>683</v>
      </c>
      <c r="U172" s="17" t="s">
        <v>175</v>
      </c>
    </row>
    <row r="173" s="2" customFormat="1" ht="20" customHeight="1" spans="1:21">
      <c r="A173" s="2" t="s">
        <v>556</v>
      </c>
      <c r="B173" s="7" t="s">
        <v>819</v>
      </c>
      <c r="C173" s="7" t="s">
        <v>815</v>
      </c>
      <c r="D173" s="7" t="s">
        <v>291</v>
      </c>
      <c r="E173" s="7" t="s">
        <v>26</v>
      </c>
      <c r="F173" s="7" t="s">
        <v>820</v>
      </c>
      <c r="G173" s="7" t="s">
        <v>149</v>
      </c>
      <c r="H173" s="7" t="s">
        <v>29</v>
      </c>
      <c r="I173" s="7" t="s">
        <v>821</v>
      </c>
      <c r="J173" s="11">
        <v>3</v>
      </c>
      <c r="K173" s="7" t="s">
        <v>31</v>
      </c>
      <c r="L173" s="7" t="s">
        <v>32</v>
      </c>
      <c r="M173" s="6" t="s">
        <v>822</v>
      </c>
      <c r="N173" s="7" t="s">
        <v>34</v>
      </c>
      <c r="O173" s="7"/>
      <c r="P173" s="7" t="s">
        <v>36</v>
      </c>
      <c r="Q173" s="7" t="s">
        <v>37</v>
      </c>
      <c r="R173" s="7" t="s">
        <v>130</v>
      </c>
      <c r="S173" s="7" t="s">
        <v>818</v>
      </c>
      <c r="T173" s="7" t="s">
        <v>683</v>
      </c>
      <c r="U173" s="7" t="s">
        <v>175</v>
      </c>
    </row>
    <row r="174" s="2" customFormat="1" ht="20" customHeight="1" spans="1:21">
      <c r="A174" s="2" t="s">
        <v>556</v>
      </c>
      <c r="B174" s="7" t="s">
        <v>823</v>
      </c>
      <c r="C174" s="7" t="s">
        <v>824</v>
      </c>
      <c r="D174" s="7" t="s">
        <v>825</v>
      </c>
      <c r="E174" s="7" t="s">
        <v>26</v>
      </c>
      <c r="F174" s="7" t="s">
        <v>826</v>
      </c>
      <c r="G174" s="7" t="s">
        <v>149</v>
      </c>
      <c r="H174" s="7" t="s">
        <v>29</v>
      </c>
      <c r="I174" s="7" t="s">
        <v>827</v>
      </c>
      <c r="J174" s="11">
        <v>1</v>
      </c>
      <c r="K174" s="7" t="s">
        <v>142</v>
      </c>
      <c r="L174" s="7" t="s">
        <v>32</v>
      </c>
      <c r="M174" s="6" t="s">
        <v>828</v>
      </c>
      <c r="N174" s="7" t="s">
        <v>137</v>
      </c>
      <c r="O174" s="7"/>
      <c r="P174" s="7" t="s">
        <v>36</v>
      </c>
      <c r="Q174" s="7" t="s">
        <v>37</v>
      </c>
      <c r="R174" s="7" t="s">
        <v>130</v>
      </c>
      <c r="S174" s="7" t="s">
        <v>829</v>
      </c>
      <c r="T174" s="7" t="s">
        <v>561</v>
      </c>
      <c r="U174" s="7" t="s">
        <v>830</v>
      </c>
    </row>
    <row r="175" s="2" customFormat="1" ht="20" customHeight="1" spans="1:21">
      <c r="A175" s="2" t="s">
        <v>556</v>
      </c>
      <c r="B175" s="7" t="s">
        <v>831</v>
      </c>
      <c r="C175" s="7" t="s">
        <v>824</v>
      </c>
      <c r="D175" s="7" t="s">
        <v>291</v>
      </c>
      <c r="E175" s="7" t="s">
        <v>26</v>
      </c>
      <c r="F175" s="7" t="s">
        <v>832</v>
      </c>
      <c r="G175" s="7" t="s">
        <v>149</v>
      </c>
      <c r="H175" s="7" t="s">
        <v>29</v>
      </c>
      <c r="I175" s="7" t="s">
        <v>827</v>
      </c>
      <c r="J175" s="11">
        <v>3</v>
      </c>
      <c r="K175" s="7" t="s">
        <v>142</v>
      </c>
      <c r="L175" s="7" t="s">
        <v>32</v>
      </c>
      <c r="M175" s="6" t="s">
        <v>828</v>
      </c>
      <c r="N175" s="7" t="s">
        <v>137</v>
      </c>
      <c r="O175" s="7"/>
      <c r="P175" s="7" t="s">
        <v>36</v>
      </c>
      <c r="Q175" s="7" t="s">
        <v>37</v>
      </c>
      <c r="R175" s="7" t="s">
        <v>130</v>
      </c>
      <c r="S175" s="7" t="s">
        <v>829</v>
      </c>
      <c r="T175" s="7" t="s">
        <v>561</v>
      </c>
      <c r="U175" s="7" t="s">
        <v>830</v>
      </c>
    </row>
    <row r="176" s="2" customFormat="1" ht="20" customHeight="1" spans="1:21">
      <c r="A176" s="2" t="s">
        <v>833</v>
      </c>
      <c r="B176" s="7" t="s">
        <v>834</v>
      </c>
      <c r="C176" s="7" t="s">
        <v>835</v>
      </c>
      <c r="D176" s="7" t="s">
        <v>836</v>
      </c>
      <c r="E176" s="7" t="s">
        <v>26</v>
      </c>
      <c r="F176" s="7" t="s">
        <v>76</v>
      </c>
      <c r="G176" s="7" t="s">
        <v>149</v>
      </c>
      <c r="H176" s="7" t="s">
        <v>29</v>
      </c>
      <c r="I176" s="7" t="s">
        <v>837</v>
      </c>
      <c r="J176" s="11">
        <v>2</v>
      </c>
      <c r="K176" s="7" t="s">
        <v>31</v>
      </c>
      <c r="L176" s="7" t="s">
        <v>32</v>
      </c>
      <c r="M176" s="6" t="s">
        <v>838</v>
      </c>
      <c r="N176" s="7" t="s">
        <v>137</v>
      </c>
      <c r="O176" s="7"/>
      <c r="P176" s="7" t="s">
        <v>36</v>
      </c>
      <c r="Q176" s="7" t="s">
        <v>37</v>
      </c>
      <c r="R176" s="7" t="s">
        <v>130</v>
      </c>
      <c r="S176" s="7" t="s">
        <v>839</v>
      </c>
      <c r="T176" s="7" t="s">
        <v>840</v>
      </c>
      <c r="U176" s="7" t="s">
        <v>841</v>
      </c>
    </row>
    <row r="177" s="2" customFormat="1" ht="20" customHeight="1" spans="1:21">
      <c r="A177" s="2" t="s">
        <v>833</v>
      </c>
      <c r="B177" s="7" t="s">
        <v>842</v>
      </c>
      <c r="C177" s="7" t="s">
        <v>843</v>
      </c>
      <c r="D177" s="7" t="s">
        <v>844</v>
      </c>
      <c r="E177" s="7" t="s">
        <v>26</v>
      </c>
      <c r="F177" s="7" t="s">
        <v>845</v>
      </c>
      <c r="G177" s="7" t="s">
        <v>149</v>
      </c>
      <c r="H177" s="7" t="s">
        <v>29</v>
      </c>
      <c r="I177" s="7" t="s">
        <v>846</v>
      </c>
      <c r="J177" s="11">
        <v>1</v>
      </c>
      <c r="K177" s="7" t="s">
        <v>171</v>
      </c>
      <c r="L177" s="7" t="s">
        <v>32</v>
      </c>
      <c r="M177" s="6" t="s">
        <v>34</v>
      </c>
      <c r="N177" s="7" t="s">
        <v>34</v>
      </c>
      <c r="O177" s="7"/>
      <c r="P177" s="7" t="s">
        <v>36</v>
      </c>
      <c r="Q177" s="7" t="s">
        <v>37</v>
      </c>
      <c r="R177" s="7" t="s">
        <v>130</v>
      </c>
      <c r="S177" s="7" t="s">
        <v>847</v>
      </c>
      <c r="T177" s="7" t="s">
        <v>848</v>
      </c>
      <c r="U177" s="7" t="s">
        <v>849</v>
      </c>
    </row>
    <row r="178" s="2" customFormat="1" ht="20" customHeight="1" spans="1:21">
      <c r="A178" s="2" t="s">
        <v>833</v>
      </c>
      <c r="B178" s="7" t="s">
        <v>850</v>
      </c>
      <c r="C178" s="7" t="s">
        <v>851</v>
      </c>
      <c r="D178" s="7" t="s">
        <v>852</v>
      </c>
      <c r="E178" s="7" t="s">
        <v>26</v>
      </c>
      <c r="F178" s="7" t="s">
        <v>76</v>
      </c>
      <c r="G178" s="7" t="s">
        <v>149</v>
      </c>
      <c r="H178" s="7" t="s">
        <v>29</v>
      </c>
      <c r="I178" s="7" t="s">
        <v>853</v>
      </c>
      <c r="J178" s="11">
        <v>4</v>
      </c>
      <c r="K178" s="7" t="s">
        <v>31</v>
      </c>
      <c r="L178" s="7" t="s">
        <v>32</v>
      </c>
      <c r="M178" s="6" t="s">
        <v>854</v>
      </c>
      <c r="N178" s="7" t="s">
        <v>34</v>
      </c>
      <c r="O178" s="7"/>
      <c r="P178" s="7" t="s">
        <v>36</v>
      </c>
      <c r="Q178" s="7" t="s">
        <v>37</v>
      </c>
      <c r="R178" s="7" t="s">
        <v>130</v>
      </c>
      <c r="S178" s="7" t="s">
        <v>855</v>
      </c>
      <c r="T178" s="7" t="s">
        <v>856</v>
      </c>
      <c r="U178" s="7" t="s">
        <v>857</v>
      </c>
    </row>
    <row r="179" s="2" customFormat="1" ht="20" customHeight="1" spans="1:21">
      <c r="A179" s="2" t="s">
        <v>833</v>
      </c>
      <c r="B179" s="7" t="s">
        <v>858</v>
      </c>
      <c r="C179" s="7" t="s">
        <v>859</v>
      </c>
      <c r="D179" s="7" t="s">
        <v>860</v>
      </c>
      <c r="E179" s="7" t="s">
        <v>26</v>
      </c>
      <c r="F179" s="7" t="s">
        <v>76</v>
      </c>
      <c r="G179" s="7" t="s">
        <v>149</v>
      </c>
      <c r="H179" s="7" t="s">
        <v>29</v>
      </c>
      <c r="I179" s="7" t="s">
        <v>580</v>
      </c>
      <c r="J179" s="11">
        <v>2</v>
      </c>
      <c r="K179" s="7" t="s">
        <v>171</v>
      </c>
      <c r="L179" s="7" t="s">
        <v>32</v>
      </c>
      <c r="M179" s="6" t="s">
        <v>861</v>
      </c>
      <c r="N179" s="7" t="s">
        <v>34</v>
      </c>
      <c r="O179" s="7" t="s">
        <v>862</v>
      </c>
      <c r="P179" s="7" t="s">
        <v>36</v>
      </c>
      <c r="Q179" s="7" t="s">
        <v>37</v>
      </c>
      <c r="R179" s="7" t="s">
        <v>38</v>
      </c>
      <c r="S179" s="7" t="s">
        <v>863</v>
      </c>
      <c r="T179" s="7" t="s">
        <v>856</v>
      </c>
      <c r="U179" s="7" t="s">
        <v>864</v>
      </c>
    </row>
    <row r="180" s="2" customFormat="1" ht="20" customHeight="1" spans="1:21">
      <c r="A180" s="2" t="s">
        <v>833</v>
      </c>
      <c r="B180" s="7" t="s">
        <v>865</v>
      </c>
      <c r="C180" s="7" t="s">
        <v>859</v>
      </c>
      <c r="D180" s="7" t="s">
        <v>860</v>
      </c>
      <c r="E180" s="7" t="s">
        <v>26</v>
      </c>
      <c r="F180" s="7" t="s">
        <v>76</v>
      </c>
      <c r="G180" s="7" t="s">
        <v>149</v>
      </c>
      <c r="H180" s="7" t="s">
        <v>29</v>
      </c>
      <c r="I180" s="7" t="s">
        <v>580</v>
      </c>
      <c r="J180" s="11">
        <v>12</v>
      </c>
      <c r="K180" s="7" t="s">
        <v>171</v>
      </c>
      <c r="L180" s="7" t="s">
        <v>32</v>
      </c>
      <c r="M180" s="6" t="s">
        <v>861</v>
      </c>
      <c r="N180" s="7" t="s">
        <v>34</v>
      </c>
      <c r="O180" s="7"/>
      <c r="P180" s="7" t="s">
        <v>36</v>
      </c>
      <c r="Q180" s="7" t="s">
        <v>37</v>
      </c>
      <c r="R180" s="7" t="s">
        <v>130</v>
      </c>
      <c r="S180" s="7" t="s">
        <v>863</v>
      </c>
      <c r="T180" s="7" t="s">
        <v>856</v>
      </c>
      <c r="U180" s="7" t="s">
        <v>864</v>
      </c>
    </row>
    <row r="181" s="2" customFormat="1" ht="20" customHeight="1" spans="1:21">
      <c r="A181" s="2" t="s">
        <v>833</v>
      </c>
      <c r="B181" s="7" t="s">
        <v>866</v>
      </c>
      <c r="C181" s="7" t="s">
        <v>867</v>
      </c>
      <c r="D181" s="7" t="s">
        <v>868</v>
      </c>
      <c r="E181" s="7" t="s">
        <v>26</v>
      </c>
      <c r="F181" s="7" t="s">
        <v>298</v>
      </c>
      <c r="G181" s="7" t="s">
        <v>149</v>
      </c>
      <c r="H181" s="7" t="s">
        <v>29</v>
      </c>
      <c r="I181" s="7" t="s">
        <v>869</v>
      </c>
      <c r="J181" s="11">
        <v>4</v>
      </c>
      <c r="K181" s="7" t="s">
        <v>31</v>
      </c>
      <c r="L181" s="7" t="s">
        <v>32</v>
      </c>
      <c r="M181" s="6" t="s">
        <v>870</v>
      </c>
      <c r="N181" s="7" t="s">
        <v>34</v>
      </c>
      <c r="O181" s="7"/>
      <c r="P181" s="7" t="s">
        <v>36</v>
      </c>
      <c r="Q181" s="7" t="s">
        <v>37</v>
      </c>
      <c r="R181" s="7" t="s">
        <v>130</v>
      </c>
      <c r="S181" s="7" t="s">
        <v>871</v>
      </c>
      <c r="T181" s="7" t="s">
        <v>872</v>
      </c>
      <c r="U181" s="7" t="s">
        <v>873</v>
      </c>
    </row>
    <row r="182" s="2" customFormat="1" ht="20" customHeight="1" spans="1:21">
      <c r="A182" s="2" t="s">
        <v>833</v>
      </c>
      <c r="B182" s="7" t="s">
        <v>874</v>
      </c>
      <c r="C182" s="7" t="s">
        <v>875</v>
      </c>
      <c r="D182" s="7" t="s">
        <v>291</v>
      </c>
      <c r="E182" s="7" t="s">
        <v>26</v>
      </c>
      <c r="F182" s="7" t="s">
        <v>298</v>
      </c>
      <c r="G182" s="7" t="s">
        <v>149</v>
      </c>
      <c r="H182" s="7" t="s">
        <v>29</v>
      </c>
      <c r="I182" s="7" t="s">
        <v>741</v>
      </c>
      <c r="J182" s="11">
        <v>3</v>
      </c>
      <c r="K182" s="7" t="s">
        <v>31</v>
      </c>
      <c r="L182" s="7" t="s">
        <v>32</v>
      </c>
      <c r="M182" s="6" t="s">
        <v>876</v>
      </c>
      <c r="N182" s="7" t="s">
        <v>34</v>
      </c>
      <c r="O182" s="7"/>
      <c r="P182" s="7" t="s">
        <v>36</v>
      </c>
      <c r="Q182" s="7" t="s">
        <v>37</v>
      </c>
      <c r="R182" s="7" t="s">
        <v>130</v>
      </c>
      <c r="S182" s="7" t="s">
        <v>877</v>
      </c>
      <c r="T182" s="7" t="s">
        <v>856</v>
      </c>
      <c r="U182" s="7" t="s">
        <v>878</v>
      </c>
    </row>
    <row r="183" s="2" customFormat="1" ht="20" customHeight="1" spans="1:21">
      <c r="A183" s="2" t="s">
        <v>833</v>
      </c>
      <c r="B183" s="7" t="s">
        <v>879</v>
      </c>
      <c r="C183" s="7" t="s">
        <v>880</v>
      </c>
      <c r="D183" s="7" t="s">
        <v>291</v>
      </c>
      <c r="E183" s="7" t="s">
        <v>26</v>
      </c>
      <c r="F183" s="7" t="s">
        <v>681</v>
      </c>
      <c r="G183" s="7" t="s">
        <v>149</v>
      </c>
      <c r="H183" s="7" t="s">
        <v>29</v>
      </c>
      <c r="I183" s="7" t="s">
        <v>881</v>
      </c>
      <c r="J183" s="11">
        <v>3</v>
      </c>
      <c r="K183" s="7" t="s">
        <v>31</v>
      </c>
      <c r="L183" s="7" t="s">
        <v>32</v>
      </c>
      <c r="M183" s="6" t="s">
        <v>882</v>
      </c>
      <c r="N183" s="7" t="s">
        <v>34</v>
      </c>
      <c r="O183" s="7"/>
      <c r="P183" s="7" t="s">
        <v>36</v>
      </c>
      <c r="Q183" s="7" t="s">
        <v>37</v>
      </c>
      <c r="R183" s="7" t="s">
        <v>130</v>
      </c>
      <c r="S183" s="7" t="s">
        <v>883</v>
      </c>
      <c r="T183" s="7" t="s">
        <v>856</v>
      </c>
      <c r="U183" s="7" t="s">
        <v>884</v>
      </c>
    </row>
    <row r="184" s="2" customFormat="1" ht="20" customHeight="1" spans="1:21">
      <c r="A184" s="2" t="s">
        <v>833</v>
      </c>
      <c r="B184" s="7" t="s">
        <v>885</v>
      </c>
      <c r="C184" s="7" t="s">
        <v>886</v>
      </c>
      <c r="D184" s="7" t="s">
        <v>291</v>
      </c>
      <c r="E184" s="7" t="s">
        <v>26</v>
      </c>
      <c r="F184" s="7" t="s">
        <v>681</v>
      </c>
      <c r="G184" s="7" t="s">
        <v>149</v>
      </c>
      <c r="H184" s="7" t="s">
        <v>29</v>
      </c>
      <c r="I184" s="7" t="s">
        <v>887</v>
      </c>
      <c r="J184" s="11">
        <v>2</v>
      </c>
      <c r="K184" s="7" t="s">
        <v>126</v>
      </c>
      <c r="L184" s="7" t="s">
        <v>127</v>
      </c>
      <c r="M184" s="6" t="s">
        <v>888</v>
      </c>
      <c r="N184" s="7" t="s">
        <v>34</v>
      </c>
      <c r="O184" s="7"/>
      <c r="P184" s="7" t="s">
        <v>36</v>
      </c>
      <c r="Q184" s="7" t="s">
        <v>37</v>
      </c>
      <c r="R184" s="7" t="s">
        <v>372</v>
      </c>
      <c r="S184" s="7" t="s">
        <v>889</v>
      </c>
      <c r="T184" s="7" t="s">
        <v>872</v>
      </c>
      <c r="U184" s="7" t="s">
        <v>890</v>
      </c>
    </row>
    <row r="185" s="2" customFormat="1" ht="20" customHeight="1" spans="1:21">
      <c r="A185" s="2" t="s">
        <v>833</v>
      </c>
      <c r="B185" s="7" t="s">
        <v>891</v>
      </c>
      <c r="C185" s="7" t="s">
        <v>886</v>
      </c>
      <c r="D185" s="7" t="s">
        <v>291</v>
      </c>
      <c r="E185" s="7" t="s">
        <v>26</v>
      </c>
      <c r="F185" s="7" t="s">
        <v>681</v>
      </c>
      <c r="G185" s="7" t="s">
        <v>149</v>
      </c>
      <c r="H185" s="7" t="s">
        <v>29</v>
      </c>
      <c r="I185" s="7" t="s">
        <v>887</v>
      </c>
      <c r="J185" s="11">
        <v>1</v>
      </c>
      <c r="K185" s="7" t="s">
        <v>126</v>
      </c>
      <c r="L185" s="7" t="s">
        <v>127</v>
      </c>
      <c r="M185" s="6" t="s">
        <v>892</v>
      </c>
      <c r="N185" s="7" t="s">
        <v>34</v>
      </c>
      <c r="O185" s="7"/>
      <c r="P185" s="7" t="s">
        <v>36</v>
      </c>
      <c r="Q185" s="7" t="s">
        <v>37</v>
      </c>
      <c r="R185" s="7" t="s">
        <v>130</v>
      </c>
      <c r="S185" s="7" t="s">
        <v>889</v>
      </c>
      <c r="T185" s="7" t="s">
        <v>872</v>
      </c>
      <c r="U185" s="7" t="s">
        <v>893</v>
      </c>
    </row>
    <row r="186" s="2" customFormat="1" ht="20" customHeight="1" spans="1:21">
      <c r="A186" s="2" t="s">
        <v>833</v>
      </c>
      <c r="B186" s="7" t="s">
        <v>894</v>
      </c>
      <c r="C186" s="7" t="s">
        <v>895</v>
      </c>
      <c r="D186" s="7" t="s">
        <v>291</v>
      </c>
      <c r="E186" s="7" t="s">
        <v>26</v>
      </c>
      <c r="F186" s="7" t="s">
        <v>76</v>
      </c>
      <c r="G186" s="7" t="s">
        <v>149</v>
      </c>
      <c r="H186" s="7" t="s">
        <v>29</v>
      </c>
      <c r="I186" s="7" t="s">
        <v>896</v>
      </c>
      <c r="J186" s="11">
        <v>1</v>
      </c>
      <c r="K186" s="7" t="s">
        <v>142</v>
      </c>
      <c r="L186" s="7" t="s">
        <v>32</v>
      </c>
      <c r="M186" s="6" t="s">
        <v>897</v>
      </c>
      <c r="N186" s="7" t="s">
        <v>94</v>
      </c>
      <c r="O186" s="7"/>
      <c r="P186" s="7" t="s">
        <v>36</v>
      </c>
      <c r="Q186" s="7" t="s">
        <v>37</v>
      </c>
      <c r="R186" s="7" t="s">
        <v>130</v>
      </c>
      <c r="S186" s="7" t="s">
        <v>898</v>
      </c>
      <c r="T186" s="7" t="s">
        <v>856</v>
      </c>
      <c r="U186" s="7" t="s">
        <v>899</v>
      </c>
    </row>
    <row r="187" s="2" customFormat="1" ht="20" customHeight="1" spans="1:21">
      <c r="A187" s="2" t="s">
        <v>833</v>
      </c>
      <c r="B187" s="7" t="s">
        <v>900</v>
      </c>
      <c r="C187" s="7" t="s">
        <v>901</v>
      </c>
      <c r="D187" s="7" t="s">
        <v>291</v>
      </c>
      <c r="E187" s="7" t="s">
        <v>26</v>
      </c>
      <c r="F187" s="7" t="s">
        <v>902</v>
      </c>
      <c r="G187" s="7" t="s">
        <v>149</v>
      </c>
      <c r="H187" s="7" t="s">
        <v>29</v>
      </c>
      <c r="I187" s="7" t="s">
        <v>903</v>
      </c>
      <c r="J187" s="11">
        <v>1</v>
      </c>
      <c r="K187" s="7" t="s">
        <v>31</v>
      </c>
      <c r="L187" s="7" t="s">
        <v>32</v>
      </c>
      <c r="M187" s="6" t="s">
        <v>904</v>
      </c>
      <c r="N187" s="7" t="s">
        <v>34</v>
      </c>
      <c r="O187" s="7"/>
      <c r="P187" s="7" t="s">
        <v>36</v>
      </c>
      <c r="Q187" s="7" t="s">
        <v>37</v>
      </c>
      <c r="R187" s="7" t="s">
        <v>130</v>
      </c>
      <c r="S187" s="7" t="s">
        <v>905</v>
      </c>
      <c r="T187" s="7" t="s">
        <v>856</v>
      </c>
      <c r="U187" s="7" t="s">
        <v>175</v>
      </c>
    </row>
    <row r="188" s="2" customFormat="1" ht="20" customHeight="1" spans="1:21">
      <c r="A188" s="2" t="s">
        <v>833</v>
      </c>
      <c r="B188" s="7" t="s">
        <v>906</v>
      </c>
      <c r="C188" s="7" t="s">
        <v>907</v>
      </c>
      <c r="D188" s="7" t="s">
        <v>291</v>
      </c>
      <c r="E188" s="7" t="s">
        <v>26</v>
      </c>
      <c r="F188" s="7" t="s">
        <v>298</v>
      </c>
      <c r="G188" s="7" t="s">
        <v>149</v>
      </c>
      <c r="H188" s="7" t="s">
        <v>29</v>
      </c>
      <c r="I188" s="7" t="s">
        <v>908</v>
      </c>
      <c r="J188" s="11">
        <v>1</v>
      </c>
      <c r="K188" s="7" t="s">
        <v>31</v>
      </c>
      <c r="L188" s="7" t="s">
        <v>32</v>
      </c>
      <c r="M188" s="6" t="s">
        <v>909</v>
      </c>
      <c r="N188" s="7" t="s">
        <v>34</v>
      </c>
      <c r="O188" s="7"/>
      <c r="P188" s="7" t="s">
        <v>36</v>
      </c>
      <c r="Q188" s="7" t="s">
        <v>37</v>
      </c>
      <c r="R188" s="7" t="s">
        <v>130</v>
      </c>
      <c r="S188" s="7" t="s">
        <v>910</v>
      </c>
      <c r="T188" s="7" t="s">
        <v>856</v>
      </c>
      <c r="U188" s="7" t="s">
        <v>911</v>
      </c>
    </row>
    <row r="189" s="2" customFormat="1" ht="20" customHeight="1" spans="1:21">
      <c r="A189" s="2" t="s">
        <v>833</v>
      </c>
      <c r="B189" s="7" t="s">
        <v>912</v>
      </c>
      <c r="C189" s="7" t="s">
        <v>913</v>
      </c>
      <c r="D189" s="7" t="s">
        <v>291</v>
      </c>
      <c r="E189" s="7" t="s">
        <v>26</v>
      </c>
      <c r="F189" s="7" t="s">
        <v>336</v>
      </c>
      <c r="G189" s="7" t="s">
        <v>149</v>
      </c>
      <c r="H189" s="7" t="s">
        <v>29</v>
      </c>
      <c r="I189" s="7" t="s">
        <v>914</v>
      </c>
      <c r="J189" s="11">
        <v>4</v>
      </c>
      <c r="K189" s="7" t="s">
        <v>171</v>
      </c>
      <c r="L189" s="7" t="s">
        <v>32</v>
      </c>
      <c r="M189" s="6" t="s">
        <v>915</v>
      </c>
      <c r="N189" s="7" t="s">
        <v>34</v>
      </c>
      <c r="O189" s="7"/>
      <c r="P189" s="7" t="s">
        <v>36</v>
      </c>
      <c r="Q189" s="7" t="s">
        <v>37</v>
      </c>
      <c r="R189" s="7" t="s">
        <v>130</v>
      </c>
      <c r="S189" s="7" t="s">
        <v>916</v>
      </c>
      <c r="T189" s="7" t="s">
        <v>856</v>
      </c>
      <c r="U189" s="7" t="s">
        <v>917</v>
      </c>
    </row>
    <row r="190" s="2" customFormat="1" ht="20" customHeight="1" spans="1:21">
      <c r="A190" s="2" t="s">
        <v>833</v>
      </c>
      <c r="B190" s="7" t="s">
        <v>918</v>
      </c>
      <c r="C190" s="7" t="s">
        <v>919</v>
      </c>
      <c r="D190" s="7" t="s">
        <v>291</v>
      </c>
      <c r="E190" s="7" t="s">
        <v>26</v>
      </c>
      <c r="F190" s="7" t="s">
        <v>298</v>
      </c>
      <c r="G190" s="7" t="s">
        <v>149</v>
      </c>
      <c r="H190" s="7" t="s">
        <v>29</v>
      </c>
      <c r="I190" s="7" t="s">
        <v>307</v>
      </c>
      <c r="J190" s="11">
        <v>2</v>
      </c>
      <c r="K190" s="7" t="s">
        <v>31</v>
      </c>
      <c r="L190" s="7" t="s">
        <v>32</v>
      </c>
      <c r="M190" s="6" t="s">
        <v>920</v>
      </c>
      <c r="N190" s="7" t="s">
        <v>34</v>
      </c>
      <c r="O190" s="7"/>
      <c r="P190" s="7" t="s">
        <v>36</v>
      </c>
      <c r="Q190" s="7" t="s">
        <v>37</v>
      </c>
      <c r="R190" s="7" t="s">
        <v>130</v>
      </c>
      <c r="S190" s="7" t="s">
        <v>921</v>
      </c>
      <c r="T190" s="7" t="s">
        <v>872</v>
      </c>
      <c r="U190" s="7" t="s">
        <v>922</v>
      </c>
    </row>
    <row r="191" s="2" customFormat="1" ht="20" customHeight="1" spans="1:21">
      <c r="A191" s="2" t="s">
        <v>833</v>
      </c>
      <c r="B191" s="7" t="s">
        <v>923</v>
      </c>
      <c r="C191" s="7" t="s">
        <v>924</v>
      </c>
      <c r="D191" s="7" t="s">
        <v>291</v>
      </c>
      <c r="E191" s="7" t="s">
        <v>26</v>
      </c>
      <c r="F191" s="7" t="s">
        <v>493</v>
      </c>
      <c r="G191" s="7" t="s">
        <v>149</v>
      </c>
      <c r="H191" s="7" t="s">
        <v>29</v>
      </c>
      <c r="I191" s="7" t="s">
        <v>925</v>
      </c>
      <c r="J191" s="11">
        <v>1</v>
      </c>
      <c r="K191" s="7" t="s">
        <v>31</v>
      </c>
      <c r="L191" s="7" t="s">
        <v>32</v>
      </c>
      <c r="M191" s="6" t="s">
        <v>791</v>
      </c>
      <c r="N191" s="7" t="s">
        <v>34</v>
      </c>
      <c r="O191" s="7"/>
      <c r="P191" s="7" t="s">
        <v>36</v>
      </c>
      <c r="Q191" s="7" t="s">
        <v>37</v>
      </c>
      <c r="R191" s="7" t="s">
        <v>130</v>
      </c>
      <c r="S191" s="7" t="s">
        <v>926</v>
      </c>
      <c r="T191" s="7" t="s">
        <v>927</v>
      </c>
      <c r="U191" s="7" t="s">
        <v>928</v>
      </c>
    </row>
    <row r="192" s="2" customFormat="1" ht="20" customHeight="1" spans="1:21">
      <c r="A192" s="2" t="s">
        <v>833</v>
      </c>
      <c r="B192" s="7" t="s">
        <v>929</v>
      </c>
      <c r="C192" s="7" t="s">
        <v>924</v>
      </c>
      <c r="D192" s="7" t="s">
        <v>291</v>
      </c>
      <c r="E192" s="7" t="s">
        <v>26</v>
      </c>
      <c r="F192" s="7" t="s">
        <v>493</v>
      </c>
      <c r="G192" s="7" t="s">
        <v>149</v>
      </c>
      <c r="H192" s="7" t="s">
        <v>29</v>
      </c>
      <c r="I192" s="7" t="s">
        <v>925</v>
      </c>
      <c r="J192" s="11">
        <v>2</v>
      </c>
      <c r="K192" s="7" t="s">
        <v>31</v>
      </c>
      <c r="L192" s="7" t="s">
        <v>32</v>
      </c>
      <c r="M192" s="6" t="s">
        <v>791</v>
      </c>
      <c r="N192" s="7" t="s">
        <v>94</v>
      </c>
      <c r="O192" s="7"/>
      <c r="P192" s="7" t="s">
        <v>36</v>
      </c>
      <c r="Q192" s="7" t="s">
        <v>37</v>
      </c>
      <c r="R192" s="7" t="s">
        <v>130</v>
      </c>
      <c r="S192" s="7" t="s">
        <v>926</v>
      </c>
      <c r="T192" s="7" t="s">
        <v>927</v>
      </c>
      <c r="U192" s="7" t="s">
        <v>928</v>
      </c>
    </row>
    <row r="193" s="2" customFormat="1" ht="20" customHeight="1" spans="1:21">
      <c r="A193" s="2" t="s">
        <v>833</v>
      </c>
      <c r="B193" s="7" t="s">
        <v>930</v>
      </c>
      <c r="C193" s="7" t="s">
        <v>931</v>
      </c>
      <c r="D193" s="7" t="s">
        <v>291</v>
      </c>
      <c r="E193" s="7" t="s">
        <v>26</v>
      </c>
      <c r="F193" s="7" t="s">
        <v>298</v>
      </c>
      <c r="G193" s="7" t="s">
        <v>149</v>
      </c>
      <c r="H193" s="7" t="s">
        <v>29</v>
      </c>
      <c r="I193" s="7" t="s">
        <v>932</v>
      </c>
      <c r="J193" s="11">
        <v>1</v>
      </c>
      <c r="K193" s="7" t="s">
        <v>171</v>
      </c>
      <c r="L193" s="7" t="s">
        <v>32</v>
      </c>
      <c r="M193" s="6" t="s">
        <v>933</v>
      </c>
      <c r="N193" s="7" t="s">
        <v>34</v>
      </c>
      <c r="O193" s="7" t="s">
        <v>934</v>
      </c>
      <c r="P193" s="7" t="s">
        <v>36</v>
      </c>
      <c r="Q193" s="7" t="s">
        <v>37</v>
      </c>
      <c r="R193" s="7" t="s">
        <v>130</v>
      </c>
      <c r="S193" s="7" t="s">
        <v>935</v>
      </c>
      <c r="T193" s="7" t="s">
        <v>856</v>
      </c>
      <c r="U193" s="7" t="s">
        <v>936</v>
      </c>
    </row>
    <row r="194" s="2" customFormat="1" ht="20" customHeight="1" spans="1:21">
      <c r="A194" s="2" t="s">
        <v>833</v>
      </c>
      <c r="B194" s="7" t="s">
        <v>937</v>
      </c>
      <c r="C194" s="7" t="s">
        <v>931</v>
      </c>
      <c r="D194" s="7" t="s">
        <v>291</v>
      </c>
      <c r="E194" s="7" t="s">
        <v>26</v>
      </c>
      <c r="F194" s="7" t="s">
        <v>298</v>
      </c>
      <c r="G194" s="7" t="s">
        <v>149</v>
      </c>
      <c r="H194" s="7" t="s">
        <v>29</v>
      </c>
      <c r="I194" s="7" t="s">
        <v>938</v>
      </c>
      <c r="J194" s="11">
        <v>1</v>
      </c>
      <c r="K194" s="7" t="s">
        <v>171</v>
      </c>
      <c r="L194" s="7" t="s">
        <v>32</v>
      </c>
      <c r="M194" s="6" t="s">
        <v>933</v>
      </c>
      <c r="N194" s="7" t="s">
        <v>94</v>
      </c>
      <c r="O194" s="7" t="s">
        <v>934</v>
      </c>
      <c r="P194" s="7" t="s">
        <v>36</v>
      </c>
      <c r="Q194" s="7" t="s">
        <v>37</v>
      </c>
      <c r="R194" s="7" t="s">
        <v>130</v>
      </c>
      <c r="S194" s="7" t="s">
        <v>935</v>
      </c>
      <c r="T194" s="7" t="s">
        <v>856</v>
      </c>
      <c r="U194" s="7" t="s">
        <v>939</v>
      </c>
    </row>
    <row r="195" s="2" customFormat="1" ht="20" customHeight="1" spans="1:21">
      <c r="A195" s="2" t="s">
        <v>833</v>
      </c>
      <c r="B195" s="7" t="s">
        <v>940</v>
      </c>
      <c r="C195" s="7" t="s">
        <v>941</v>
      </c>
      <c r="D195" s="7" t="s">
        <v>291</v>
      </c>
      <c r="E195" s="7" t="s">
        <v>26</v>
      </c>
      <c r="F195" s="7" t="s">
        <v>298</v>
      </c>
      <c r="G195" s="7" t="s">
        <v>149</v>
      </c>
      <c r="H195" s="7" t="s">
        <v>29</v>
      </c>
      <c r="I195" s="7" t="s">
        <v>942</v>
      </c>
      <c r="J195" s="11">
        <v>1</v>
      </c>
      <c r="K195" s="7" t="s">
        <v>142</v>
      </c>
      <c r="L195" s="7" t="s">
        <v>32</v>
      </c>
      <c r="M195" s="6" t="s">
        <v>34</v>
      </c>
      <c r="N195" s="7" t="s">
        <v>94</v>
      </c>
      <c r="O195" s="7"/>
      <c r="P195" s="7" t="s">
        <v>36</v>
      </c>
      <c r="Q195" s="7" t="s">
        <v>37</v>
      </c>
      <c r="R195" s="7" t="s">
        <v>372</v>
      </c>
      <c r="S195" s="7" t="s">
        <v>943</v>
      </c>
      <c r="T195" s="7" t="s">
        <v>856</v>
      </c>
      <c r="U195" s="7" t="s">
        <v>944</v>
      </c>
    </row>
    <row r="196" s="2" customFormat="1" ht="20" customHeight="1" spans="1:21">
      <c r="A196" s="2" t="s">
        <v>833</v>
      </c>
      <c r="B196" s="7" t="s">
        <v>945</v>
      </c>
      <c r="C196" s="7" t="s">
        <v>941</v>
      </c>
      <c r="D196" s="7" t="s">
        <v>291</v>
      </c>
      <c r="E196" s="7" t="s">
        <v>26</v>
      </c>
      <c r="F196" s="7" t="s">
        <v>298</v>
      </c>
      <c r="G196" s="7" t="s">
        <v>149</v>
      </c>
      <c r="H196" s="7" t="s">
        <v>29</v>
      </c>
      <c r="I196" s="7" t="s">
        <v>942</v>
      </c>
      <c r="J196" s="11">
        <v>1</v>
      </c>
      <c r="K196" s="7" t="s">
        <v>31</v>
      </c>
      <c r="L196" s="7" t="s">
        <v>32</v>
      </c>
      <c r="M196" s="6" t="s">
        <v>34</v>
      </c>
      <c r="N196" s="7" t="s">
        <v>34</v>
      </c>
      <c r="O196" s="7"/>
      <c r="P196" s="7" t="s">
        <v>36</v>
      </c>
      <c r="Q196" s="7" t="s">
        <v>37</v>
      </c>
      <c r="R196" s="7" t="s">
        <v>130</v>
      </c>
      <c r="S196" s="7" t="s">
        <v>943</v>
      </c>
      <c r="T196" s="7" t="s">
        <v>856</v>
      </c>
      <c r="U196" s="7" t="s">
        <v>944</v>
      </c>
    </row>
    <row r="197" s="2" customFormat="1" ht="20" customHeight="1" spans="1:21">
      <c r="A197" s="2" t="s">
        <v>833</v>
      </c>
      <c r="B197" s="7" t="s">
        <v>946</v>
      </c>
      <c r="C197" s="7" t="s">
        <v>947</v>
      </c>
      <c r="D197" s="7" t="s">
        <v>948</v>
      </c>
      <c r="E197" s="7" t="s">
        <v>26</v>
      </c>
      <c r="F197" s="7" t="s">
        <v>76</v>
      </c>
      <c r="G197" s="7" t="s">
        <v>149</v>
      </c>
      <c r="H197" s="7" t="s">
        <v>29</v>
      </c>
      <c r="I197" s="7" t="s">
        <v>949</v>
      </c>
      <c r="J197" s="11">
        <v>1</v>
      </c>
      <c r="K197" s="7" t="s">
        <v>31</v>
      </c>
      <c r="L197" s="7" t="s">
        <v>32</v>
      </c>
      <c r="M197" s="6" t="s">
        <v>34</v>
      </c>
      <c r="N197" s="7" t="s">
        <v>34</v>
      </c>
      <c r="O197" s="7"/>
      <c r="P197" s="7" t="s">
        <v>36</v>
      </c>
      <c r="Q197" s="7" t="s">
        <v>37</v>
      </c>
      <c r="R197" s="7" t="s">
        <v>38</v>
      </c>
      <c r="S197" s="7" t="s">
        <v>950</v>
      </c>
      <c r="T197" s="7" t="s">
        <v>856</v>
      </c>
      <c r="U197" s="7" t="s">
        <v>175</v>
      </c>
    </row>
    <row r="198" s="2" customFormat="1" ht="20" customHeight="1" spans="1:21">
      <c r="A198" s="2" t="s">
        <v>833</v>
      </c>
      <c r="B198" s="7" t="s">
        <v>951</v>
      </c>
      <c r="C198" s="7" t="s">
        <v>947</v>
      </c>
      <c r="D198" s="7" t="s">
        <v>948</v>
      </c>
      <c r="E198" s="7" t="s">
        <v>26</v>
      </c>
      <c r="F198" s="7" t="s">
        <v>76</v>
      </c>
      <c r="G198" s="7" t="s">
        <v>149</v>
      </c>
      <c r="H198" s="7" t="s">
        <v>29</v>
      </c>
      <c r="I198" s="7" t="s">
        <v>949</v>
      </c>
      <c r="J198" s="11">
        <v>1</v>
      </c>
      <c r="K198" s="7" t="s">
        <v>126</v>
      </c>
      <c r="L198" s="7" t="s">
        <v>127</v>
      </c>
      <c r="M198" s="6" t="s">
        <v>952</v>
      </c>
      <c r="N198" s="7" t="s">
        <v>34</v>
      </c>
      <c r="O198" s="7"/>
      <c r="P198" s="7" t="s">
        <v>36</v>
      </c>
      <c r="Q198" s="7" t="s">
        <v>37</v>
      </c>
      <c r="R198" s="7" t="s">
        <v>130</v>
      </c>
      <c r="S198" s="7" t="s">
        <v>950</v>
      </c>
      <c r="T198" s="7" t="s">
        <v>856</v>
      </c>
      <c r="U198" s="7" t="s">
        <v>175</v>
      </c>
    </row>
    <row r="199" s="2" customFormat="1" ht="20" customHeight="1" spans="1:21">
      <c r="A199" s="2" t="s">
        <v>953</v>
      </c>
      <c r="B199" s="7" t="s">
        <v>954</v>
      </c>
      <c r="C199" s="7" t="s">
        <v>955</v>
      </c>
      <c r="D199" s="7" t="s">
        <v>956</v>
      </c>
      <c r="E199" s="7" t="s">
        <v>26</v>
      </c>
      <c r="F199" s="7" t="s">
        <v>957</v>
      </c>
      <c r="G199" s="7" t="s">
        <v>149</v>
      </c>
      <c r="H199" s="7" t="s">
        <v>29</v>
      </c>
      <c r="I199" s="7" t="s">
        <v>958</v>
      </c>
      <c r="J199" s="11">
        <v>2</v>
      </c>
      <c r="K199" s="7" t="s">
        <v>31</v>
      </c>
      <c r="L199" s="7" t="s">
        <v>32</v>
      </c>
      <c r="M199" s="6" t="s">
        <v>959</v>
      </c>
      <c r="N199" s="7" t="s">
        <v>34</v>
      </c>
      <c r="O199" s="7" t="s">
        <v>35</v>
      </c>
      <c r="P199" s="7" t="s">
        <v>36</v>
      </c>
      <c r="Q199" s="7" t="s">
        <v>56</v>
      </c>
      <c r="R199" s="7" t="s">
        <v>181</v>
      </c>
      <c r="S199" s="7" t="s">
        <v>960</v>
      </c>
      <c r="T199" s="7" t="s">
        <v>961</v>
      </c>
      <c r="U199" s="7" t="s">
        <v>175</v>
      </c>
    </row>
    <row r="200" s="2" customFormat="1" ht="20" customHeight="1" spans="1:21">
      <c r="A200" s="2" t="s">
        <v>953</v>
      </c>
      <c r="B200" s="7" t="s">
        <v>962</v>
      </c>
      <c r="C200" s="7" t="s">
        <v>955</v>
      </c>
      <c r="D200" s="7" t="s">
        <v>956</v>
      </c>
      <c r="E200" s="7" t="s">
        <v>26</v>
      </c>
      <c r="F200" s="7" t="s">
        <v>963</v>
      </c>
      <c r="G200" s="7" t="s">
        <v>149</v>
      </c>
      <c r="H200" s="7" t="s">
        <v>29</v>
      </c>
      <c r="I200" s="7" t="s">
        <v>964</v>
      </c>
      <c r="J200" s="11">
        <v>1</v>
      </c>
      <c r="K200" s="7" t="s">
        <v>31</v>
      </c>
      <c r="L200" s="7" t="s">
        <v>32</v>
      </c>
      <c r="M200" s="6" t="s">
        <v>965</v>
      </c>
      <c r="N200" s="7" t="s">
        <v>34</v>
      </c>
      <c r="O200" s="7" t="s">
        <v>35</v>
      </c>
      <c r="P200" s="7" t="s">
        <v>36</v>
      </c>
      <c r="Q200" s="7" t="s">
        <v>56</v>
      </c>
      <c r="R200" s="7" t="s">
        <v>181</v>
      </c>
      <c r="S200" s="7" t="s">
        <v>960</v>
      </c>
      <c r="T200" s="7" t="s">
        <v>961</v>
      </c>
      <c r="U200" s="7" t="s">
        <v>175</v>
      </c>
    </row>
    <row r="201" s="2" customFormat="1" ht="20" customHeight="1" spans="1:21">
      <c r="A201" s="2" t="s">
        <v>953</v>
      </c>
      <c r="B201" s="7" t="s">
        <v>966</v>
      </c>
      <c r="C201" s="7" t="s">
        <v>967</v>
      </c>
      <c r="D201" s="7" t="s">
        <v>968</v>
      </c>
      <c r="E201" s="7" t="s">
        <v>26</v>
      </c>
      <c r="F201" s="7" t="s">
        <v>76</v>
      </c>
      <c r="G201" s="7" t="s">
        <v>149</v>
      </c>
      <c r="H201" s="7" t="s">
        <v>29</v>
      </c>
      <c r="I201" s="7" t="s">
        <v>969</v>
      </c>
      <c r="J201" s="11">
        <v>2</v>
      </c>
      <c r="K201" s="7" t="s">
        <v>142</v>
      </c>
      <c r="L201" s="7" t="s">
        <v>32</v>
      </c>
      <c r="M201" s="6" t="s">
        <v>970</v>
      </c>
      <c r="N201" s="7" t="s">
        <v>34</v>
      </c>
      <c r="O201" s="7"/>
      <c r="P201" s="7" t="s">
        <v>36</v>
      </c>
      <c r="Q201" s="7" t="s">
        <v>56</v>
      </c>
      <c r="R201" s="7" t="s">
        <v>130</v>
      </c>
      <c r="S201" s="7" t="s">
        <v>971</v>
      </c>
      <c r="T201" s="7" t="s">
        <v>972</v>
      </c>
      <c r="U201" s="7" t="s">
        <v>175</v>
      </c>
    </row>
    <row r="202" s="2" customFormat="1" ht="20" customHeight="1" spans="1:21">
      <c r="A202" s="2" t="s">
        <v>953</v>
      </c>
      <c r="B202" s="7" t="s">
        <v>973</v>
      </c>
      <c r="C202" s="7" t="s">
        <v>967</v>
      </c>
      <c r="D202" s="7" t="s">
        <v>968</v>
      </c>
      <c r="E202" s="7" t="s">
        <v>26</v>
      </c>
      <c r="F202" s="7" t="s">
        <v>76</v>
      </c>
      <c r="G202" s="7" t="s">
        <v>149</v>
      </c>
      <c r="H202" s="7" t="s">
        <v>29</v>
      </c>
      <c r="I202" s="7" t="s">
        <v>969</v>
      </c>
      <c r="J202" s="11">
        <v>1</v>
      </c>
      <c r="K202" s="7" t="s">
        <v>142</v>
      </c>
      <c r="L202" s="7" t="s">
        <v>32</v>
      </c>
      <c r="M202" s="6" t="s">
        <v>974</v>
      </c>
      <c r="N202" s="7" t="s">
        <v>34</v>
      </c>
      <c r="O202" s="7"/>
      <c r="P202" s="7" t="s">
        <v>36</v>
      </c>
      <c r="Q202" s="7" t="s">
        <v>56</v>
      </c>
      <c r="R202" s="7" t="s">
        <v>130</v>
      </c>
      <c r="S202" s="7" t="s">
        <v>971</v>
      </c>
      <c r="T202" s="7" t="s">
        <v>972</v>
      </c>
      <c r="U202" s="7" t="s">
        <v>175</v>
      </c>
    </row>
    <row r="203" s="2" customFormat="1" ht="20" customHeight="1" spans="1:21">
      <c r="A203" s="2" t="s">
        <v>953</v>
      </c>
      <c r="B203" s="7" t="s">
        <v>975</v>
      </c>
      <c r="C203" s="7" t="s">
        <v>976</v>
      </c>
      <c r="D203" s="7" t="s">
        <v>169</v>
      </c>
      <c r="E203" s="7" t="s">
        <v>26</v>
      </c>
      <c r="F203" s="7" t="s">
        <v>283</v>
      </c>
      <c r="G203" s="7" t="s">
        <v>149</v>
      </c>
      <c r="H203" s="7" t="s">
        <v>29</v>
      </c>
      <c r="I203" s="7" t="s">
        <v>977</v>
      </c>
      <c r="J203" s="11">
        <v>3</v>
      </c>
      <c r="K203" s="7" t="s">
        <v>31</v>
      </c>
      <c r="L203" s="7" t="s">
        <v>32</v>
      </c>
      <c r="M203" s="6" t="s">
        <v>978</v>
      </c>
      <c r="N203" s="7" t="s">
        <v>34</v>
      </c>
      <c r="O203" s="7" t="s">
        <v>35</v>
      </c>
      <c r="P203" s="7" t="s">
        <v>36</v>
      </c>
      <c r="Q203" s="7" t="s">
        <v>56</v>
      </c>
      <c r="R203" s="7" t="s">
        <v>38</v>
      </c>
      <c r="S203" s="7" t="s">
        <v>979</v>
      </c>
      <c r="T203" s="7" t="s">
        <v>980</v>
      </c>
      <c r="U203" s="7" t="s">
        <v>981</v>
      </c>
    </row>
    <row r="204" s="2" customFormat="1" ht="20" customHeight="1" spans="1:21">
      <c r="A204" s="2" t="s">
        <v>953</v>
      </c>
      <c r="B204" s="7" t="s">
        <v>982</v>
      </c>
      <c r="C204" s="7" t="s">
        <v>983</v>
      </c>
      <c r="D204" s="7" t="s">
        <v>984</v>
      </c>
      <c r="E204" s="7" t="s">
        <v>26</v>
      </c>
      <c r="F204" s="7" t="s">
        <v>985</v>
      </c>
      <c r="G204" s="7" t="s">
        <v>149</v>
      </c>
      <c r="H204" s="7" t="s">
        <v>29</v>
      </c>
      <c r="I204" s="7" t="s">
        <v>986</v>
      </c>
      <c r="J204" s="11">
        <v>1</v>
      </c>
      <c r="K204" s="7" t="s">
        <v>31</v>
      </c>
      <c r="L204" s="7" t="s">
        <v>32</v>
      </c>
      <c r="M204" s="6" t="s">
        <v>987</v>
      </c>
      <c r="N204" s="7" t="s">
        <v>94</v>
      </c>
      <c r="O204" s="7" t="s">
        <v>35</v>
      </c>
      <c r="P204" s="7" t="s">
        <v>36</v>
      </c>
      <c r="Q204" s="7" t="s">
        <v>56</v>
      </c>
      <c r="R204" s="7" t="s">
        <v>130</v>
      </c>
      <c r="S204" s="7" t="s">
        <v>988</v>
      </c>
      <c r="T204" s="7" t="s">
        <v>989</v>
      </c>
      <c r="U204" s="7" t="s">
        <v>175</v>
      </c>
    </row>
    <row r="205" s="2" customFormat="1" ht="20" customHeight="1" spans="1:21">
      <c r="A205" s="2" t="s">
        <v>953</v>
      </c>
      <c r="B205" s="7" t="s">
        <v>990</v>
      </c>
      <c r="C205" s="7" t="s">
        <v>983</v>
      </c>
      <c r="D205" s="7" t="s">
        <v>984</v>
      </c>
      <c r="E205" s="7" t="s">
        <v>26</v>
      </c>
      <c r="F205" s="7" t="s">
        <v>991</v>
      </c>
      <c r="G205" s="7" t="s">
        <v>149</v>
      </c>
      <c r="H205" s="7" t="s">
        <v>29</v>
      </c>
      <c r="I205" s="7" t="s">
        <v>992</v>
      </c>
      <c r="J205" s="11">
        <v>1</v>
      </c>
      <c r="K205" s="7" t="s">
        <v>31</v>
      </c>
      <c r="L205" s="7" t="s">
        <v>32</v>
      </c>
      <c r="M205" s="6" t="s">
        <v>993</v>
      </c>
      <c r="N205" s="7" t="s">
        <v>94</v>
      </c>
      <c r="O205" s="7" t="s">
        <v>35</v>
      </c>
      <c r="P205" s="7" t="s">
        <v>36</v>
      </c>
      <c r="Q205" s="7" t="s">
        <v>56</v>
      </c>
      <c r="R205" s="7" t="s">
        <v>130</v>
      </c>
      <c r="S205" s="7" t="s">
        <v>988</v>
      </c>
      <c r="T205" s="7" t="s">
        <v>989</v>
      </c>
      <c r="U205" s="7" t="s">
        <v>175</v>
      </c>
    </row>
    <row r="206" s="2" customFormat="1" ht="20" customHeight="1" spans="1:21">
      <c r="A206" s="2" t="s">
        <v>953</v>
      </c>
      <c r="B206" s="7" t="s">
        <v>994</v>
      </c>
      <c r="C206" s="7" t="s">
        <v>983</v>
      </c>
      <c r="D206" s="7" t="s">
        <v>984</v>
      </c>
      <c r="E206" s="7" t="s">
        <v>26</v>
      </c>
      <c r="F206" s="7" t="s">
        <v>413</v>
      </c>
      <c r="G206" s="7" t="s">
        <v>149</v>
      </c>
      <c r="H206" s="7" t="s">
        <v>29</v>
      </c>
      <c r="I206" s="7" t="s">
        <v>995</v>
      </c>
      <c r="J206" s="11">
        <v>2</v>
      </c>
      <c r="K206" s="7" t="s">
        <v>31</v>
      </c>
      <c r="L206" s="7" t="s">
        <v>32</v>
      </c>
      <c r="M206" s="6" t="s">
        <v>996</v>
      </c>
      <c r="N206" s="7" t="s">
        <v>34</v>
      </c>
      <c r="O206" s="7" t="s">
        <v>35</v>
      </c>
      <c r="P206" s="7" t="s">
        <v>36</v>
      </c>
      <c r="Q206" s="7" t="s">
        <v>56</v>
      </c>
      <c r="R206" s="7" t="s">
        <v>130</v>
      </c>
      <c r="S206" s="7" t="s">
        <v>988</v>
      </c>
      <c r="T206" s="7" t="s">
        <v>989</v>
      </c>
      <c r="U206" s="7" t="s">
        <v>175</v>
      </c>
    </row>
    <row r="207" s="2" customFormat="1" ht="20" customHeight="1" spans="1:21">
      <c r="A207" s="2" t="s">
        <v>953</v>
      </c>
      <c r="B207" s="7" t="s">
        <v>997</v>
      </c>
      <c r="C207" s="7" t="s">
        <v>983</v>
      </c>
      <c r="D207" s="7" t="s">
        <v>984</v>
      </c>
      <c r="E207" s="7" t="s">
        <v>26</v>
      </c>
      <c r="F207" s="7" t="s">
        <v>998</v>
      </c>
      <c r="G207" s="7" t="s">
        <v>149</v>
      </c>
      <c r="H207" s="7" t="s">
        <v>29</v>
      </c>
      <c r="I207" s="7" t="s">
        <v>999</v>
      </c>
      <c r="J207" s="11">
        <v>1</v>
      </c>
      <c r="K207" s="7" t="s">
        <v>31</v>
      </c>
      <c r="L207" s="7" t="s">
        <v>32</v>
      </c>
      <c r="M207" s="6" t="s">
        <v>1000</v>
      </c>
      <c r="N207" s="7" t="s">
        <v>34</v>
      </c>
      <c r="O207" s="7" t="s">
        <v>35</v>
      </c>
      <c r="P207" s="7" t="s">
        <v>36</v>
      </c>
      <c r="Q207" s="7" t="s">
        <v>56</v>
      </c>
      <c r="R207" s="7" t="s">
        <v>130</v>
      </c>
      <c r="S207" s="7" t="s">
        <v>988</v>
      </c>
      <c r="T207" s="7" t="s">
        <v>989</v>
      </c>
      <c r="U207" s="7" t="s">
        <v>175</v>
      </c>
    </row>
    <row r="208" s="2" customFormat="1" ht="20" customHeight="1" spans="1:21">
      <c r="A208" s="2" t="s">
        <v>953</v>
      </c>
      <c r="B208" s="7" t="s">
        <v>1001</v>
      </c>
      <c r="C208" s="7" t="s">
        <v>983</v>
      </c>
      <c r="D208" s="7" t="s">
        <v>984</v>
      </c>
      <c r="E208" s="7" t="s">
        <v>26</v>
      </c>
      <c r="F208" s="7" t="s">
        <v>526</v>
      </c>
      <c r="G208" s="7" t="s">
        <v>149</v>
      </c>
      <c r="H208" s="7" t="s">
        <v>29</v>
      </c>
      <c r="I208" s="7" t="s">
        <v>191</v>
      </c>
      <c r="J208" s="11">
        <v>1</v>
      </c>
      <c r="K208" s="7" t="s">
        <v>31</v>
      </c>
      <c r="L208" s="7" t="s">
        <v>32</v>
      </c>
      <c r="M208" s="6" t="s">
        <v>1002</v>
      </c>
      <c r="N208" s="7" t="s">
        <v>34</v>
      </c>
      <c r="O208" s="7" t="s">
        <v>1003</v>
      </c>
      <c r="P208" s="7" t="s">
        <v>36</v>
      </c>
      <c r="Q208" s="7" t="s">
        <v>56</v>
      </c>
      <c r="R208" s="7" t="s">
        <v>38</v>
      </c>
      <c r="S208" s="7" t="s">
        <v>988</v>
      </c>
      <c r="T208" s="7" t="s">
        <v>989</v>
      </c>
      <c r="U208" s="7" t="s">
        <v>175</v>
      </c>
    </row>
    <row r="209" s="2" customFormat="1" ht="20" customHeight="1" spans="1:21">
      <c r="A209" s="2" t="s">
        <v>953</v>
      </c>
      <c r="B209" s="7" t="s">
        <v>1004</v>
      </c>
      <c r="C209" s="7" t="s">
        <v>1005</v>
      </c>
      <c r="D209" s="7" t="s">
        <v>1006</v>
      </c>
      <c r="E209" s="7" t="s">
        <v>26</v>
      </c>
      <c r="F209" s="7" t="s">
        <v>697</v>
      </c>
      <c r="G209" s="7" t="s">
        <v>149</v>
      </c>
      <c r="H209" s="7" t="s">
        <v>29</v>
      </c>
      <c r="I209" s="7" t="s">
        <v>1007</v>
      </c>
      <c r="J209" s="11">
        <v>1</v>
      </c>
      <c r="K209" s="7" t="s">
        <v>31</v>
      </c>
      <c r="L209" s="7" t="s">
        <v>32</v>
      </c>
      <c r="M209" s="6" t="s">
        <v>1008</v>
      </c>
      <c r="N209" s="7" t="s">
        <v>34</v>
      </c>
      <c r="O209" s="7"/>
      <c r="P209" s="7" t="s">
        <v>36</v>
      </c>
      <c r="Q209" s="7" t="s">
        <v>56</v>
      </c>
      <c r="R209" s="7" t="s">
        <v>130</v>
      </c>
      <c r="S209" s="7" t="s">
        <v>1009</v>
      </c>
      <c r="T209" s="7" t="s">
        <v>961</v>
      </c>
      <c r="U209" s="7" t="s">
        <v>922</v>
      </c>
    </row>
    <row r="210" s="2" customFormat="1" ht="20" customHeight="1" spans="1:21">
      <c r="A210" s="2" t="s">
        <v>953</v>
      </c>
      <c r="B210" s="7" t="s">
        <v>1010</v>
      </c>
      <c r="C210" s="7" t="s">
        <v>1005</v>
      </c>
      <c r="D210" s="7" t="s">
        <v>1011</v>
      </c>
      <c r="E210" s="7" t="s">
        <v>26</v>
      </c>
      <c r="F210" s="7" t="s">
        <v>697</v>
      </c>
      <c r="G210" s="7" t="s">
        <v>149</v>
      </c>
      <c r="H210" s="7" t="s">
        <v>29</v>
      </c>
      <c r="I210" s="7" t="s">
        <v>1007</v>
      </c>
      <c r="J210" s="11">
        <v>1</v>
      </c>
      <c r="K210" s="7" t="s">
        <v>31</v>
      </c>
      <c r="L210" s="7" t="s">
        <v>32</v>
      </c>
      <c r="M210" s="6" t="s">
        <v>1008</v>
      </c>
      <c r="N210" s="7" t="s">
        <v>34</v>
      </c>
      <c r="O210" s="7"/>
      <c r="P210" s="7" t="s">
        <v>36</v>
      </c>
      <c r="Q210" s="7" t="s">
        <v>56</v>
      </c>
      <c r="R210" s="7" t="s">
        <v>130</v>
      </c>
      <c r="S210" s="7" t="s">
        <v>1009</v>
      </c>
      <c r="T210" s="7" t="s">
        <v>961</v>
      </c>
      <c r="U210" s="7" t="s">
        <v>922</v>
      </c>
    </row>
    <row r="211" s="2" customFormat="1" ht="20" customHeight="1" spans="1:21">
      <c r="A211" s="2" t="s">
        <v>953</v>
      </c>
      <c r="B211" s="7" t="s">
        <v>1012</v>
      </c>
      <c r="C211" s="7" t="s">
        <v>1005</v>
      </c>
      <c r="D211" s="7" t="s">
        <v>1013</v>
      </c>
      <c r="E211" s="7" t="s">
        <v>26</v>
      </c>
      <c r="F211" s="7" t="s">
        <v>697</v>
      </c>
      <c r="G211" s="7" t="s">
        <v>149</v>
      </c>
      <c r="H211" s="7" t="s">
        <v>29</v>
      </c>
      <c r="I211" s="7" t="s">
        <v>1007</v>
      </c>
      <c r="J211" s="11">
        <v>1</v>
      </c>
      <c r="K211" s="7" t="s">
        <v>31</v>
      </c>
      <c r="L211" s="7" t="s">
        <v>32</v>
      </c>
      <c r="M211" s="6" t="s">
        <v>1008</v>
      </c>
      <c r="N211" s="7" t="s">
        <v>34</v>
      </c>
      <c r="O211" s="7"/>
      <c r="P211" s="7" t="s">
        <v>36</v>
      </c>
      <c r="Q211" s="7" t="s">
        <v>56</v>
      </c>
      <c r="R211" s="7" t="s">
        <v>130</v>
      </c>
      <c r="S211" s="7" t="s">
        <v>1009</v>
      </c>
      <c r="T211" s="7" t="s">
        <v>961</v>
      </c>
      <c r="U211" s="7" t="s">
        <v>922</v>
      </c>
    </row>
    <row r="212" s="2" customFormat="1" ht="20" customHeight="1" spans="1:21">
      <c r="A212" s="2" t="s">
        <v>953</v>
      </c>
      <c r="B212" s="7" t="s">
        <v>1014</v>
      </c>
      <c r="C212" s="7" t="s">
        <v>1005</v>
      </c>
      <c r="D212" s="7" t="s">
        <v>1015</v>
      </c>
      <c r="E212" s="7" t="s">
        <v>26</v>
      </c>
      <c r="F212" s="7" t="s">
        <v>697</v>
      </c>
      <c r="G212" s="7" t="s">
        <v>149</v>
      </c>
      <c r="H212" s="7" t="s">
        <v>29</v>
      </c>
      <c r="I212" s="7" t="s">
        <v>1007</v>
      </c>
      <c r="J212" s="11">
        <v>1</v>
      </c>
      <c r="K212" s="7" t="s">
        <v>31</v>
      </c>
      <c r="L212" s="7" t="s">
        <v>32</v>
      </c>
      <c r="M212" s="6" t="s">
        <v>1008</v>
      </c>
      <c r="N212" s="7" t="s">
        <v>34</v>
      </c>
      <c r="O212" s="7"/>
      <c r="P212" s="7" t="s">
        <v>36</v>
      </c>
      <c r="Q212" s="7" t="s">
        <v>56</v>
      </c>
      <c r="R212" s="7" t="s">
        <v>130</v>
      </c>
      <c r="S212" s="7" t="s">
        <v>1009</v>
      </c>
      <c r="T212" s="7" t="s">
        <v>961</v>
      </c>
      <c r="U212" s="7" t="s">
        <v>922</v>
      </c>
    </row>
    <row r="213" s="2" customFormat="1" ht="20" customHeight="1" spans="1:21">
      <c r="A213" s="2" t="s">
        <v>953</v>
      </c>
      <c r="B213" s="7" t="s">
        <v>1016</v>
      </c>
      <c r="C213" s="7" t="s">
        <v>1005</v>
      </c>
      <c r="D213" s="7" t="s">
        <v>1017</v>
      </c>
      <c r="E213" s="7" t="s">
        <v>26</v>
      </c>
      <c r="F213" s="7" t="s">
        <v>697</v>
      </c>
      <c r="G213" s="7" t="s">
        <v>149</v>
      </c>
      <c r="H213" s="7" t="s">
        <v>29</v>
      </c>
      <c r="I213" s="7" t="s">
        <v>1007</v>
      </c>
      <c r="J213" s="11">
        <v>1</v>
      </c>
      <c r="K213" s="7" t="s">
        <v>31</v>
      </c>
      <c r="L213" s="7" t="s">
        <v>32</v>
      </c>
      <c r="M213" s="6" t="s">
        <v>1008</v>
      </c>
      <c r="N213" s="7" t="s">
        <v>34</v>
      </c>
      <c r="O213" s="7"/>
      <c r="P213" s="7" t="s">
        <v>36</v>
      </c>
      <c r="Q213" s="7" t="s">
        <v>56</v>
      </c>
      <c r="R213" s="7" t="s">
        <v>130</v>
      </c>
      <c r="S213" s="7" t="s">
        <v>1009</v>
      </c>
      <c r="T213" s="7" t="s">
        <v>961</v>
      </c>
      <c r="U213" s="7" t="s">
        <v>922</v>
      </c>
    </row>
    <row r="214" s="2" customFormat="1" ht="20" customHeight="1" spans="1:21">
      <c r="A214" s="2" t="s">
        <v>953</v>
      </c>
      <c r="B214" s="7" t="s">
        <v>1018</v>
      </c>
      <c r="C214" s="7" t="s">
        <v>1005</v>
      </c>
      <c r="D214" s="7" t="s">
        <v>1019</v>
      </c>
      <c r="E214" s="7" t="s">
        <v>26</v>
      </c>
      <c r="F214" s="7" t="s">
        <v>697</v>
      </c>
      <c r="G214" s="7" t="s">
        <v>149</v>
      </c>
      <c r="H214" s="7" t="s">
        <v>29</v>
      </c>
      <c r="I214" s="7" t="s">
        <v>1007</v>
      </c>
      <c r="J214" s="11">
        <v>1</v>
      </c>
      <c r="K214" s="7" t="s">
        <v>31</v>
      </c>
      <c r="L214" s="7" t="s">
        <v>32</v>
      </c>
      <c r="M214" s="6" t="s">
        <v>1008</v>
      </c>
      <c r="N214" s="7" t="s">
        <v>34</v>
      </c>
      <c r="O214" s="7"/>
      <c r="P214" s="7" t="s">
        <v>36</v>
      </c>
      <c r="Q214" s="7" t="s">
        <v>56</v>
      </c>
      <c r="R214" s="7" t="s">
        <v>130</v>
      </c>
      <c r="S214" s="7" t="s">
        <v>1009</v>
      </c>
      <c r="T214" s="7" t="s">
        <v>961</v>
      </c>
      <c r="U214" s="7" t="s">
        <v>922</v>
      </c>
    </row>
    <row r="215" s="2" customFormat="1" ht="20" customHeight="1" spans="1:21">
      <c r="A215" s="2" t="s">
        <v>953</v>
      </c>
      <c r="B215" s="7" t="s">
        <v>1020</v>
      </c>
      <c r="C215" s="7" t="s">
        <v>1005</v>
      </c>
      <c r="D215" s="7" t="s">
        <v>1021</v>
      </c>
      <c r="E215" s="7" t="s">
        <v>26</v>
      </c>
      <c r="F215" s="7" t="s">
        <v>697</v>
      </c>
      <c r="G215" s="7" t="s">
        <v>149</v>
      </c>
      <c r="H215" s="7" t="s">
        <v>29</v>
      </c>
      <c r="I215" s="7" t="s">
        <v>1007</v>
      </c>
      <c r="J215" s="11">
        <v>1</v>
      </c>
      <c r="K215" s="7" t="s">
        <v>31</v>
      </c>
      <c r="L215" s="7" t="s">
        <v>32</v>
      </c>
      <c r="M215" s="6" t="s">
        <v>1022</v>
      </c>
      <c r="N215" s="7" t="s">
        <v>34</v>
      </c>
      <c r="O215" s="7"/>
      <c r="P215" s="7" t="s">
        <v>36</v>
      </c>
      <c r="Q215" s="7" t="s">
        <v>56</v>
      </c>
      <c r="R215" s="7" t="s">
        <v>130</v>
      </c>
      <c r="S215" s="7" t="s">
        <v>1009</v>
      </c>
      <c r="T215" s="7" t="s">
        <v>961</v>
      </c>
      <c r="U215" s="7" t="s">
        <v>922</v>
      </c>
    </row>
    <row r="216" s="2" customFormat="1" ht="20" customHeight="1" spans="1:21">
      <c r="A216" s="2" t="s">
        <v>953</v>
      </c>
      <c r="B216" s="7" t="s">
        <v>1023</v>
      </c>
      <c r="C216" s="7" t="s">
        <v>1005</v>
      </c>
      <c r="D216" s="7" t="s">
        <v>1024</v>
      </c>
      <c r="E216" s="7" t="s">
        <v>26</v>
      </c>
      <c r="F216" s="7" t="s">
        <v>697</v>
      </c>
      <c r="G216" s="7" t="s">
        <v>149</v>
      </c>
      <c r="H216" s="7" t="s">
        <v>29</v>
      </c>
      <c r="I216" s="7" t="s">
        <v>1007</v>
      </c>
      <c r="J216" s="11">
        <v>1</v>
      </c>
      <c r="K216" s="7" t="s">
        <v>31</v>
      </c>
      <c r="L216" s="7" t="s">
        <v>32</v>
      </c>
      <c r="M216" s="6" t="s">
        <v>1022</v>
      </c>
      <c r="N216" s="7" t="s">
        <v>34</v>
      </c>
      <c r="O216" s="7"/>
      <c r="P216" s="7" t="s">
        <v>36</v>
      </c>
      <c r="Q216" s="7" t="s">
        <v>56</v>
      </c>
      <c r="R216" s="7" t="s">
        <v>130</v>
      </c>
      <c r="S216" s="7" t="s">
        <v>1009</v>
      </c>
      <c r="T216" s="7" t="s">
        <v>961</v>
      </c>
      <c r="U216" s="7" t="s">
        <v>922</v>
      </c>
    </row>
    <row r="217" s="2" customFormat="1" ht="20" customHeight="1" spans="1:21">
      <c r="A217" s="2" t="s">
        <v>953</v>
      </c>
      <c r="B217" s="7" t="s">
        <v>1025</v>
      </c>
      <c r="C217" s="7" t="s">
        <v>1005</v>
      </c>
      <c r="D217" s="7" t="s">
        <v>1026</v>
      </c>
      <c r="E217" s="7" t="s">
        <v>26</v>
      </c>
      <c r="F217" s="7" t="s">
        <v>697</v>
      </c>
      <c r="G217" s="7" t="s">
        <v>149</v>
      </c>
      <c r="H217" s="7" t="s">
        <v>29</v>
      </c>
      <c r="I217" s="7" t="s">
        <v>1007</v>
      </c>
      <c r="J217" s="11">
        <v>1</v>
      </c>
      <c r="K217" s="7" t="s">
        <v>31</v>
      </c>
      <c r="L217" s="7" t="s">
        <v>32</v>
      </c>
      <c r="M217" s="6" t="s">
        <v>1008</v>
      </c>
      <c r="N217" s="7" t="s">
        <v>34</v>
      </c>
      <c r="O217" s="7"/>
      <c r="P217" s="7" t="s">
        <v>36</v>
      </c>
      <c r="Q217" s="7" t="s">
        <v>56</v>
      </c>
      <c r="R217" s="7" t="s">
        <v>130</v>
      </c>
      <c r="S217" s="7" t="s">
        <v>1009</v>
      </c>
      <c r="T217" s="7" t="s">
        <v>961</v>
      </c>
      <c r="U217" s="7" t="s">
        <v>922</v>
      </c>
    </row>
    <row r="218" s="2" customFormat="1" ht="20" customHeight="1" spans="1:21">
      <c r="A218" s="2" t="s">
        <v>953</v>
      </c>
      <c r="B218" s="7" t="s">
        <v>1027</v>
      </c>
      <c r="C218" s="7" t="s">
        <v>1005</v>
      </c>
      <c r="D218" s="7" t="s">
        <v>1028</v>
      </c>
      <c r="E218" s="7" t="s">
        <v>26</v>
      </c>
      <c r="F218" s="7" t="s">
        <v>697</v>
      </c>
      <c r="G218" s="7" t="s">
        <v>149</v>
      </c>
      <c r="H218" s="7" t="s">
        <v>29</v>
      </c>
      <c r="I218" s="7" t="s">
        <v>1007</v>
      </c>
      <c r="J218" s="11">
        <v>1</v>
      </c>
      <c r="K218" s="7" t="s">
        <v>31</v>
      </c>
      <c r="L218" s="7" t="s">
        <v>32</v>
      </c>
      <c r="M218" s="6" t="s">
        <v>1008</v>
      </c>
      <c r="N218" s="7" t="s">
        <v>34</v>
      </c>
      <c r="O218" s="7"/>
      <c r="P218" s="7" t="s">
        <v>36</v>
      </c>
      <c r="Q218" s="7" t="s">
        <v>56</v>
      </c>
      <c r="R218" s="7" t="s">
        <v>130</v>
      </c>
      <c r="S218" s="7" t="s">
        <v>1009</v>
      </c>
      <c r="T218" s="7" t="s">
        <v>961</v>
      </c>
      <c r="U218" s="7" t="s">
        <v>922</v>
      </c>
    </row>
    <row r="219" s="2" customFormat="1" ht="20" customHeight="1" spans="1:21">
      <c r="A219" s="2" t="s">
        <v>953</v>
      </c>
      <c r="B219" s="7" t="s">
        <v>1029</v>
      </c>
      <c r="C219" s="7" t="s">
        <v>1005</v>
      </c>
      <c r="D219" s="7" t="s">
        <v>219</v>
      </c>
      <c r="E219" s="7" t="s">
        <v>26</v>
      </c>
      <c r="F219" s="7" t="s">
        <v>697</v>
      </c>
      <c r="G219" s="7" t="s">
        <v>149</v>
      </c>
      <c r="H219" s="7" t="s">
        <v>29</v>
      </c>
      <c r="I219" s="7" t="s">
        <v>1007</v>
      </c>
      <c r="J219" s="11">
        <v>2</v>
      </c>
      <c r="K219" s="7" t="s">
        <v>31</v>
      </c>
      <c r="L219" s="7" t="s">
        <v>32</v>
      </c>
      <c r="M219" s="6" t="s">
        <v>1008</v>
      </c>
      <c r="N219" s="7" t="s">
        <v>34</v>
      </c>
      <c r="O219" s="7"/>
      <c r="P219" s="7" t="s">
        <v>36</v>
      </c>
      <c r="Q219" s="7" t="s">
        <v>56</v>
      </c>
      <c r="R219" s="7" t="s">
        <v>130</v>
      </c>
      <c r="S219" s="7" t="s">
        <v>1009</v>
      </c>
      <c r="T219" s="7" t="s">
        <v>961</v>
      </c>
      <c r="U219" s="7" t="s">
        <v>922</v>
      </c>
    </row>
    <row r="220" s="2" customFormat="1" ht="20" customHeight="1" spans="1:21">
      <c r="A220" s="2" t="s">
        <v>953</v>
      </c>
      <c r="B220" s="7" t="s">
        <v>1030</v>
      </c>
      <c r="C220" s="7" t="s">
        <v>1005</v>
      </c>
      <c r="D220" s="7" t="s">
        <v>219</v>
      </c>
      <c r="E220" s="7" t="s">
        <v>26</v>
      </c>
      <c r="F220" s="7" t="s">
        <v>697</v>
      </c>
      <c r="G220" s="7" t="s">
        <v>149</v>
      </c>
      <c r="H220" s="7" t="s">
        <v>29</v>
      </c>
      <c r="I220" s="7" t="s">
        <v>1007</v>
      </c>
      <c r="J220" s="11">
        <v>3</v>
      </c>
      <c r="K220" s="7" t="s">
        <v>31</v>
      </c>
      <c r="L220" s="7" t="s">
        <v>32</v>
      </c>
      <c r="M220" s="6" t="s">
        <v>1008</v>
      </c>
      <c r="N220" s="7" t="s">
        <v>34</v>
      </c>
      <c r="O220" s="7"/>
      <c r="P220" s="7" t="s">
        <v>36</v>
      </c>
      <c r="Q220" s="7" t="s">
        <v>56</v>
      </c>
      <c r="R220" s="7" t="s">
        <v>130</v>
      </c>
      <c r="S220" s="7" t="s">
        <v>1009</v>
      </c>
      <c r="T220" s="7" t="s">
        <v>961</v>
      </c>
      <c r="U220" s="7" t="s">
        <v>922</v>
      </c>
    </row>
    <row r="221" s="2" customFormat="1" ht="20" customHeight="1" spans="1:21">
      <c r="A221" s="2" t="s">
        <v>953</v>
      </c>
      <c r="B221" s="7" t="s">
        <v>1031</v>
      </c>
      <c r="C221" s="7" t="s">
        <v>1005</v>
      </c>
      <c r="D221" s="7" t="s">
        <v>219</v>
      </c>
      <c r="E221" s="7" t="s">
        <v>26</v>
      </c>
      <c r="F221" s="7" t="s">
        <v>697</v>
      </c>
      <c r="G221" s="7" t="s">
        <v>149</v>
      </c>
      <c r="H221" s="7" t="s">
        <v>29</v>
      </c>
      <c r="I221" s="7" t="s">
        <v>1007</v>
      </c>
      <c r="J221" s="11">
        <v>3</v>
      </c>
      <c r="K221" s="7" t="s">
        <v>31</v>
      </c>
      <c r="L221" s="7" t="s">
        <v>32</v>
      </c>
      <c r="M221" s="6" t="s">
        <v>1008</v>
      </c>
      <c r="N221" s="7" t="s">
        <v>34</v>
      </c>
      <c r="O221" s="7"/>
      <c r="P221" s="7" t="s">
        <v>36</v>
      </c>
      <c r="Q221" s="7" t="s">
        <v>56</v>
      </c>
      <c r="R221" s="7" t="s">
        <v>130</v>
      </c>
      <c r="S221" s="7" t="s">
        <v>1009</v>
      </c>
      <c r="T221" s="7" t="s">
        <v>961</v>
      </c>
      <c r="U221" s="7" t="s">
        <v>922</v>
      </c>
    </row>
    <row r="222" s="2" customFormat="1" ht="20" customHeight="1" spans="1:21">
      <c r="A222" s="2" t="s">
        <v>953</v>
      </c>
      <c r="B222" s="7" t="s">
        <v>1032</v>
      </c>
      <c r="C222" s="7" t="s">
        <v>1005</v>
      </c>
      <c r="D222" s="7" t="s">
        <v>1033</v>
      </c>
      <c r="E222" s="7" t="s">
        <v>26</v>
      </c>
      <c r="F222" s="7" t="s">
        <v>697</v>
      </c>
      <c r="G222" s="7" t="s">
        <v>149</v>
      </c>
      <c r="H222" s="7" t="s">
        <v>29</v>
      </c>
      <c r="I222" s="7" t="s">
        <v>1007</v>
      </c>
      <c r="J222" s="11">
        <v>1</v>
      </c>
      <c r="K222" s="7" t="s">
        <v>31</v>
      </c>
      <c r="L222" s="7" t="s">
        <v>32</v>
      </c>
      <c r="M222" s="6" t="s">
        <v>1008</v>
      </c>
      <c r="N222" s="7" t="s">
        <v>34</v>
      </c>
      <c r="O222" s="7"/>
      <c r="P222" s="7" t="s">
        <v>36</v>
      </c>
      <c r="Q222" s="7" t="s">
        <v>56</v>
      </c>
      <c r="R222" s="7" t="s">
        <v>130</v>
      </c>
      <c r="S222" s="7" t="s">
        <v>1009</v>
      </c>
      <c r="T222" s="7" t="s">
        <v>961</v>
      </c>
      <c r="U222" s="7" t="s">
        <v>922</v>
      </c>
    </row>
    <row r="223" s="2" customFormat="1" ht="20" customHeight="1" spans="1:21">
      <c r="A223" s="2" t="s">
        <v>953</v>
      </c>
      <c r="B223" s="7" t="s">
        <v>1034</v>
      </c>
      <c r="C223" s="7" t="s">
        <v>1005</v>
      </c>
      <c r="D223" s="7" t="s">
        <v>1035</v>
      </c>
      <c r="E223" s="7" t="s">
        <v>26</v>
      </c>
      <c r="F223" s="7" t="s">
        <v>697</v>
      </c>
      <c r="G223" s="7" t="s">
        <v>149</v>
      </c>
      <c r="H223" s="7" t="s">
        <v>29</v>
      </c>
      <c r="I223" s="7" t="s">
        <v>1007</v>
      </c>
      <c r="J223" s="11">
        <v>1</v>
      </c>
      <c r="K223" s="7" t="s">
        <v>31</v>
      </c>
      <c r="L223" s="7" t="s">
        <v>32</v>
      </c>
      <c r="M223" s="6" t="s">
        <v>1008</v>
      </c>
      <c r="N223" s="7" t="s">
        <v>34</v>
      </c>
      <c r="O223" s="7"/>
      <c r="P223" s="7" t="s">
        <v>36</v>
      </c>
      <c r="Q223" s="7" t="s">
        <v>56</v>
      </c>
      <c r="R223" s="7" t="s">
        <v>130</v>
      </c>
      <c r="S223" s="7" t="s">
        <v>1009</v>
      </c>
      <c r="T223" s="7" t="s">
        <v>961</v>
      </c>
      <c r="U223" s="7" t="s">
        <v>922</v>
      </c>
    </row>
    <row r="224" s="2" customFormat="1" ht="20" customHeight="1" spans="1:21">
      <c r="A224" s="2" t="s">
        <v>953</v>
      </c>
      <c r="B224" s="7" t="s">
        <v>1036</v>
      </c>
      <c r="C224" s="7" t="s">
        <v>1005</v>
      </c>
      <c r="D224" s="7" t="s">
        <v>219</v>
      </c>
      <c r="E224" s="7" t="s">
        <v>26</v>
      </c>
      <c r="F224" s="7" t="s">
        <v>697</v>
      </c>
      <c r="G224" s="7" t="s">
        <v>149</v>
      </c>
      <c r="H224" s="7" t="s">
        <v>29</v>
      </c>
      <c r="I224" s="7" t="s">
        <v>1007</v>
      </c>
      <c r="J224" s="11">
        <v>3</v>
      </c>
      <c r="K224" s="7" t="s">
        <v>31</v>
      </c>
      <c r="L224" s="7" t="s">
        <v>32</v>
      </c>
      <c r="M224" s="6" t="s">
        <v>1008</v>
      </c>
      <c r="N224" s="7" t="s">
        <v>34</v>
      </c>
      <c r="O224" s="7"/>
      <c r="P224" s="7" t="s">
        <v>36</v>
      </c>
      <c r="Q224" s="7" t="s">
        <v>56</v>
      </c>
      <c r="R224" s="7" t="s">
        <v>130</v>
      </c>
      <c r="S224" s="7" t="s">
        <v>1009</v>
      </c>
      <c r="T224" s="7" t="s">
        <v>961</v>
      </c>
      <c r="U224" s="7" t="s">
        <v>922</v>
      </c>
    </row>
    <row r="225" s="2" customFormat="1" ht="20" customHeight="1" spans="1:21">
      <c r="A225" s="2" t="s">
        <v>953</v>
      </c>
      <c r="B225" s="7" t="s">
        <v>1037</v>
      </c>
      <c r="C225" s="7" t="s">
        <v>1005</v>
      </c>
      <c r="D225" s="7" t="s">
        <v>219</v>
      </c>
      <c r="E225" s="7" t="s">
        <v>26</v>
      </c>
      <c r="F225" s="7" t="s">
        <v>697</v>
      </c>
      <c r="G225" s="7" t="s">
        <v>149</v>
      </c>
      <c r="H225" s="7" t="s">
        <v>29</v>
      </c>
      <c r="I225" s="7" t="s">
        <v>1007</v>
      </c>
      <c r="J225" s="11">
        <v>2</v>
      </c>
      <c r="K225" s="7" t="s">
        <v>31</v>
      </c>
      <c r="L225" s="7" t="s">
        <v>32</v>
      </c>
      <c r="M225" s="6" t="s">
        <v>1008</v>
      </c>
      <c r="N225" s="7" t="s">
        <v>34</v>
      </c>
      <c r="O225" s="7"/>
      <c r="P225" s="7" t="s">
        <v>36</v>
      </c>
      <c r="Q225" s="7" t="s">
        <v>56</v>
      </c>
      <c r="R225" s="7" t="s">
        <v>130</v>
      </c>
      <c r="S225" s="7" t="s">
        <v>1009</v>
      </c>
      <c r="T225" s="7" t="s">
        <v>961</v>
      </c>
      <c r="U225" s="7" t="s">
        <v>922</v>
      </c>
    </row>
    <row r="226" s="2" customFormat="1" ht="20" customHeight="1" spans="1:21">
      <c r="A226" s="2" t="s">
        <v>953</v>
      </c>
      <c r="B226" s="7" t="s">
        <v>1038</v>
      </c>
      <c r="C226" s="7" t="s">
        <v>1005</v>
      </c>
      <c r="D226" s="7" t="s">
        <v>1039</v>
      </c>
      <c r="E226" s="7" t="s">
        <v>26</v>
      </c>
      <c r="F226" s="7" t="s">
        <v>697</v>
      </c>
      <c r="G226" s="7" t="s">
        <v>149</v>
      </c>
      <c r="H226" s="7" t="s">
        <v>29</v>
      </c>
      <c r="I226" s="7" t="s">
        <v>1007</v>
      </c>
      <c r="J226" s="11">
        <v>1</v>
      </c>
      <c r="K226" s="7" t="s">
        <v>31</v>
      </c>
      <c r="L226" s="7" t="s">
        <v>32</v>
      </c>
      <c r="M226" s="6" t="s">
        <v>1008</v>
      </c>
      <c r="N226" s="7" t="s">
        <v>34</v>
      </c>
      <c r="O226" s="7"/>
      <c r="P226" s="7" t="s">
        <v>36</v>
      </c>
      <c r="Q226" s="7" t="s">
        <v>56</v>
      </c>
      <c r="R226" s="7" t="s">
        <v>130</v>
      </c>
      <c r="S226" s="7" t="s">
        <v>1009</v>
      </c>
      <c r="T226" s="7" t="s">
        <v>961</v>
      </c>
      <c r="U226" s="7" t="s">
        <v>922</v>
      </c>
    </row>
    <row r="227" s="2" customFormat="1" ht="20" customHeight="1" spans="1:21">
      <c r="A227" s="2" t="s">
        <v>953</v>
      </c>
      <c r="B227" s="7" t="s">
        <v>1040</v>
      </c>
      <c r="C227" s="7" t="s">
        <v>1041</v>
      </c>
      <c r="D227" s="7" t="s">
        <v>291</v>
      </c>
      <c r="E227" s="7" t="s">
        <v>26</v>
      </c>
      <c r="F227" s="7" t="s">
        <v>1042</v>
      </c>
      <c r="G227" s="7" t="s">
        <v>149</v>
      </c>
      <c r="H227" s="7" t="s">
        <v>29</v>
      </c>
      <c r="I227" s="7" t="s">
        <v>1043</v>
      </c>
      <c r="J227" s="11">
        <v>1</v>
      </c>
      <c r="K227" s="7" t="s">
        <v>31</v>
      </c>
      <c r="L227" s="7" t="s">
        <v>32</v>
      </c>
      <c r="M227" s="6" t="s">
        <v>1044</v>
      </c>
      <c r="N227" s="7" t="s">
        <v>34</v>
      </c>
      <c r="O227" s="7"/>
      <c r="P227" s="7" t="s">
        <v>36</v>
      </c>
      <c r="Q227" s="7" t="s">
        <v>56</v>
      </c>
      <c r="R227" s="7" t="s">
        <v>130</v>
      </c>
      <c r="S227" s="7" t="s">
        <v>1045</v>
      </c>
      <c r="T227" s="7" t="s">
        <v>961</v>
      </c>
      <c r="U227" s="7" t="s">
        <v>175</v>
      </c>
    </row>
    <row r="228" s="2" customFormat="1" ht="20" customHeight="1" spans="1:21">
      <c r="A228" s="2" t="s">
        <v>953</v>
      </c>
      <c r="B228" s="7" t="s">
        <v>1046</v>
      </c>
      <c r="C228" s="7" t="s">
        <v>1047</v>
      </c>
      <c r="D228" s="7" t="s">
        <v>291</v>
      </c>
      <c r="E228" s="7" t="s">
        <v>26</v>
      </c>
      <c r="F228" s="7" t="s">
        <v>157</v>
      </c>
      <c r="G228" s="7" t="s">
        <v>149</v>
      </c>
      <c r="H228" s="7" t="s">
        <v>29</v>
      </c>
      <c r="I228" s="7" t="s">
        <v>1048</v>
      </c>
      <c r="J228" s="11">
        <v>3</v>
      </c>
      <c r="K228" s="7" t="s">
        <v>31</v>
      </c>
      <c r="L228" s="7" t="s">
        <v>32</v>
      </c>
      <c r="M228" s="6" t="s">
        <v>1049</v>
      </c>
      <c r="N228" s="7" t="s">
        <v>34</v>
      </c>
      <c r="O228" s="7"/>
      <c r="P228" s="7" t="s">
        <v>36</v>
      </c>
      <c r="Q228" s="7" t="s">
        <v>56</v>
      </c>
      <c r="R228" s="7" t="s">
        <v>181</v>
      </c>
      <c r="S228" s="7" t="s">
        <v>1050</v>
      </c>
      <c r="T228" s="7" t="s">
        <v>961</v>
      </c>
      <c r="U228" s="7" t="s">
        <v>1051</v>
      </c>
    </row>
    <row r="229" s="2" customFormat="1" ht="20" customHeight="1" spans="1:21">
      <c r="A229" s="2" t="s">
        <v>953</v>
      </c>
      <c r="B229" s="7" t="s">
        <v>1052</v>
      </c>
      <c r="C229" s="7" t="s">
        <v>1053</v>
      </c>
      <c r="D229" s="7" t="s">
        <v>291</v>
      </c>
      <c r="E229" s="7" t="s">
        <v>26</v>
      </c>
      <c r="F229" s="7" t="s">
        <v>618</v>
      </c>
      <c r="G229" s="7" t="s">
        <v>149</v>
      </c>
      <c r="H229" s="7" t="s">
        <v>29</v>
      </c>
      <c r="I229" s="7" t="s">
        <v>1054</v>
      </c>
      <c r="J229" s="11">
        <v>1</v>
      </c>
      <c r="K229" s="7" t="s">
        <v>31</v>
      </c>
      <c r="L229" s="7" t="s">
        <v>32</v>
      </c>
      <c r="M229" s="6" t="s">
        <v>1055</v>
      </c>
      <c r="N229" s="7" t="s">
        <v>34</v>
      </c>
      <c r="O229" s="7"/>
      <c r="P229" s="7" t="s">
        <v>36</v>
      </c>
      <c r="Q229" s="7" t="s">
        <v>56</v>
      </c>
      <c r="R229" s="7" t="s">
        <v>130</v>
      </c>
      <c r="S229" s="7" t="s">
        <v>1056</v>
      </c>
      <c r="T229" s="7" t="s">
        <v>961</v>
      </c>
      <c r="U229" s="7" t="s">
        <v>1057</v>
      </c>
    </row>
    <row r="230" s="2" customFormat="1" ht="20" customHeight="1" spans="1:21">
      <c r="A230" s="2" t="s">
        <v>953</v>
      </c>
      <c r="B230" s="7" t="s">
        <v>1058</v>
      </c>
      <c r="C230" s="7" t="s">
        <v>1059</v>
      </c>
      <c r="D230" s="7" t="s">
        <v>291</v>
      </c>
      <c r="E230" s="7" t="s">
        <v>26</v>
      </c>
      <c r="F230" s="7" t="s">
        <v>157</v>
      </c>
      <c r="G230" s="7" t="s">
        <v>149</v>
      </c>
      <c r="H230" s="7" t="s">
        <v>29</v>
      </c>
      <c r="I230" s="7" t="s">
        <v>1060</v>
      </c>
      <c r="J230" s="11">
        <v>1</v>
      </c>
      <c r="K230" s="7" t="s">
        <v>31</v>
      </c>
      <c r="L230" s="7" t="s">
        <v>32</v>
      </c>
      <c r="M230" s="6" t="s">
        <v>1061</v>
      </c>
      <c r="N230" s="7" t="s">
        <v>34</v>
      </c>
      <c r="O230" s="7"/>
      <c r="P230" s="7" t="s">
        <v>36</v>
      </c>
      <c r="Q230" s="7" t="s">
        <v>56</v>
      </c>
      <c r="R230" s="7" t="s">
        <v>181</v>
      </c>
      <c r="S230" s="7" t="s">
        <v>1062</v>
      </c>
      <c r="T230" s="7" t="s">
        <v>989</v>
      </c>
      <c r="U230" s="7" t="s">
        <v>175</v>
      </c>
    </row>
    <row r="231" s="2" customFormat="1" ht="20" customHeight="1" spans="1:21">
      <c r="A231" s="2" t="s">
        <v>953</v>
      </c>
      <c r="B231" s="7" t="s">
        <v>1063</v>
      </c>
      <c r="C231" s="7" t="s">
        <v>1059</v>
      </c>
      <c r="D231" s="7" t="s">
        <v>291</v>
      </c>
      <c r="E231" s="7" t="s">
        <v>26</v>
      </c>
      <c r="F231" s="7" t="s">
        <v>76</v>
      </c>
      <c r="G231" s="7" t="s">
        <v>149</v>
      </c>
      <c r="H231" s="7" t="s">
        <v>29</v>
      </c>
      <c r="I231" s="7" t="s">
        <v>1064</v>
      </c>
      <c r="J231" s="11">
        <v>2</v>
      </c>
      <c r="K231" s="7" t="s">
        <v>31</v>
      </c>
      <c r="L231" s="7" t="s">
        <v>32</v>
      </c>
      <c r="M231" s="6" t="s">
        <v>1065</v>
      </c>
      <c r="N231" s="7" t="s">
        <v>34</v>
      </c>
      <c r="O231" s="7"/>
      <c r="P231" s="7" t="s">
        <v>36</v>
      </c>
      <c r="Q231" s="7" t="s">
        <v>56</v>
      </c>
      <c r="R231" s="7" t="s">
        <v>130</v>
      </c>
      <c r="S231" s="7" t="s">
        <v>1062</v>
      </c>
      <c r="T231" s="7" t="s">
        <v>989</v>
      </c>
      <c r="U231" s="7" t="s">
        <v>175</v>
      </c>
    </row>
    <row r="232" s="2" customFormat="1" ht="20" customHeight="1" spans="1:21">
      <c r="A232" s="2" t="s">
        <v>953</v>
      </c>
      <c r="B232" s="7" t="s">
        <v>1066</v>
      </c>
      <c r="C232" s="7" t="s">
        <v>1059</v>
      </c>
      <c r="D232" s="7" t="s">
        <v>291</v>
      </c>
      <c r="E232" s="7" t="s">
        <v>26</v>
      </c>
      <c r="F232" s="7" t="s">
        <v>76</v>
      </c>
      <c r="G232" s="7" t="s">
        <v>149</v>
      </c>
      <c r="H232" s="7" t="s">
        <v>29</v>
      </c>
      <c r="I232" s="7" t="s">
        <v>1064</v>
      </c>
      <c r="J232" s="11">
        <v>3</v>
      </c>
      <c r="K232" s="7" t="s">
        <v>31</v>
      </c>
      <c r="L232" s="7" t="s">
        <v>32</v>
      </c>
      <c r="M232" s="6" t="s">
        <v>1065</v>
      </c>
      <c r="N232" s="7" t="s">
        <v>34</v>
      </c>
      <c r="O232" s="7"/>
      <c r="P232" s="7" t="s">
        <v>36</v>
      </c>
      <c r="Q232" s="7" t="s">
        <v>56</v>
      </c>
      <c r="R232" s="7" t="s">
        <v>130</v>
      </c>
      <c r="S232" s="7" t="s">
        <v>1062</v>
      </c>
      <c r="T232" s="7" t="s">
        <v>989</v>
      </c>
      <c r="U232" s="7" t="s">
        <v>175</v>
      </c>
    </row>
    <row r="233" s="2" customFormat="1" ht="20" customHeight="1" spans="1:21">
      <c r="A233" s="2" t="s">
        <v>953</v>
      </c>
      <c r="B233" s="7" t="s">
        <v>1067</v>
      </c>
      <c r="C233" s="7" t="s">
        <v>1068</v>
      </c>
      <c r="D233" s="7" t="s">
        <v>291</v>
      </c>
      <c r="E233" s="7" t="s">
        <v>26</v>
      </c>
      <c r="F233" s="7" t="s">
        <v>76</v>
      </c>
      <c r="G233" s="7" t="s">
        <v>149</v>
      </c>
      <c r="H233" s="7" t="s">
        <v>29</v>
      </c>
      <c r="I233" s="7" t="s">
        <v>1069</v>
      </c>
      <c r="J233" s="11">
        <v>3</v>
      </c>
      <c r="K233" s="7" t="s">
        <v>31</v>
      </c>
      <c r="L233" s="7" t="s">
        <v>32</v>
      </c>
      <c r="M233" s="6" t="s">
        <v>1070</v>
      </c>
      <c r="N233" s="7" t="s">
        <v>34</v>
      </c>
      <c r="O233" s="7"/>
      <c r="P233" s="7" t="s">
        <v>36</v>
      </c>
      <c r="Q233" s="7" t="s">
        <v>56</v>
      </c>
      <c r="R233" s="7" t="s">
        <v>130</v>
      </c>
      <c r="S233" s="7" t="s">
        <v>1071</v>
      </c>
      <c r="T233" s="7" t="s">
        <v>961</v>
      </c>
      <c r="U233" s="7" t="s">
        <v>1072</v>
      </c>
    </row>
    <row r="234" s="2" customFormat="1" ht="20" customHeight="1" spans="1:21">
      <c r="A234" s="2" t="s">
        <v>953</v>
      </c>
      <c r="B234" s="7" t="s">
        <v>1073</v>
      </c>
      <c r="C234" s="7" t="s">
        <v>1074</v>
      </c>
      <c r="D234" s="7" t="s">
        <v>291</v>
      </c>
      <c r="E234" s="7" t="s">
        <v>26</v>
      </c>
      <c r="F234" s="7" t="s">
        <v>135</v>
      </c>
      <c r="G234" s="7" t="s">
        <v>149</v>
      </c>
      <c r="H234" s="7" t="s">
        <v>29</v>
      </c>
      <c r="I234" s="7" t="s">
        <v>1075</v>
      </c>
      <c r="J234" s="11">
        <v>1</v>
      </c>
      <c r="K234" s="7" t="s">
        <v>171</v>
      </c>
      <c r="L234" s="7" t="s">
        <v>32</v>
      </c>
      <c r="M234" s="6" t="s">
        <v>1076</v>
      </c>
      <c r="N234" s="7" t="s">
        <v>34</v>
      </c>
      <c r="O234" s="7" t="s">
        <v>1077</v>
      </c>
      <c r="P234" s="7" t="s">
        <v>36</v>
      </c>
      <c r="Q234" s="7" t="s">
        <v>56</v>
      </c>
      <c r="R234" s="7" t="s">
        <v>130</v>
      </c>
      <c r="S234" s="7" t="s">
        <v>1078</v>
      </c>
      <c r="T234" s="7" t="s">
        <v>1079</v>
      </c>
      <c r="U234" s="7" t="s">
        <v>1080</v>
      </c>
    </row>
    <row r="235" s="2" customFormat="1" ht="20" customHeight="1" spans="1:21">
      <c r="A235" s="2" t="s">
        <v>953</v>
      </c>
      <c r="B235" s="7" t="s">
        <v>1081</v>
      </c>
      <c r="C235" s="7" t="s">
        <v>1074</v>
      </c>
      <c r="D235" s="7" t="s">
        <v>291</v>
      </c>
      <c r="E235" s="7" t="s">
        <v>26</v>
      </c>
      <c r="F235" s="7" t="s">
        <v>124</v>
      </c>
      <c r="G235" s="7" t="s">
        <v>149</v>
      </c>
      <c r="H235" s="7" t="s">
        <v>29</v>
      </c>
      <c r="I235" s="7" t="s">
        <v>537</v>
      </c>
      <c r="J235" s="11">
        <v>2</v>
      </c>
      <c r="K235" s="7" t="s">
        <v>171</v>
      </c>
      <c r="L235" s="7" t="s">
        <v>32</v>
      </c>
      <c r="M235" s="6" t="s">
        <v>1082</v>
      </c>
      <c r="N235" s="7" t="s">
        <v>34</v>
      </c>
      <c r="O235" s="7" t="s">
        <v>1077</v>
      </c>
      <c r="P235" s="7" t="s">
        <v>36</v>
      </c>
      <c r="Q235" s="7" t="s">
        <v>56</v>
      </c>
      <c r="R235" s="7" t="s">
        <v>130</v>
      </c>
      <c r="S235" s="7" t="s">
        <v>1078</v>
      </c>
      <c r="T235" s="7" t="s">
        <v>1079</v>
      </c>
      <c r="U235" s="7" t="s">
        <v>1080</v>
      </c>
    </row>
    <row r="236" s="2" customFormat="1" ht="20" customHeight="1" spans="1:21">
      <c r="A236" s="2" t="s">
        <v>953</v>
      </c>
      <c r="B236" s="7" t="s">
        <v>1083</v>
      </c>
      <c r="C236" s="7" t="s">
        <v>1084</v>
      </c>
      <c r="D236" s="7" t="s">
        <v>291</v>
      </c>
      <c r="E236" s="7" t="s">
        <v>26</v>
      </c>
      <c r="F236" s="7" t="s">
        <v>157</v>
      </c>
      <c r="G236" s="7" t="s">
        <v>149</v>
      </c>
      <c r="H236" s="7" t="s">
        <v>29</v>
      </c>
      <c r="I236" s="7" t="s">
        <v>1085</v>
      </c>
      <c r="J236" s="11">
        <v>1</v>
      </c>
      <c r="K236" s="7" t="s">
        <v>31</v>
      </c>
      <c r="L236" s="7" t="s">
        <v>32</v>
      </c>
      <c r="M236" s="6" t="s">
        <v>1086</v>
      </c>
      <c r="N236" s="7" t="s">
        <v>34</v>
      </c>
      <c r="O236" s="7"/>
      <c r="P236" s="7" t="s">
        <v>36</v>
      </c>
      <c r="Q236" s="7" t="s">
        <v>56</v>
      </c>
      <c r="R236" s="7" t="s">
        <v>130</v>
      </c>
      <c r="S236" s="7" t="s">
        <v>1087</v>
      </c>
      <c r="T236" s="7" t="s">
        <v>750</v>
      </c>
      <c r="U236" s="7" t="s">
        <v>175</v>
      </c>
    </row>
    <row r="237" s="2" customFormat="1" ht="20" customHeight="1" spans="1:21">
      <c r="A237" s="2" t="s">
        <v>953</v>
      </c>
      <c r="B237" s="7" t="s">
        <v>1088</v>
      </c>
      <c r="C237" s="7" t="s">
        <v>1084</v>
      </c>
      <c r="D237" s="7" t="s">
        <v>291</v>
      </c>
      <c r="E237" s="7" t="s">
        <v>26</v>
      </c>
      <c r="F237" s="7" t="s">
        <v>157</v>
      </c>
      <c r="G237" s="7" t="s">
        <v>149</v>
      </c>
      <c r="H237" s="7" t="s">
        <v>29</v>
      </c>
      <c r="I237" s="7" t="s">
        <v>1085</v>
      </c>
      <c r="J237" s="11">
        <v>1</v>
      </c>
      <c r="K237" s="7" t="s">
        <v>31</v>
      </c>
      <c r="L237" s="7" t="s">
        <v>32</v>
      </c>
      <c r="M237" s="6" t="s">
        <v>1089</v>
      </c>
      <c r="N237" s="7" t="s">
        <v>34</v>
      </c>
      <c r="O237" s="7"/>
      <c r="P237" s="7" t="s">
        <v>36</v>
      </c>
      <c r="Q237" s="7" t="s">
        <v>56</v>
      </c>
      <c r="R237" s="7" t="s">
        <v>130</v>
      </c>
      <c r="S237" s="7" t="s">
        <v>1087</v>
      </c>
      <c r="T237" s="7" t="s">
        <v>750</v>
      </c>
      <c r="U237" s="7" t="s">
        <v>175</v>
      </c>
    </row>
    <row r="238" s="2" customFormat="1" ht="20" customHeight="1" spans="1:21">
      <c r="A238" s="2" t="s">
        <v>953</v>
      </c>
      <c r="B238" s="7" t="s">
        <v>1090</v>
      </c>
      <c r="C238" s="7" t="s">
        <v>1091</v>
      </c>
      <c r="D238" s="7" t="s">
        <v>291</v>
      </c>
      <c r="E238" s="7" t="s">
        <v>26</v>
      </c>
      <c r="F238" s="7" t="s">
        <v>298</v>
      </c>
      <c r="G238" s="7" t="s">
        <v>149</v>
      </c>
      <c r="H238" s="7" t="s">
        <v>29</v>
      </c>
      <c r="I238" s="7" t="s">
        <v>1092</v>
      </c>
      <c r="J238" s="11">
        <v>2</v>
      </c>
      <c r="K238" s="7" t="s">
        <v>31</v>
      </c>
      <c r="L238" s="7" t="s">
        <v>32</v>
      </c>
      <c r="M238" s="6" t="s">
        <v>1093</v>
      </c>
      <c r="N238" s="7" t="s">
        <v>34</v>
      </c>
      <c r="O238" s="7"/>
      <c r="P238" s="7" t="s">
        <v>36</v>
      </c>
      <c r="Q238" s="7" t="s">
        <v>56</v>
      </c>
      <c r="R238" s="7" t="s">
        <v>130</v>
      </c>
      <c r="S238" s="7" t="s">
        <v>1094</v>
      </c>
      <c r="T238" s="7" t="s">
        <v>1095</v>
      </c>
      <c r="U238" s="7" t="s">
        <v>323</v>
      </c>
    </row>
    <row r="239" s="2" customFormat="1" ht="20" customHeight="1" spans="1:21">
      <c r="A239" s="2" t="s">
        <v>953</v>
      </c>
      <c r="B239" s="7" t="s">
        <v>1096</v>
      </c>
      <c r="C239" s="7" t="s">
        <v>1097</v>
      </c>
      <c r="D239" s="7" t="s">
        <v>291</v>
      </c>
      <c r="E239" s="7" t="s">
        <v>26</v>
      </c>
      <c r="F239" s="7" t="s">
        <v>157</v>
      </c>
      <c r="G239" s="7" t="s">
        <v>149</v>
      </c>
      <c r="H239" s="7" t="s">
        <v>29</v>
      </c>
      <c r="I239" s="7" t="s">
        <v>1098</v>
      </c>
      <c r="J239" s="11">
        <v>2</v>
      </c>
      <c r="K239" s="7" t="s">
        <v>171</v>
      </c>
      <c r="L239" s="7" t="s">
        <v>32</v>
      </c>
      <c r="M239" s="6" t="s">
        <v>1099</v>
      </c>
      <c r="N239" s="7" t="s">
        <v>34</v>
      </c>
      <c r="O239" s="7"/>
      <c r="P239" s="7" t="s">
        <v>36</v>
      </c>
      <c r="Q239" s="7" t="s">
        <v>56</v>
      </c>
      <c r="R239" s="7" t="s">
        <v>130</v>
      </c>
      <c r="S239" s="7" t="s">
        <v>1100</v>
      </c>
      <c r="T239" s="7" t="s">
        <v>750</v>
      </c>
      <c r="U239" s="7" t="s">
        <v>175</v>
      </c>
    </row>
    <row r="240" s="2" customFormat="1" ht="20" customHeight="1" spans="1:21">
      <c r="A240" s="2" t="s">
        <v>953</v>
      </c>
      <c r="B240" s="7" t="s">
        <v>1101</v>
      </c>
      <c r="C240" s="7" t="s">
        <v>1102</v>
      </c>
      <c r="D240" s="7" t="s">
        <v>291</v>
      </c>
      <c r="E240" s="7" t="s">
        <v>26</v>
      </c>
      <c r="F240" s="7" t="s">
        <v>157</v>
      </c>
      <c r="G240" s="7" t="s">
        <v>149</v>
      </c>
      <c r="H240" s="7" t="s">
        <v>29</v>
      </c>
      <c r="I240" s="7" t="s">
        <v>1103</v>
      </c>
      <c r="J240" s="11">
        <v>3</v>
      </c>
      <c r="K240" s="7" t="s">
        <v>31</v>
      </c>
      <c r="L240" s="7" t="s">
        <v>32</v>
      </c>
      <c r="M240" s="6" t="s">
        <v>1104</v>
      </c>
      <c r="N240" s="7" t="s">
        <v>34</v>
      </c>
      <c r="O240" s="7"/>
      <c r="P240" s="7" t="s">
        <v>36</v>
      </c>
      <c r="Q240" s="7" t="s">
        <v>56</v>
      </c>
      <c r="R240" s="7" t="s">
        <v>130</v>
      </c>
      <c r="S240" s="7" t="s">
        <v>1105</v>
      </c>
      <c r="T240" s="7" t="s">
        <v>1106</v>
      </c>
      <c r="U240" s="7" t="s">
        <v>175</v>
      </c>
    </row>
    <row r="241" s="2" customFormat="1" ht="20" customHeight="1" spans="1:21">
      <c r="A241" s="2" t="s">
        <v>953</v>
      </c>
      <c r="B241" s="7" t="s">
        <v>1107</v>
      </c>
      <c r="C241" s="7" t="s">
        <v>1108</v>
      </c>
      <c r="D241" s="7" t="s">
        <v>291</v>
      </c>
      <c r="E241" s="7" t="s">
        <v>26</v>
      </c>
      <c r="F241" s="7" t="s">
        <v>298</v>
      </c>
      <c r="G241" s="7" t="s">
        <v>149</v>
      </c>
      <c r="H241" s="7" t="s">
        <v>29</v>
      </c>
      <c r="I241" s="7" t="s">
        <v>1069</v>
      </c>
      <c r="J241" s="11">
        <v>2</v>
      </c>
      <c r="K241" s="7" t="s">
        <v>31</v>
      </c>
      <c r="L241" s="7" t="s">
        <v>32</v>
      </c>
      <c r="M241" s="6" t="s">
        <v>1109</v>
      </c>
      <c r="N241" s="7" t="s">
        <v>34</v>
      </c>
      <c r="O241" s="7"/>
      <c r="P241" s="7" t="s">
        <v>36</v>
      </c>
      <c r="Q241" s="7" t="s">
        <v>56</v>
      </c>
      <c r="R241" s="7" t="s">
        <v>130</v>
      </c>
      <c r="S241" s="7" t="s">
        <v>1110</v>
      </c>
      <c r="T241" s="7" t="s">
        <v>989</v>
      </c>
      <c r="U241" s="7" t="s">
        <v>175</v>
      </c>
    </row>
    <row r="242" s="2" customFormat="1" ht="20" customHeight="1" spans="1:21">
      <c r="A242" s="2" t="s">
        <v>953</v>
      </c>
      <c r="B242" s="7" t="s">
        <v>1111</v>
      </c>
      <c r="C242" s="7" t="s">
        <v>1112</v>
      </c>
      <c r="D242" s="7" t="s">
        <v>291</v>
      </c>
      <c r="E242" s="7" t="s">
        <v>26</v>
      </c>
      <c r="F242" s="7" t="s">
        <v>124</v>
      </c>
      <c r="G242" s="7" t="s">
        <v>149</v>
      </c>
      <c r="H242" s="7" t="s">
        <v>29</v>
      </c>
      <c r="I242" s="7" t="s">
        <v>1113</v>
      </c>
      <c r="J242" s="11">
        <v>2</v>
      </c>
      <c r="K242" s="7" t="s">
        <v>31</v>
      </c>
      <c r="L242" s="7" t="s">
        <v>32</v>
      </c>
      <c r="M242" s="6" t="s">
        <v>1114</v>
      </c>
      <c r="N242" s="7" t="s">
        <v>34</v>
      </c>
      <c r="O242" s="7"/>
      <c r="P242" s="7" t="s">
        <v>36</v>
      </c>
      <c r="Q242" s="7" t="s">
        <v>56</v>
      </c>
      <c r="R242" s="7" t="s">
        <v>130</v>
      </c>
      <c r="S242" s="7" t="s">
        <v>1115</v>
      </c>
      <c r="T242" s="7" t="s">
        <v>989</v>
      </c>
      <c r="U242" s="7" t="s">
        <v>1116</v>
      </c>
    </row>
    <row r="243" s="2" customFormat="1" ht="20" customHeight="1" spans="1:21">
      <c r="A243" s="2" t="s">
        <v>953</v>
      </c>
      <c r="B243" s="7" t="s">
        <v>1117</v>
      </c>
      <c r="C243" s="7" t="s">
        <v>1112</v>
      </c>
      <c r="D243" s="7" t="s">
        <v>291</v>
      </c>
      <c r="E243" s="7" t="s">
        <v>26</v>
      </c>
      <c r="F243" s="7" t="s">
        <v>157</v>
      </c>
      <c r="G243" s="7" t="s">
        <v>149</v>
      </c>
      <c r="H243" s="7" t="s">
        <v>29</v>
      </c>
      <c r="I243" s="7" t="s">
        <v>1118</v>
      </c>
      <c r="J243" s="11">
        <v>2</v>
      </c>
      <c r="K243" s="7" t="s">
        <v>142</v>
      </c>
      <c r="L243" s="7" t="s">
        <v>32</v>
      </c>
      <c r="M243" s="6" t="s">
        <v>1119</v>
      </c>
      <c r="N243" s="7" t="s">
        <v>34</v>
      </c>
      <c r="O243" s="7"/>
      <c r="P243" s="7" t="s">
        <v>36</v>
      </c>
      <c r="Q243" s="7" t="s">
        <v>56</v>
      </c>
      <c r="R243" s="7" t="s">
        <v>181</v>
      </c>
      <c r="S243" s="7" t="s">
        <v>1115</v>
      </c>
      <c r="T243" s="7" t="s">
        <v>989</v>
      </c>
      <c r="U243" s="7" t="s">
        <v>1120</v>
      </c>
    </row>
    <row r="244" s="2" customFormat="1" ht="20" customHeight="1" spans="1:21">
      <c r="A244" s="2" t="s">
        <v>953</v>
      </c>
      <c r="B244" s="7" t="s">
        <v>1121</v>
      </c>
      <c r="C244" s="7" t="s">
        <v>1122</v>
      </c>
      <c r="D244" s="7" t="s">
        <v>291</v>
      </c>
      <c r="E244" s="7" t="s">
        <v>26</v>
      </c>
      <c r="F244" s="7" t="s">
        <v>124</v>
      </c>
      <c r="G244" s="7" t="s">
        <v>149</v>
      </c>
      <c r="H244" s="7" t="s">
        <v>29</v>
      </c>
      <c r="I244" s="7" t="s">
        <v>741</v>
      </c>
      <c r="J244" s="11">
        <v>3</v>
      </c>
      <c r="K244" s="7" t="s">
        <v>31</v>
      </c>
      <c r="L244" s="7" t="s">
        <v>32</v>
      </c>
      <c r="M244" s="6" t="s">
        <v>1123</v>
      </c>
      <c r="N244" s="7" t="s">
        <v>34</v>
      </c>
      <c r="O244" s="7" t="s">
        <v>35</v>
      </c>
      <c r="P244" s="7" t="s">
        <v>36</v>
      </c>
      <c r="Q244" s="7" t="s">
        <v>56</v>
      </c>
      <c r="R244" s="7" t="s">
        <v>130</v>
      </c>
      <c r="S244" s="7" t="s">
        <v>1124</v>
      </c>
      <c r="T244" s="7" t="s">
        <v>1125</v>
      </c>
      <c r="U244" s="7" t="s">
        <v>175</v>
      </c>
    </row>
    <row r="245" s="2" customFormat="1" ht="20" customHeight="1" spans="1:21">
      <c r="A245" s="2" t="s">
        <v>953</v>
      </c>
      <c r="B245" s="7" t="s">
        <v>1126</v>
      </c>
      <c r="C245" s="7" t="s">
        <v>1122</v>
      </c>
      <c r="D245" s="7" t="s">
        <v>291</v>
      </c>
      <c r="E245" s="7" t="s">
        <v>26</v>
      </c>
      <c r="F245" s="7" t="s">
        <v>135</v>
      </c>
      <c r="G245" s="7" t="s">
        <v>149</v>
      </c>
      <c r="H245" s="7" t="s">
        <v>29</v>
      </c>
      <c r="I245" s="7" t="s">
        <v>1127</v>
      </c>
      <c r="J245" s="11">
        <v>1</v>
      </c>
      <c r="K245" s="7" t="s">
        <v>31</v>
      </c>
      <c r="L245" s="7" t="s">
        <v>32</v>
      </c>
      <c r="M245" s="6" t="s">
        <v>1128</v>
      </c>
      <c r="N245" s="7" t="s">
        <v>34</v>
      </c>
      <c r="O245" s="7" t="s">
        <v>35</v>
      </c>
      <c r="P245" s="7" t="s">
        <v>36</v>
      </c>
      <c r="Q245" s="7" t="s">
        <v>56</v>
      </c>
      <c r="R245" s="7" t="s">
        <v>130</v>
      </c>
      <c r="S245" s="7" t="s">
        <v>1124</v>
      </c>
      <c r="T245" s="7" t="s">
        <v>1125</v>
      </c>
      <c r="U245" s="7" t="s">
        <v>175</v>
      </c>
    </row>
    <row r="246" s="2" customFormat="1" ht="20" customHeight="1" spans="1:21">
      <c r="A246" s="2" t="s">
        <v>953</v>
      </c>
      <c r="B246" s="7" t="s">
        <v>1129</v>
      </c>
      <c r="C246" s="7" t="s">
        <v>1130</v>
      </c>
      <c r="D246" s="7" t="s">
        <v>291</v>
      </c>
      <c r="E246" s="7" t="s">
        <v>26</v>
      </c>
      <c r="F246" s="7" t="s">
        <v>618</v>
      </c>
      <c r="G246" s="7" t="s">
        <v>149</v>
      </c>
      <c r="H246" s="7" t="s">
        <v>29</v>
      </c>
      <c r="I246" s="7" t="s">
        <v>1131</v>
      </c>
      <c r="J246" s="11">
        <v>2</v>
      </c>
      <c r="K246" s="7" t="s">
        <v>31</v>
      </c>
      <c r="L246" s="7" t="s">
        <v>32</v>
      </c>
      <c r="M246" s="6" t="s">
        <v>1132</v>
      </c>
      <c r="N246" s="7" t="s">
        <v>34</v>
      </c>
      <c r="O246" s="7"/>
      <c r="P246" s="7" t="s">
        <v>36</v>
      </c>
      <c r="Q246" s="7" t="s">
        <v>56</v>
      </c>
      <c r="R246" s="7" t="s">
        <v>130</v>
      </c>
      <c r="S246" s="7" t="s">
        <v>1133</v>
      </c>
      <c r="T246" s="7" t="s">
        <v>1134</v>
      </c>
      <c r="U246" s="7" t="s">
        <v>1135</v>
      </c>
    </row>
    <row r="247" s="2" customFormat="1" ht="20" customHeight="1" spans="1:21">
      <c r="A247" s="2" t="s">
        <v>953</v>
      </c>
      <c r="B247" s="7" t="s">
        <v>1136</v>
      </c>
      <c r="C247" s="7" t="s">
        <v>1137</v>
      </c>
      <c r="D247" s="7" t="s">
        <v>291</v>
      </c>
      <c r="E247" s="7" t="s">
        <v>26</v>
      </c>
      <c r="F247" s="7" t="s">
        <v>618</v>
      </c>
      <c r="G247" s="7" t="s">
        <v>149</v>
      </c>
      <c r="H247" s="7" t="s">
        <v>29</v>
      </c>
      <c r="I247" s="7" t="s">
        <v>1138</v>
      </c>
      <c r="J247" s="11">
        <v>2</v>
      </c>
      <c r="K247" s="7" t="s">
        <v>31</v>
      </c>
      <c r="L247" s="7" t="s">
        <v>32</v>
      </c>
      <c r="M247" s="6" t="s">
        <v>1139</v>
      </c>
      <c r="N247" s="7" t="s">
        <v>94</v>
      </c>
      <c r="O247" s="7"/>
      <c r="P247" s="7" t="s">
        <v>36</v>
      </c>
      <c r="Q247" s="7" t="s">
        <v>56</v>
      </c>
      <c r="R247" s="7" t="s">
        <v>130</v>
      </c>
      <c r="S247" s="7" t="s">
        <v>1140</v>
      </c>
      <c r="T247" s="7" t="s">
        <v>961</v>
      </c>
      <c r="U247" s="7" t="s">
        <v>175</v>
      </c>
    </row>
    <row r="248" s="2" customFormat="1" ht="20" customHeight="1" spans="1:21">
      <c r="A248" s="2" t="s">
        <v>953</v>
      </c>
      <c r="B248" s="7" t="s">
        <v>1141</v>
      </c>
      <c r="C248" s="7" t="s">
        <v>1142</v>
      </c>
      <c r="D248" s="7" t="s">
        <v>291</v>
      </c>
      <c r="E248" s="7" t="s">
        <v>26</v>
      </c>
      <c r="F248" s="7" t="s">
        <v>298</v>
      </c>
      <c r="G248" s="7" t="s">
        <v>149</v>
      </c>
      <c r="H248" s="7" t="s">
        <v>29</v>
      </c>
      <c r="I248" s="7" t="s">
        <v>542</v>
      </c>
      <c r="J248" s="11">
        <v>1</v>
      </c>
      <c r="K248" s="7" t="s">
        <v>31</v>
      </c>
      <c r="L248" s="7" t="s">
        <v>32</v>
      </c>
      <c r="M248" s="6" t="s">
        <v>1143</v>
      </c>
      <c r="N248" s="7" t="s">
        <v>34</v>
      </c>
      <c r="O248" s="7"/>
      <c r="P248" s="7" t="s">
        <v>36</v>
      </c>
      <c r="Q248" s="7" t="s">
        <v>56</v>
      </c>
      <c r="R248" s="7" t="s">
        <v>130</v>
      </c>
      <c r="S248" s="7" t="s">
        <v>1144</v>
      </c>
      <c r="T248" s="7" t="s">
        <v>1145</v>
      </c>
      <c r="U248" s="7" t="s">
        <v>175</v>
      </c>
    </row>
    <row r="249" s="2" customFormat="1" ht="20" customHeight="1" spans="1:21">
      <c r="A249" s="2" t="s">
        <v>953</v>
      </c>
      <c r="B249" s="7" t="s">
        <v>1146</v>
      </c>
      <c r="C249" s="7" t="s">
        <v>1142</v>
      </c>
      <c r="D249" s="7" t="s">
        <v>291</v>
      </c>
      <c r="E249" s="7" t="s">
        <v>26</v>
      </c>
      <c r="F249" s="7" t="s">
        <v>298</v>
      </c>
      <c r="G249" s="7" t="s">
        <v>149</v>
      </c>
      <c r="H249" s="7" t="s">
        <v>29</v>
      </c>
      <c r="I249" s="7" t="s">
        <v>542</v>
      </c>
      <c r="J249" s="11">
        <v>3</v>
      </c>
      <c r="K249" s="7" t="s">
        <v>31</v>
      </c>
      <c r="L249" s="7" t="s">
        <v>32</v>
      </c>
      <c r="M249" s="6" t="s">
        <v>1143</v>
      </c>
      <c r="N249" s="7" t="s">
        <v>34</v>
      </c>
      <c r="O249" s="7"/>
      <c r="P249" s="7" t="s">
        <v>36</v>
      </c>
      <c r="Q249" s="7" t="s">
        <v>56</v>
      </c>
      <c r="R249" s="7" t="s">
        <v>130</v>
      </c>
      <c r="S249" s="7" t="s">
        <v>1144</v>
      </c>
      <c r="T249" s="7" t="s">
        <v>1145</v>
      </c>
      <c r="U249" s="7" t="s">
        <v>175</v>
      </c>
    </row>
    <row r="250" s="2" customFormat="1" ht="20" customHeight="1" spans="1:21">
      <c r="A250" s="2" t="s">
        <v>953</v>
      </c>
      <c r="B250" s="7" t="s">
        <v>1147</v>
      </c>
      <c r="C250" s="7" t="s">
        <v>1148</v>
      </c>
      <c r="D250" s="7" t="s">
        <v>1149</v>
      </c>
      <c r="E250" s="7" t="s">
        <v>26</v>
      </c>
      <c r="F250" s="7" t="s">
        <v>618</v>
      </c>
      <c r="G250" s="7" t="s">
        <v>149</v>
      </c>
      <c r="H250" s="7" t="s">
        <v>29</v>
      </c>
      <c r="I250" s="7" t="s">
        <v>1150</v>
      </c>
      <c r="J250" s="11">
        <v>1</v>
      </c>
      <c r="K250" s="7" t="s">
        <v>31</v>
      </c>
      <c r="L250" s="7" t="s">
        <v>32</v>
      </c>
      <c r="M250" s="6" t="s">
        <v>1151</v>
      </c>
      <c r="N250" s="7" t="s">
        <v>34</v>
      </c>
      <c r="O250" s="7"/>
      <c r="P250" s="7" t="s">
        <v>36</v>
      </c>
      <c r="Q250" s="7" t="s">
        <v>56</v>
      </c>
      <c r="R250" s="7" t="s">
        <v>130</v>
      </c>
      <c r="S250" s="7" t="s">
        <v>1152</v>
      </c>
      <c r="T250" s="7" t="s">
        <v>1153</v>
      </c>
      <c r="U250" s="7" t="s">
        <v>175</v>
      </c>
    </row>
    <row r="251" s="2" customFormat="1" ht="20" customHeight="1" spans="1:21">
      <c r="A251" s="2" t="s">
        <v>953</v>
      </c>
      <c r="B251" s="7" t="s">
        <v>1154</v>
      </c>
      <c r="C251" s="7" t="s">
        <v>1148</v>
      </c>
      <c r="D251" s="7" t="s">
        <v>1149</v>
      </c>
      <c r="E251" s="7" t="s">
        <v>26</v>
      </c>
      <c r="F251" s="7" t="s">
        <v>157</v>
      </c>
      <c r="G251" s="7" t="s">
        <v>149</v>
      </c>
      <c r="H251" s="7" t="s">
        <v>29</v>
      </c>
      <c r="I251" s="7" t="s">
        <v>1155</v>
      </c>
      <c r="J251" s="11">
        <v>1</v>
      </c>
      <c r="K251" s="7" t="s">
        <v>31</v>
      </c>
      <c r="L251" s="7" t="s">
        <v>32</v>
      </c>
      <c r="M251" s="6" t="s">
        <v>1055</v>
      </c>
      <c r="N251" s="7" t="s">
        <v>34</v>
      </c>
      <c r="O251" s="7"/>
      <c r="P251" s="7" t="s">
        <v>36</v>
      </c>
      <c r="Q251" s="7" t="s">
        <v>56</v>
      </c>
      <c r="R251" s="7" t="s">
        <v>130</v>
      </c>
      <c r="S251" s="7" t="s">
        <v>1152</v>
      </c>
      <c r="T251" s="7" t="s">
        <v>1153</v>
      </c>
      <c r="U251" s="7" t="s">
        <v>175</v>
      </c>
    </row>
    <row r="252" s="2" customFormat="1" ht="20" customHeight="1" spans="1:21">
      <c r="A252" s="2" t="s">
        <v>953</v>
      </c>
      <c r="B252" s="7" t="s">
        <v>1156</v>
      </c>
      <c r="C252" s="7" t="s">
        <v>1157</v>
      </c>
      <c r="D252" s="7" t="s">
        <v>291</v>
      </c>
      <c r="E252" s="7" t="s">
        <v>26</v>
      </c>
      <c r="F252" s="7" t="s">
        <v>306</v>
      </c>
      <c r="G252" s="7" t="s">
        <v>149</v>
      </c>
      <c r="H252" s="7" t="s">
        <v>29</v>
      </c>
      <c r="I252" s="7" t="s">
        <v>1158</v>
      </c>
      <c r="J252" s="11">
        <v>2</v>
      </c>
      <c r="K252" s="7" t="s">
        <v>31</v>
      </c>
      <c r="L252" s="7" t="s">
        <v>32</v>
      </c>
      <c r="M252" s="6" t="s">
        <v>34</v>
      </c>
      <c r="N252" s="7" t="s">
        <v>34</v>
      </c>
      <c r="O252" s="7"/>
      <c r="P252" s="7" t="s">
        <v>36</v>
      </c>
      <c r="Q252" s="7" t="s">
        <v>56</v>
      </c>
      <c r="R252" s="7" t="s">
        <v>130</v>
      </c>
      <c r="S252" s="7" t="s">
        <v>1159</v>
      </c>
      <c r="T252" s="7" t="s">
        <v>1160</v>
      </c>
      <c r="U252" s="7" t="s">
        <v>175</v>
      </c>
    </row>
    <row r="253" s="2" customFormat="1" ht="20" customHeight="1" spans="1:21">
      <c r="A253" s="2" t="s">
        <v>953</v>
      </c>
      <c r="B253" s="7" t="s">
        <v>1161</v>
      </c>
      <c r="C253" s="7" t="s">
        <v>1157</v>
      </c>
      <c r="D253" s="7" t="s">
        <v>291</v>
      </c>
      <c r="E253" s="7" t="s">
        <v>26</v>
      </c>
      <c r="F253" s="7" t="s">
        <v>314</v>
      </c>
      <c r="G253" s="7" t="s">
        <v>149</v>
      </c>
      <c r="H253" s="7" t="s">
        <v>29</v>
      </c>
      <c r="I253" s="7" t="s">
        <v>1158</v>
      </c>
      <c r="J253" s="11">
        <v>3</v>
      </c>
      <c r="K253" s="7" t="s">
        <v>31</v>
      </c>
      <c r="L253" s="7" t="s">
        <v>32</v>
      </c>
      <c r="M253" s="6" t="s">
        <v>34</v>
      </c>
      <c r="N253" s="7" t="s">
        <v>34</v>
      </c>
      <c r="O253" s="7"/>
      <c r="P253" s="7" t="s">
        <v>36</v>
      </c>
      <c r="Q253" s="7" t="s">
        <v>56</v>
      </c>
      <c r="R253" s="7" t="s">
        <v>181</v>
      </c>
      <c r="S253" s="7" t="s">
        <v>1159</v>
      </c>
      <c r="T253" s="7" t="s">
        <v>1160</v>
      </c>
      <c r="U253" s="7" t="s">
        <v>175</v>
      </c>
    </row>
    <row r="254" s="2" customFormat="1" ht="20" customHeight="1" spans="1:21">
      <c r="A254" s="2" t="s">
        <v>953</v>
      </c>
      <c r="B254" s="7" t="s">
        <v>1162</v>
      </c>
      <c r="C254" s="7" t="s">
        <v>1157</v>
      </c>
      <c r="D254" s="7" t="s">
        <v>291</v>
      </c>
      <c r="E254" s="7" t="s">
        <v>26</v>
      </c>
      <c r="F254" s="7" t="s">
        <v>423</v>
      </c>
      <c r="G254" s="7" t="s">
        <v>149</v>
      </c>
      <c r="H254" s="7" t="s">
        <v>29</v>
      </c>
      <c r="I254" s="7" t="s">
        <v>1158</v>
      </c>
      <c r="J254" s="11">
        <v>1</v>
      </c>
      <c r="K254" s="7" t="s">
        <v>31</v>
      </c>
      <c r="L254" s="7" t="s">
        <v>32</v>
      </c>
      <c r="M254" s="6" t="s">
        <v>34</v>
      </c>
      <c r="N254" s="7" t="s">
        <v>34</v>
      </c>
      <c r="O254" s="7"/>
      <c r="P254" s="7" t="s">
        <v>36</v>
      </c>
      <c r="Q254" s="7" t="s">
        <v>56</v>
      </c>
      <c r="R254" s="7" t="s">
        <v>130</v>
      </c>
      <c r="S254" s="7" t="s">
        <v>1159</v>
      </c>
      <c r="T254" s="7" t="s">
        <v>961</v>
      </c>
      <c r="U254" s="7" t="s">
        <v>175</v>
      </c>
    </row>
    <row r="255" s="2" customFormat="1" ht="20" customHeight="1" spans="1:21">
      <c r="A255" s="2" t="s">
        <v>1163</v>
      </c>
      <c r="B255" s="7" t="s">
        <v>1164</v>
      </c>
      <c r="C255" s="7" t="s">
        <v>1165</v>
      </c>
      <c r="D255" s="7" t="s">
        <v>1166</v>
      </c>
      <c r="E255" s="7" t="s">
        <v>26</v>
      </c>
      <c r="F255" s="7" t="s">
        <v>298</v>
      </c>
      <c r="G255" s="7" t="s">
        <v>149</v>
      </c>
      <c r="H255" s="7" t="s">
        <v>29</v>
      </c>
      <c r="I255" s="7" t="s">
        <v>1167</v>
      </c>
      <c r="J255" s="11">
        <v>1</v>
      </c>
      <c r="K255" s="7" t="s">
        <v>126</v>
      </c>
      <c r="L255" s="7" t="s">
        <v>127</v>
      </c>
      <c r="M255" s="6" t="s">
        <v>1168</v>
      </c>
      <c r="N255" s="7" t="s">
        <v>34</v>
      </c>
      <c r="O255" s="7" t="s">
        <v>1169</v>
      </c>
      <c r="P255" s="7" t="s">
        <v>36</v>
      </c>
      <c r="Q255" s="7" t="s">
        <v>56</v>
      </c>
      <c r="R255" s="7" t="s">
        <v>38</v>
      </c>
      <c r="S255" s="7" t="s">
        <v>1170</v>
      </c>
      <c r="T255" s="7" t="s">
        <v>1171</v>
      </c>
      <c r="U255" s="7" t="s">
        <v>1172</v>
      </c>
    </row>
    <row r="256" s="2" customFormat="1" ht="20" customHeight="1" spans="1:21">
      <c r="A256" s="2" t="s">
        <v>1163</v>
      </c>
      <c r="B256" s="7" t="s">
        <v>1173</v>
      </c>
      <c r="C256" s="7" t="s">
        <v>1165</v>
      </c>
      <c r="D256" s="7" t="s">
        <v>1166</v>
      </c>
      <c r="E256" s="7" t="s">
        <v>26</v>
      </c>
      <c r="F256" s="7" t="s">
        <v>1174</v>
      </c>
      <c r="G256" s="7" t="s">
        <v>149</v>
      </c>
      <c r="H256" s="7" t="s">
        <v>29</v>
      </c>
      <c r="I256" s="7" t="s">
        <v>1175</v>
      </c>
      <c r="J256" s="11">
        <v>1</v>
      </c>
      <c r="K256" s="7" t="s">
        <v>31</v>
      </c>
      <c r="L256" s="7" t="s">
        <v>32</v>
      </c>
      <c r="M256" s="6" t="s">
        <v>1176</v>
      </c>
      <c r="N256" s="7" t="s">
        <v>34</v>
      </c>
      <c r="O256" s="7" t="s">
        <v>1177</v>
      </c>
      <c r="P256" s="7" t="s">
        <v>36</v>
      </c>
      <c r="Q256" s="7" t="s">
        <v>56</v>
      </c>
      <c r="R256" s="7" t="s">
        <v>38</v>
      </c>
      <c r="S256" s="7" t="s">
        <v>1170</v>
      </c>
      <c r="T256" s="7" t="s">
        <v>1171</v>
      </c>
      <c r="U256" s="7" t="s">
        <v>175</v>
      </c>
    </row>
    <row r="257" s="2" customFormat="1" ht="20" customHeight="1" spans="1:21">
      <c r="A257" s="2" t="s">
        <v>1163</v>
      </c>
      <c r="B257" s="7" t="s">
        <v>1178</v>
      </c>
      <c r="C257" s="7" t="s">
        <v>1179</v>
      </c>
      <c r="D257" s="7" t="s">
        <v>412</v>
      </c>
      <c r="E257" s="7" t="s">
        <v>26</v>
      </c>
      <c r="F257" s="7" t="s">
        <v>1180</v>
      </c>
      <c r="G257" s="7" t="s">
        <v>149</v>
      </c>
      <c r="H257" s="7" t="s">
        <v>29</v>
      </c>
      <c r="I257" s="7" t="s">
        <v>1181</v>
      </c>
      <c r="J257" s="11">
        <v>1</v>
      </c>
      <c r="K257" s="7" t="s">
        <v>78</v>
      </c>
      <c r="L257" s="7" t="s">
        <v>79</v>
      </c>
      <c r="M257" s="6" t="s">
        <v>1182</v>
      </c>
      <c r="N257" s="7" t="s">
        <v>34</v>
      </c>
      <c r="O257" s="7" t="s">
        <v>1183</v>
      </c>
      <c r="P257" s="7" t="s">
        <v>36</v>
      </c>
      <c r="Q257" s="7" t="s">
        <v>56</v>
      </c>
      <c r="R257" s="7" t="s">
        <v>130</v>
      </c>
      <c r="S257" s="7" t="s">
        <v>1184</v>
      </c>
      <c r="T257" s="7" t="s">
        <v>1171</v>
      </c>
      <c r="U257" s="7" t="s">
        <v>1185</v>
      </c>
    </row>
    <row r="258" s="2" customFormat="1" ht="20" customHeight="1" spans="1:21">
      <c r="A258" s="2" t="s">
        <v>1163</v>
      </c>
      <c r="B258" s="7" t="s">
        <v>1186</v>
      </c>
      <c r="C258" s="7" t="s">
        <v>1179</v>
      </c>
      <c r="D258" s="7" t="s">
        <v>1187</v>
      </c>
      <c r="E258" s="7" t="s">
        <v>26</v>
      </c>
      <c r="F258" s="7" t="s">
        <v>1180</v>
      </c>
      <c r="G258" s="7" t="s">
        <v>149</v>
      </c>
      <c r="H258" s="7" t="s">
        <v>29</v>
      </c>
      <c r="I258" s="7" t="s">
        <v>1188</v>
      </c>
      <c r="J258" s="11">
        <v>1</v>
      </c>
      <c r="K258" s="7" t="s">
        <v>31</v>
      </c>
      <c r="L258" s="7" t="s">
        <v>32</v>
      </c>
      <c r="M258" s="6" t="s">
        <v>1189</v>
      </c>
      <c r="N258" s="7" t="s">
        <v>34</v>
      </c>
      <c r="O258" s="7"/>
      <c r="P258" s="7" t="s">
        <v>36</v>
      </c>
      <c r="Q258" s="7" t="s">
        <v>56</v>
      </c>
      <c r="R258" s="7" t="s">
        <v>181</v>
      </c>
      <c r="S258" s="7" t="s">
        <v>1190</v>
      </c>
      <c r="T258" s="7" t="s">
        <v>1171</v>
      </c>
      <c r="U258" s="7" t="s">
        <v>1191</v>
      </c>
    </row>
    <row r="259" s="2" customFormat="1" ht="20" customHeight="1" spans="1:21">
      <c r="A259" s="2" t="s">
        <v>1163</v>
      </c>
      <c r="B259" s="7" t="s">
        <v>1192</v>
      </c>
      <c r="C259" s="7" t="s">
        <v>1193</v>
      </c>
      <c r="D259" s="7" t="s">
        <v>1194</v>
      </c>
      <c r="E259" s="7" t="s">
        <v>26</v>
      </c>
      <c r="F259" s="7" t="s">
        <v>1195</v>
      </c>
      <c r="G259" s="7" t="s">
        <v>149</v>
      </c>
      <c r="H259" s="7" t="s">
        <v>29</v>
      </c>
      <c r="I259" s="7" t="s">
        <v>1196</v>
      </c>
      <c r="J259" s="11">
        <v>2</v>
      </c>
      <c r="K259" s="7" t="s">
        <v>126</v>
      </c>
      <c r="L259" s="7" t="s">
        <v>127</v>
      </c>
      <c r="M259" s="6" t="s">
        <v>1197</v>
      </c>
      <c r="N259" s="7" t="s">
        <v>34</v>
      </c>
      <c r="O259" s="7"/>
      <c r="P259" s="7" t="s">
        <v>36</v>
      </c>
      <c r="Q259" s="7" t="s">
        <v>56</v>
      </c>
      <c r="R259" s="7" t="s">
        <v>181</v>
      </c>
      <c r="S259" s="7" t="s">
        <v>1198</v>
      </c>
      <c r="T259" s="7" t="s">
        <v>1171</v>
      </c>
      <c r="U259" s="7" t="s">
        <v>864</v>
      </c>
    </row>
    <row r="260" s="2" customFormat="1" ht="20" customHeight="1" spans="1:21">
      <c r="A260" s="2" t="s">
        <v>1163</v>
      </c>
      <c r="B260" s="7" t="s">
        <v>1199</v>
      </c>
      <c r="C260" s="7" t="s">
        <v>1193</v>
      </c>
      <c r="D260" s="7" t="s">
        <v>1200</v>
      </c>
      <c r="E260" s="7" t="s">
        <v>26</v>
      </c>
      <c r="F260" s="7" t="s">
        <v>475</v>
      </c>
      <c r="G260" s="7" t="s">
        <v>149</v>
      </c>
      <c r="H260" s="7" t="s">
        <v>29</v>
      </c>
      <c r="I260" s="7" t="s">
        <v>1201</v>
      </c>
      <c r="J260" s="11">
        <v>2</v>
      </c>
      <c r="K260" s="7" t="s">
        <v>31</v>
      </c>
      <c r="L260" s="7" t="s">
        <v>32</v>
      </c>
      <c r="M260" s="6" t="s">
        <v>1202</v>
      </c>
      <c r="N260" s="7" t="s">
        <v>34</v>
      </c>
      <c r="O260" s="7"/>
      <c r="P260" s="7" t="s">
        <v>36</v>
      </c>
      <c r="Q260" s="7" t="s">
        <v>56</v>
      </c>
      <c r="R260" s="7" t="s">
        <v>130</v>
      </c>
      <c r="S260" s="7" t="s">
        <v>1198</v>
      </c>
      <c r="T260" s="7" t="s">
        <v>1171</v>
      </c>
      <c r="U260" s="7" t="s">
        <v>864</v>
      </c>
    </row>
    <row r="261" s="2" customFormat="1" ht="20" customHeight="1" spans="1:21">
      <c r="A261" s="2" t="s">
        <v>1163</v>
      </c>
      <c r="B261" s="7" t="s">
        <v>1203</v>
      </c>
      <c r="C261" s="7" t="s">
        <v>1193</v>
      </c>
      <c r="D261" s="7" t="s">
        <v>1204</v>
      </c>
      <c r="E261" s="7" t="s">
        <v>26</v>
      </c>
      <c r="F261" s="7" t="s">
        <v>481</v>
      </c>
      <c r="G261" s="7" t="s">
        <v>149</v>
      </c>
      <c r="H261" s="7" t="s">
        <v>29</v>
      </c>
      <c r="I261" s="7" t="s">
        <v>1205</v>
      </c>
      <c r="J261" s="11">
        <v>2</v>
      </c>
      <c r="K261" s="7" t="s">
        <v>31</v>
      </c>
      <c r="L261" s="7" t="s">
        <v>32</v>
      </c>
      <c r="M261" s="6" t="s">
        <v>1206</v>
      </c>
      <c r="N261" s="7" t="s">
        <v>34</v>
      </c>
      <c r="O261" s="7"/>
      <c r="P261" s="7" t="s">
        <v>36</v>
      </c>
      <c r="Q261" s="7" t="s">
        <v>56</v>
      </c>
      <c r="R261" s="7" t="s">
        <v>130</v>
      </c>
      <c r="S261" s="7" t="s">
        <v>1198</v>
      </c>
      <c r="T261" s="7" t="s">
        <v>1171</v>
      </c>
      <c r="U261" s="7" t="s">
        <v>864</v>
      </c>
    </row>
    <row r="262" s="2" customFormat="1" ht="20" customHeight="1" spans="1:21">
      <c r="A262" s="2" t="s">
        <v>1163</v>
      </c>
      <c r="B262" s="7" t="s">
        <v>1207</v>
      </c>
      <c r="C262" s="7" t="s">
        <v>1193</v>
      </c>
      <c r="D262" s="7" t="s">
        <v>1208</v>
      </c>
      <c r="E262" s="7" t="s">
        <v>26</v>
      </c>
      <c r="F262" s="7" t="s">
        <v>552</v>
      </c>
      <c r="G262" s="7" t="s">
        <v>149</v>
      </c>
      <c r="H262" s="7" t="s">
        <v>29</v>
      </c>
      <c r="I262" s="7" t="s">
        <v>1205</v>
      </c>
      <c r="J262" s="11">
        <v>2</v>
      </c>
      <c r="K262" s="7" t="s">
        <v>31</v>
      </c>
      <c r="L262" s="7" t="s">
        <v>32</v>
      </c>
      <c r="M262" s="6" t="s">
        <v>1209</v>
      </c>
      <c r="N262" s="7" t="s">
        <v>34</v>
      </c>
      <c r="O262" s="7"/>
      <c r="P262" s="7" t="s">
        <v>36</v>
      </c>
      <c r="Q262" s="7" t="s">
        <v>56</v>
      </c>
      <c r="R262" s="7" t="s">
        <v>130</v>
      </c>
      <c r="S262" s="7" t="s">
        <v>1198</v>
      </c>
      <c r="T262" s="7" t="s">
        <v>1171</v>
      </c>
      <c r="U262" s="7" t="s">
        <v>864</v>
      </c>
    </row>
    <row r="263" s="2" customFormat="1" ht="20" customHeight="1" spans="1:21">
      <c r="A263" s="2" t="s">
        <v>1163</v>
      </c>
      <c r="B263" s="7" t="s">
        <v>1210</v>
      </c>
      <c r="C263" s="7" t="s">
        <v>1193</v>
      </c>
      <c r="D263" s="7" t="s">
        <v>1194</v>
      </c>
      <c r="E263" s="7" t="s">
        <v>26</v>
      </c>
      <c r="F263" s="7" t="s">
        <v>1211</v>
      </c>
      <c r="G263" s="7" t="s">
        <v>149</v>
      </c>
      <c r="H263" s="7" t="s">
        <v>29</v>
      </c>
      <c r="I263" s="7" t="s">
        <v>1212</v>
      </c>
      <c r="J263" s="11">
        <v>1</v>
      </c>
      <c r="K263" s="7" t="s">
        <v>78</v>
      </c>
      <c r="L263" s="7" t="s">
        <v>79</v>
      </c>
      <c r="M263" s="6" t="s">
        <v>1213</v>
      </c>
      <c r="N263" s="7" t="s">
        <v>94</v>
      </c>
      <c r="O263" s="7"/>
      <c r="P263" s="7" t="s">
        <v>36</v>
      </c>
      <c r="Q263" s="7" t="s">
        <v>56</v>
      </c>
      <c r="R263" s="7" t="s">
        <v>130</v>
      </c>
      <c r="S263" s="7" t="s">
        <v>1198</v>
      </c>
      <c r="T263" s="7" t="s">
        <v>1171</v>
      </c>
      <c r="U263" s="7" t="s">
        <v>864</v>
      </c>
    </row>
    <row r="264" s="2" customFormat="1" ht="20" customHeight="1" spans="1:21">
      <c r="A264" s="2" t="s">
        <v>1163</v>
      </c>
      <c r="B264" s="7" t="s">
        <v>1214</v>
      </c>
      <c r="C264" s="7" t="s">
        <v>1215</v>
      </c>
      <c r="D264" s="7" t="s">
        <v>1216</v>
      </c>
      <c r="E264" s="7" t="s">
        <v>26</v>
      </c>
      <c r="F264" s="7" t="s">
        <v>618</v>
      </c>
      <c r="G264" s="7" t="s">
        <v>149</v>
      </c>
      <c r="H264" s="7" t="s">
        <v>29</v>
      </c>
      <c r="I264" s="7" t="s">
        <v>1217</v>
      </c>
      <c r="J264" s="11">
        <v>1</v>
      </c>
      <c r="K264" s="7" t="s">
        <v>31</v>
      </c>
      <c r="L264" s="7" t="s">
        <v>32</v>
      </c>
      <c r="M264" s="6" t="s">
        <v>1070</v>
      </c>
      <c r="N264" s="7" t="s">
        <v>34</v>
      </c>
      <c r="O264" s="7"/>
      <c r="P264" s="7" t="s">
        <v>36</v>
      </c>
      <c r="Q264" s="7" t="s">
        <v>56</v>
      </c>
      <c r="R264" s="7" t="s">
        <v>38</v>
      </c>
      <c r="S264" s="7" t="s">
        <v>1218</v>
      </c>
      <c r="T264" s="7" t="s">
        <v>1171</v>
      </c>
      <c r="U264" s="7" t="s">
        <v>1219</v>
      </c>
    </row>
    <row r="265" s="2" customFormat="1" ht="20" customHeight="1" spans="1:21">
      <c r="A265" s="2" t="s">
        <v>1163</v>
      </c>
      <c r="B265" s="7" t="s">
        <v>1220</v>
      </c>
      <c r="C265" s="7" t="s">
        <v>1221</v>
      </c>
      <c r="D265" s="7" t="s">
        <v>1222</v>
      </c>
      <c r="E265" s="7" t="s">
        <v>26</v>
      </c>
      <c r="F265" s="7" t="s">
        <v>618</v>
      </c>
      <c r="G265" s="7" t="s">
        <v>149</v>
      </c>
      <c r="H265" s="7" t="s">
        <v>29</v>
      </c>
      <c r="I265" s="7" t="s">
        <v>1223</v>
      </c>
      <c r="J265" s="11">
        <v>1</v>
      </c>
      <c r="K265" s="7" t="s">
        <v>31</v>
      </c>
      <c r="L265" s="7" t="s">
        <v>32</v>
      </c>
      <c r="M265" s="6" t="s">
        <v>768</v>
      </c>
      <c r="N265" s="7" t="s">
        <v>34</v>
      </c>
      <c r="O265" s="7"/>
      <c r="P265" s="7" t="s">
        <v>36</v>
      </c>
      <c r="Q265" s="7" t="s">
        <v>56</v>
      </c>
      <c r="R265" s="7" t="s">
        <v>130</v>
      </c>
      <c r="S265" s="7" t="s">
        <v>1224</v>
      </c>
      <c r="T265" s="7" t="s">
        <v>1171</v>
      </c>
      <c r="U265" s="7" t="s">
        <v>1225</v>
      </c>
    </row>
    <row r="266" s="2" customFormat="1" ht="20" customHeight="1" spans="1:21">
      <c r="A266" s="2" t="s">
        <v>1163</v>
      </c>
      <c r="B266" s="7" t="s">
        <v>1226</v>
      </c>
      <c r="C266" s="7" t="s">
        <v>1227</v>
      </c>
      <c r="D266" s="7" t="s">
        <v>1228</v>
      </c>
      <c r="E266" s="7" t="s">
        <v>26</v>
      </c>
      <c r="F266" s="7" t="s">
        <v>76</v>
      </c>
      <c r="G266" s="7" t="s">
        <v>149</v>
      </c>
      <c r="H266" s="7" t="s">
        <v>29</v>
      </c>
      <c r="I266" s="7" t="s">
        <v>1229</v>
      </c>
      <c r="J266" s="11">
        <v>2</v>
      </c>
      <c r="K266" s="7" t="s">
        <v>31</v>
      </c>
      <c r="L266" s="7" t="s">
        <v>32</v>
      </c>
      <c r="M266" s="6" t="s">
        <v>34</v>
      </c>
      <c r="N266" s="7" t="s">
        <v>34</v>
      </c>
      <c r="O266" s="7"/>
      <c r="P266" s="7" t="s">
        <v>36</v>
      </c>
      <c r="Q266" s="7" t="s">
        <v>56</v>
      </c>
      <c r="R266" s="7" t="s">
        <v>130</v>
      </c>
      <c r="S266" s="7" t="s">
        <v>1230</v>
      </c>
      <c r="T266" s="7" t="s">
        <v>1171</v>
      </c>
      <c r="U266" s="7" t="s">
        <v>1231</v>
      </c>
    </row>
    <row r="267" s="2" customFormat="1" ht="20" customHeight="1" spans="1:21">
      <c r="A267" s="2" t="s">
        <v>1232</v>
      </c>
      <c r="B267" s="7" t="s">
        <v>1233</v>
      </c>
      <c r="C267" s="7" t="s">
        <v>1234</v>
      </c>
      <c r="D267" s="7" t="s">
        <v>1235</v>
      </c>
      <c r="E267" s="7" t="s">
        <v>26</v>
      </c>
      <c r="F267" s="7" t="s">
        <v>1236</v>
      </c>
      <c r="G267" s="7" t="s">
        <v>1237</v>
      </c>
      <c r="H267" s="7" t="s">
        <v>29</v>
      </c>
      <c r="I267" s="7" t="s">
        <v>1238</v>
      </c>
      <c r="J267" s="11">
        <v>1</v>
      </c>
      <c r="K267" s="7" t="s">
        <v>142</v>
      </c>
      <c r="L267" s="7" t="s">
        <v>32</v>
      </c>
      <c r="M267" s="6" t="s">
        <v>1239</v>
      </c>
      <c r="N267" s="7" t="s">
        <v>34</v>
      </c>
      <c r="O267" s="7"/>
      <c r="P267" s="7" t="s">
        <v>36</v>
      </c>
      <c r="Q267" s="7" t="s">
        <v>56</v>
      </c>
      <c r="R267" s="7" t="s">
        <v>130</v>
      </c>
      <c r="S267" s="7" t="s">
        <v>1240</v>
      </c>
      <c r="T267" s="7" t="s">
        <v>1241</v>
      </c>
      <c r="U267" s="7" t="s">
        <v>175</v>
      </c>
    </row>
    <row r="268" s="1" customFormat="1" ht="20" customHeight="1" spans="1:21">
      <c r="A268" s="15" t="s">
        <v>1232</v>
      </c>
      <c r="B268" s="7" t="s">
        <v>1242</v>
      </c>
      <c r="C268" s="7" t="s">
        <v>1243</v>
      </c>
      <c r="D268" s="7" t="s">
        <v>1244</v>
      </c>
      <c r="E268" s="7" t="s">
        <v>460</v>
      </c>
      <c r="F268" s="7" t="s">
        <v>475</v>
      </c>
      <c r="G268" s="7" t="s">
        <v>1237</v>
      </c>
      <c r="H268" s="7" t="s">
        <v>29</v>
      </c>
      <c r="I268" s="7" t="s">
        <v>1245</v>
      </c>
      <c r="J268" s="11">
        <v>1</v>
      </c>
      <c r="K268" s="7" t="s">
        <v>31</v>
      </c>
      <c r="L268" s="7" t="s">
        <v>32</v>
      </c>
      <c r="M268" s="16" t="s">
        <v>1246</v>
      </c>
      <c r="N268" s="7" t="s">
        <v>34</v>
      </c>
      <c r="O268" s="17" t="s">
        <v>35</v>
      </c>
      <c r="P268" s="7" t="s">
        <v>36</v>
      </c>
      <c r="Q268" s="7" t="s">
        <v>37</v>
      </c>
      <c r="R268" s="7" t="s">
        <v>130</v>
      </c>
      <c r="S268" s="7" t="s">
        <v>1247</v>
      </c>
      <c r="T268" s="7" t="s">
        <v>1248</v>
      </c>
      <c r="U268" s="17" t="s">
        <v>175</v>
      </c>
    </row>
    <row r="269" s="1" customFormat="1" ht="20" customHeight="1" spans="1:21">
      <c r="A269" s="15" t="s">
        <v>1232</v>
      </c>
      <c r="B269" s="7" t="s">
        <v>1249</v>
      </c>
      <c r="C269" s="7" t="s">
        <v>1243</v>
      </c>
      <c r="D269" s="7" t="s">
        <v>1244</v>
      </c>
      <c r="E269" s="7" t="s">
        <v>460</v>
      </c>
      <c r="F269" s="7" t="s">
        <v>552</v>
      </c>
      <c r="G269" s="7" t="s">
        <v>1237</v>
      </c>
      <c r="H269" s="7" t="s">
        <v>29</v>
      </c>
      <c r="I269" s="7" t="s">
        <v>1245</v>
      </c>
      <c r="J269" s="11">
        <v>1</v>
      </c>
      <c r="K269" s="7" t="s">
        <v>31</v>
      </c>
      <c r="L269" s="7" t="s">
        <v>32</v>
      </c>
      <c r="M269" s="16" t="s">
        <v>1250</v>
      </c>
      <c r="N269" s="7" t="s">
        <v>34</v>
      </c>
      <c r="O269" s="17" t="s">
        <v>35</v>
      </c>
      <c r="P269" s="7" t="s">
        <v>36</v>
      </c>
      <c r="Q269" s="7" t="s">
        <v>37</v>
      </c>
      <c r="R269" s="7" t="s">
        <v>130</v>
      </c>
      <c r="S269" s="7" t="s">
        <v>1247</v>
      </c>
      <c r="T269" s="7" t="s">
        <v>1248</v>
      </c>
      <c r="U269" s="17" t="s">
        <v>175</v>
      </c>
    </row>
    <row r="270" s="2" customFormat="1" ht="20" customHeight="1" spans="1:21">
      <c r="A270" s="2" t="s">
        <v>1232</v>
      </c>
      <c r="B270" s="7" t="s">
        <v>1251</v>
      </c>
      <c r="C270" s="7" t="s">
        <v>1252</v>
      </c>
      <c r="D270" s="7" t="s">
        <v>1253</v>
      </c>
      <c r="E270" s="7" t="s">
        <v>26</v>
      </c>
      <c r="F270" s="7" t="s">
        <v>1254</v>
      </c>
      <c r="G270" s="7" t="s">
        <v>1237</v>
      </c>
      <c r="H270" s="7" t="s">
        <v>29</v>
      </c>
      <c r="I270" s="7" t="s">
        <v>1255</v>
      </c>
      <c r="J270" s="11">
        <v>1</v>
      </c>
      <c r="K270" s="7" t="s">
        <v>126</v>
      </c>
      <c r="L270" s="7" t="s">
        <v>127</v>
      </c>
      <c r="M270" s="6" t="s">
        <v>1256</v>
      </c>
      <c r="N270" s="7" t="s">
        <v>34</v>
      </c>
      <c r="O270" s="7"/>
      <c r="P270" s="7" t="s">
        <v>36</v>
      </c>
      <c r="Q270" s="7" t="s">
        <v>37</v>
      </c>
      <c r="R270" s="7" t="s">
        <v>181</v>
      </c>
      <c r="S270" s="7" t="s">
        <v>1257</v>
      </c>
      <c r="T270" s="7" t="s">
        <v>1241</v>
      </c>
      <c r="U270" s="7" t="s">
        <v>175</v>
      </c>
    </row>
    <row r="271" s="2" customFormat="1" ht="20" customHeight="1" spans="1:21">
      <c r="A271" s="2" t="s">
        <v>1232</v>
      </c>
      <c r="B271" s="7" t="s">
        <v>1258</v>
      </c>
      <c r="C271" s="7" t="s">
        <v>1252</v>
      </c>
      <c r="D271" s="7" t="s">
        <v>1253</v>
      </c>
      <c r="E271" s="7" t="s">
        <v>26</v>
      </c>
      <c r="F271" s="7" t="s">
        <v>1259</v>
      </c>
      <c r="G271" s="7" t="s">
        <v>1237</v>
      </c>
      <c r="H271" s="7" t="s">
        <v>29</v>
      </c>
      <c r="I271" s="7" t="s">
        <v>1255</v>
      </c>
      <c r="J271" s="11">
        <v>1</v>
      </c>
      <c r="K271" s="7" t="s">
        <v>126</v>
      </c>
      <c r="L271" s="7" t="s">
        <v>127</v>
      </c>
      <c r="M271" s="6" t="s">
        <v>1256</v>
      </c>
      <c r="N271" s="7" t="s">
        <v>34</v>
      </c>
      <c r="O271" s="7"/>
      <c r="P271" s="7" t="s">
        <v>36</v>
      </c>
      <c r="Q271" s="7" t="s">
        <v>37</v>
      </c>
      <c r="R271" s="7" t="s">
        <v>181</v>
      </c>
      <c r="S271" s="7" t="s">
        <v>1257</v>
      </c>
      <c r="T271" s="7" t="s">
        <v>1241</v>
      </c>
      <c r="U271" s="7" t="s">
        <v>175</v>
      </c>
    </row>
    <row r="272" s="2" customFormat="1" ht="20" customHeight="1" spans="1:21">
      <c r="A272" s="2" t="s">
        <v>1232</v>
      </c>
      <c r="B272" s="7" t="s">
        <v>1260</v>
      </c>
      <c r="C272" s="7" t="s">
        <v>1261</v>
      </c>
      <c r="D272" s="7" t="s">
        <v>1262</v>
      </c>
      <c r="E272" s="7" t="s">
        <v>26</v>
      </c>
      <c r="F272" s="7" t="s">
        <v>618</v>
      </c>
      <c r="G272" s="7" t="s">
        <v>1237</v>
      </c>
      <c r="H272" s="7" t="s">
        <v>29</v>
      </c>
      <c r="I272" s="7" t="s">
        <v>1007</v>
      </c>
      <c r="J272" s="11">
        <v>1</v>
      </c>
      <c r="K272" s="7" t="s">
        <v>126</v>
      </c>
      <c r="L272" s="7" t="s">
        <v>127</v>
      </c>
      <c r="M272" s="6" t="s">
        <v>1263</v>
      </c>
      <c r="N272" s="7" t="s">
        <v>34</v>
      </c>
      <c r="O272" s="7"/>
      <c r="P272" s="7" t="s">
        <v>36</v>
      </c>
      <c r="Q272" s="7" t="s">
        <v>37</v>
      </c>
      <c r="R272" s="7" t="s">
        <v>130</v>
      </c>
      <c r="S272" s="7" t="s">
        <v>1264</v>
      </c>
      <c r="T272" s="7" t="s">
        <v>1265</v>
      </c>
      <c r="U272" s="7" t="s">
        <v>1266</v>
      </c>
    </row>
    <row r="273" s="2" customFormat="1" ht="20" customHeight="1" spans="1:21">
      <c r="A273" s="2" t="s">
        <v>1232</v>
      </c>
      <c r="B273" s="7" t="s">
        <v>1267</v>
      </c>
      <c r="C273" s="7" t="s">
        <v>1261</v>
      </c>
      <c r="D273" s="7" t="s">
        <v>1268</v>
      </c>
      <c r="E273" s="7" t="s">
        <v>26</v>
      </c>
      <c r="F273" s="7" t="s">
        <v>618</v>
      </c>
      <c r="G273" s="7" t="s">
        <v>1237</v>
      </c>
      <c r="H273" s="7" t="s">
        <v>29</v>
      </c>
      <c r="I273" s="7" t="s">
        <v>1007</v>
      </c>
      <c r="J273" s="11">
        <v>1</v>
      </c>
      <c r="K273" s="7" t="s">
        <v>126</v>
      </c>
      <c r="L273" s="7" t="s">
        <v>127</v>
      </c>
      <c r="M273" s="6" t="s">
        <v>1263</v>
      </c>
      <c r="N273" s="7" t="s">
        <v>34</v>
      </c>
      <c r="O273" s="7"/>
      <c r="P273" s="7" t="s">
        <v>36</v>
      </c>
      <c r="Q273" s="7" t="s">
        <v>37</v>
      </c>
      <c r="R273" s="7" t="s">
        <v>130</v>
      </c>
      <c r="S273" s="7" t="s">
        <v>1264</v>
      </c>
      <c r="T273" s="7" t="s">
        <v>1265</v>
      </c>
      <c r="U273" s="7" t="s">
        <v>1266</v>
      </c>
    </row>
    <row r="274" s="2" customFormat="1" ht="20" customHeight="1" spans="1:21">
      <c r="A274" s="2" t="s">
        <v>1232</v>
      </c>
      <c r="B274" s="7" t="s">
        <v>1269</v>
      </c>
      <c r="C274" s="7" t="s">
        <v>1261</v>
      </c>
      <c r="D274" s="7" t="s">
        <v>1270</v>
      </c>
      <c r="E274" s="7" t="s">
        <v>26</v>
      </c>
      <c r="F274" s="7" t="s">
        <v>618</v>
      </c>
      <c r="G274" s="7" t="s">
        <v>1237</v>
      </c>
      <c r="H274" s="7" t="s">
        <v>29</v>
      </c>
      <c r="I274" s="7" t="s">
        <v>1007</v>
      </c>
      <c r="J274" s="11">
        <v>1</v>
      </c>
      <c r="K274" s="7" t="s">
        <v>126</v>
      </c>
      <c r="L274" s="7" t="s">
        <v>127</v>
      </c>
      <c r="M274" s="6" t="s">
        <v>1271</v>
      </c>
      <c r="N274" s="7" t="s">
        <v>137</v>
      </c>
      <c r="O274" s="7"/>
      <c r="P274" s="7" t="s">
        <v>36</v>
      </c>
      <c r="Q274" s="7" t="s">
        <v>37</v>
      </c>
      <c r="R274" s="7" t="s">
        <v>372</v>
      </c>
      <c r="S274" s="7" t="s">
        <v>1264</v>
      </c>
      <c r="T274" s="7" t="s">
        <v>1265</v>
      </c>
      <c r="U274" s="7" t="s">
        <v>1266</v>
      </c>
    </row>
    <row r="275" s="2" customFormat="1" ht="20" customHeight="1" spans="1:21">
      <c r="A275" s="2" t="s">
        <v>1232</v>
      </c>
      <c r="B275" s="7" t="s">
        <v>1272</v>
      </c>
      <c r="C275" s="7" t="s">
        <v>1261</v>
      </c>
      <c r="D275" s="7" t="s">
        <v>1270</v>
      </c>
      <c r="E275" s="7" t="s">
        <v>26</v>
      </c>
      <c r="F275" s="7" t="s">
        <v>618</v>
      </c>
      <c r="G275" s="7" t="s">
        <v>1237</v>
      </c>
      <c r="H275" s="7" t="s">
        <v>29</v>
      </c>
      <c r="I275" s="7" t="s">
        <v>1007</v>
      </c>
      <c r="J275" s="11">
        <v>1</v>
      </c>
      <c r="K275" s="7" t="s">
        <v>126</v>
      </c>
      <c r="L275" s="7" t="s">
        <v>127</v>
      </c>
      <c r="M275" s="6" t="s">
        <v>1273</v>
      </c>
      <c r="N275" s="7" t="s">
        <v>137</v>
      </c>
      <c r="O275" s="7"/>
      <c r="P275" s="7" t="s">
        <v>36</v>
      </c>
      <c r="Q275" s="7" t="s">
        <v>37</v>
      </c>
      <c r="R275" s="7" t="s">
        <v>372</v>
      </c>
      <c r="S275" s="7" t="s">
        <v>1264</v>
      </c>
      <c r="T275" s="7" t="s">
        <v>1265</v>
      </c>
      <c r="U275" s="7" t="s">
        <v>1266</v>
      </c>
    </row>
    <row r="276" s="2" customFormat="1" ht="20" customHeight="1" spans="1:21">
      <c r="A276" s="2" t="s">
        <v>1232</v>
      </c>
      <c r="B276" s="7" t="s">
        <v>1274</v>
      </c>
      <c r="C276" s="7" t="s">
        <v>1275</v>
      </c>
      <c r="D276" s="7" t="s">
        <v>291</v>
      </c>
      <c r="E276" s="7" t="s">
        <v>26</v>
      </c>
      <c r="F276" s="7" t="s">
        <v>618</v>
      </c>
      <c r="G276" s="7" t="s">
        <v>1237</v>
      </c>
      <c r="H276" s="7" t="s">
        <v>29</v>
      </c>
      <c r="I276" s="7" t="s">
        <v>1276</v>
      </c>
      <c r="J276" s="11">
        <v>2</v>
      </c>
      <c r="K276" s="7" t="s">
        <v>31</v>
      </c>
      <c r="L276" s="7" t="s">
        <v>32</v>
      </c>
      <c r="M276" s="6" t="s">
        <v>34</v>
      </c>
      <c r="N276" s="7" t="s">
        <v>34</v>
      </c>
      <c r="O276" s="7"/>
      <c r="P276" s="7" t="s">
        <v>36</v>
      </c>
      <c r="Q276" s="7" t="s">
        <v>37</v>
      </c>
      <c r="R276" s="7" t="s">
        <v>130</v>
      </c>
      <c r="S276" s="7" t="s">
        <v>1277</v>
      </c>
      <c r="T276" s="7" t="s">
        <v>1278</v>
      </c>
      <c r="U276" s="7" t="s">
        <v>1279</v>
      </c>
    </row>
    <row r="277" s="2" customFormat="1" ht="20" customHeight="1" spans="1:21">
      <c r="A277" s="2" t="s">
        <v>1232</v>
      </c>
      <c r="B277" s="7" t="s">
        <v>1280</v>
      </c>
      <c r="C277" s="7" t="s">
        <v>1281</v>
      </c>
      <c r="D277" s="7" t="s">
        <v>1282</v>
      </c>
      <c r="E277" s="7" t="s">
        <v>26</v>
      </c>
      <c r="F277" s="7" t="s">
        <v>618</v>
      </c>
      <c r="G277" s="7" t="s">
        <v>1237</v>
      </c>
      <c r="H277" s="7" t="s">
        <v>29</v>
      </c>
      <c r="I277" s="7" t="s">
        <v>1283</v>
      </c>
      <c r="J277" s="11">
        <v>1</v>
      </c>
      <c r="K277" s="7" t="s">
        <v>31</v>
      </c>
      <c r="L277" s="7" t="s">
        <v>32</v>
      </c>
      <c r="M277" s="6" t="s">
        <v>34</v>
      </c>
      <c r="N277" s="7" t="s">
        <v>34</v>
      </c>
      <c r="O277" s="7" t="s">
        <v>35</v>
      </c>
      <c r="P277" s="7" t="s">
        <v>36</v>
      </c>
      <c r="Q277" s="7" t="s">
        <v>37</v>
      </c>
      <c r="R277" s="7" t="s">
        <v>130</v>
      </c>
      <c r="S277" s="7" t="s">
        <v>1284</v>
      </c>
      <c r="T277" s="7" t="s">
        <v>1241</v>
      </c>
      <c r="U277" s="7" t="s">
        <v>1279</v>
      </c>
    </row>
    <row r="278" s="2" customFormat="1" ht="20" customHeight="1" spans="1:21">
      <c r="A278" s="2" t="s">
        <v>1232</v>
      </c>
      <c r="B278" s="7" t="s">
        <v>1285</v>
      </c>
      <c r="C278" s="7" t="s">
        <v>1281</v>
      </c>
      <c r="D278" s="7" t="s">
        <v>1286</v>
      </c>
      <c r="E278" s="7" t="s">
        <v>26</v>
      </c>
      <c r="F278" s="7" t="s">
        <v>618</v>
      </c>
      <c r="G278" s="7" t="s">
        <v>1237</v>
      </c>
      <c r="H278" s="7" t="s">
        <v>29</v>
      </c>
      <c r="I278" s="7" t="s">
        <v>1283</v>
      </c>
      <c r="J278" s="11">
        <v>4</v>
      </c>
      <c r="K278" s="7" t="s">
        <v>31</v>
      </c>
      <c r="L278" s="7" t="s">
        <v>32</v>
      </c>
      <c r="M278" s="6" t="s">
        <v>34</v>
      </c>
      <c r="N278" s="7" t="s">
        <v>34</v>
      </c>
      <c r="O278" s="7" t="s">
        <v>35</v>
      </c>
      <c r="P278" s="7" t="s">
        <v>36</v>
      </c>
      <c r="Q278" s="7" t="s">
        <v>37</v>
      </c>
      <c r="R278" s="7" t="s">
        <v>130</v>
      </c>
      <c r="S278" s="7" t="s">
        <v>1284</v>
      </c>
      <c r="T278" s="7" t="s">
        <v>1241</v>
      </c>
      <c r="U278" s="7" t="s">
        <v>1279</v>
      </c>
    </row>
    <row r="279" s="2" customFormat="1" ht="20" customHeight="1" spans="1:21">
      <c r="A279" s="2" t="s">
        <v>1232</v>
      </c>
      <c r="B279" s="7" t="s">
        <v>1287</v>
      </c>
      <c r="C279" s="7" t="s">
        <v>1288</v>
      </c>
      <c r="D279" s="7" t="s">
        <v>291</v>
      </c>
      <c r="E279" s="7" t="s">
        <v>26</v>
      </c>
      <c r="F279" s="7" t="s">
        <v>618</v>
      </c>
      <c r="G279" s="7" t="s">
        <v>1237</v>
      </c>
      <c r="H279" s="7" t="s">
        <v>29</v>
      </c>
      <c r="I279" s="7" t="s">
        <v>1276</v>
      </c>
      <c r="J279" s="11">
        <v>2</v>
      </c>
      <c r="K279" s="7" t="s">
        <v>31</v>
      </c>
      <c r="L279" s="7" t="s">
        <v>32</v>
      </c>
      <c r="M279" s="6" t="s">
        <v>34</v>
      </c>
      <c r="N279" s="7" t="s">
        <v>34</v>
      </c>
      <c r="O279" s="7" t="s">
        <v>35</v>
      </c>
      <c r="P279" s="7" t="s">
        <v>36</v>
      </c>
      <c r="Q279" s="7" t="s">
        <v>37</v>
      </c>
      <c r="R279" s="7" t="s">
        <v>130</v>
      </c>
      <c r="S279" s="7" t="s">
        <v>1289</v>
      </c>
      <c r="T279" s="7" t="s">
        <v>1290</v>
      </c>
      <c r="U279" s="7" t="s">
        <v>175</v>
      </c>
    </row>
    <row r="280" s="2" customFormat="1" ht="20" customHeight="1" spans="1:21">
      <c r="A280" s="2" t="s">
        <v>1232</v>
      </c>
      <c r="B280" s="7" t="s">
        <v>1291</v>
      </c>
      <c r="C280" s="7" t="s">
        <v>1292</v>
      </c>
      <c r="D280" s="7" t="s">
        <v>784</v>
      </c>
      <c r="E280" s="7" t="s">
        <v>26</v>
      </c>
      <c r="F280" s="7" t="s">
        <v>618</v>
      </c>
      <c r="G280" s="7" t="s">
        <v>1237</v>
      </c>
      <c r="H280" s="7" t="s">
        <v>29</v>
      </c>
      <c r="I280" s="7" t="s">
        <v>1276</v>
      </c>
      <c r="J280" s="11">
        <v>1</v>
      </c>
      <c r="K280" s="7" t="s">
        <v>31</v>
      </c>
      <c r="L280" s="7" t="s">
        <v>32</v>
      </c>
      <c r="M280" s="6" t="s">
        <v>34</v>
      </c>
      <c r="N280" s="7" t="s">
        <v>34</v>
      </c>
      <c r="O280" s="7"/>
      <c r="P280" s="7" t="s">
        <v>36</v>
      </c>
      <c r="Q280" s="7" t="s">
        <v>37</v>
      </c>
      <c r="R280" s="7" t="s">
        <v>38</v>
      </c>
      <c r="S280" s="7" t="s">
        <v>1293</v>
      </c>
      <c r="T280" s="7" t="s">
        <v>1241</v>
      </c>
      <c r="U280" s="7" t="s">
        <v>1294</v>
      </c>
    </row>
    <row r="281" s="2" customFormat="1" ht="20" customHeight="1" spans="1:21">
      <c r="A281" s="2" t="s">
        <v>1232</v>
      </c>
      <c r="B281" s="7" t="s">
        <v>1295</v>
      </c>
      <c r="C281" s="7" t="s">
        <v>1296</v>
      </c>
      <c r="D281" s="7" t="s">
        <v>291</v>
      </c>
      <c r="E281" s="7" t="s">
        <v>26</v>
      </c>
      <c r="F281" s="7" t="s">
        <v>618</v>
      </c>
      <c r="G281" s="7" t="s">
        <v>1237</v>
      </c>
      <c r="H281" s="7" t="s">
        <v>29</v>
      </c>
      <c r="I281" s="7" t="s">
        <v>1276</v>
      </c>
      <c r="J281" s="11">
        <v>1</v>
      </c>
      <c r="K281" s="7" t="s">
        <v>31</v>
      </c>
      <c r="L281" s="7" t="s">
        <v>32</v>
      </c>
      <c r="M281" s="6" t="s">
        <v>34</v>
      </c>
      <c r="N281" s="7" t="s">
        <v>34</v>
      </c>
      <c r="O281" s="7" t="s">
        <v>35</v>
      </c>
      <c r="P281" s="7" t="s">
        <v>36</v>
      </c>
      <c r="Q281" s="7" t="s">
        <v>37</v>
      </c>
      <c r="R281" s="7" t="s">
        <v>130</v>
      </c>
      <c r="S281" s="7" t="s">
        <v>1297</v>
      </c>
      <c r="T281" s="7" t="s">
        <v>1241</v>
      </c>
      <c r="U281" s="7" t="s">
        <v>1294</v>
      </c>
    </row>
    <row r="282" s="1" customFormat="1" ht="20" customHeight="1" spans="1:21">
      <c r="A282" s="15" t="s">
        <v>1298</v>
      </c>
      <c r="B282" s="7" t="s">
        <v>1299</v>
      </c>
      <c r="C282" s="7" t="s">
        <v>1300</v>
      </c>
      <c r="D282" s="7" t="s">
        <v>1301</v>
      </c>
      <c r="E282" s="7" t="s">
        <v>460</v>
      </c>
      <c r="F282" s="7" t="s">
        <v>1302</v>
      </c>
      <c r="G282" s="7" t="s">
        <v>149</v>
      </c>
      <c r="H282" s="7" t="s">
        <v>29</v>
      </c>
      <c r="I282" s="7" t="s">
        <v>1303</v>
      </c>
      <c r="J282" s="11">
        <v>1</v>
      </c>
      <c r="K282" s="7" t="s">
        <v>78</v>
      </c>
      <c r="L282" s="7" t="s">
        <v>79</v>
      </c>
      <c r="M282" s="16" t="s">
        <v>1304</v>
      </c>
      <c r="N282" s="7" t="s">
        <v>137</v>
      </c>
      <c r="O282" s="17" t="s">
        <v>1305</v>
      </c>
      <c r="P282" s="7" t="s">
        <v>36</v>
      </c>
      <c r="Q282" s="7" t="s">
        <v>37</v>
      </c>
      <c r="R282" s="7" t="s">
        <v>130</v>
      </c>
      <c r="S282" s="7" t="s">
        <v>1306</v>
      </c>
      <c r="T282" s="7" t="s">
        <v>1307</v>
      </c>
      <c r="U282" s="17" t="s">
        <v>1308</v>
      </c>
    </row>
    <row r="283" s="1" customFormat="1" ht="20" customHeight="1" spans="1:21">
      <c r="A283" s="15" t="s">
        <v>1298</v>
      </c>
      <c r="B283" s="7" t="s">
        <v>1309</v>
      </c>
      <c r="C283" s="7" t="s">
        <v>1300</v>
      </c>
      <c r="D283" s="7" t="s">
        <v>1301</v>
      </c>
      <c r="E283" s="7" t="s">
        <v>460</v>
      </c>
      <c r="F283" s="7" t="s">
        <v>1310</v>
      </c>
      <c r="G283" s="7" t="s">
        <v>149</v>
      </c>
      <c r="H283" s="7" t="s">
        <v>29</v>
      </c>
      <c r="I283" s="7" t="s">
        <v>1311</v>
      </c>
      <c r="J283" s="11">
        <v>2</v>
      </c>
      <c r="K283" s="7" t="s">
        <v>171</v>
      </c>
      <c r="L283" s="7" t="s">
        <v>32</v>
      </c>
      <c r="M283" s="16" t="s">
        <v>1312</v>
      </c>
      <c r="N283" s="7" t="s">
        <v>34</v>
      </c>
      <c r="O283" s="17" t="s">
        <v>1305</v>
      </c>
      <c r="P283" s="7" t="s">
        <v>36</v>
      </c>
      <c r="Q283" s="7" t="s">
        <v>37</v>
      </c>
      <c r="R283" s="7" t="s">
        <v>1313</v>
      </c>
      <c r="S283" s="7" t="s">
        <v>1306</v>
      </c>
      <c r="T283" s="7" t="s">
        <v>1307</v>
      </c>
      <c r="U283" s="17" t="s">
        <v>1308</v>
      </c>
    </row>
    <row r="284" s="2" customFormat="1" ht="20" customHeight="1" spans="1:21">
      <c r="A284" s="2" t="s">
        <v>1298</v>
      </c>
      <c r="B284" s="7" t="s">
        <v>1314</v>
      </c>
      <c r="C284" s="7" t="s">
        <v>1315</v>
      </c>
      <c r="D284" s="7" t="s">
        <v>1316</v>
      </c>
      <c r="E284" s="7" t="s">
        <v>26</v>
      </c>
      <c r="F284" s="7" t="s">
        <v>1042</v>
      </c>
      <c r="G284" s="7" t="s">
        <v>149</v>
      </c>
      <c r="H284" s="7" t="s">
        <v>29</v>
      </c>
      <c r="I284" s="7" t="s">
        <v>1317</v>
      </c>
      <c r="J284" s="11">
        <v>1</v>
      </c>
      <c r="K284" s="7" t="s">
        <v>126</v>
      </c>
      <c r="L284" s="7" t="s">
        <v>127</v>
      </c>
      <c r="M284" s="6" t="s">
        <v>1318</v>
      </c>
      <c r="N284" s="7" t="s">
        <v>34</v>
      </c>
      <c r="O284" s="7"/>
      <c r="P284" s="7" t="s">
        <v>36</v>
      </c>
      <c r="Q284" s="7" t="s">
        <v>37</v>
      </c>
      <c r="R284" s="7" t="s">
        <v>181</v>
      </c>
      <c r="S284" s="7" t="s">
        <v>1319</v>
      </c>
      <c r="T284" s="7" t="s">
        <v>1307</v>
      </c>
      <c r="U284" s="7" t="s">
        <v>175</v>
      </c>
    </row>
    <row r="285" s="2" customFormat="1" ht="20" customHeight="1" spans="1:21">
      <c r="A285" s="2" t="s">
        <v>1298</v>
      </c>
      <c r="B285" s="7" t="s">
        <v>1320</v>
      </c>
      <c r="C285" s="7" t="s">
        <v>1321</v>
      </c>
      <c r="D285" s="7" t="s">
        <v>1322</v>
      </c>
      <c r="E285" s="7" t="s">
        <v>26</v>
      </c>
      <c r="F285" s="7" t="s">
        <v>1323</v>
      </c>
      <c r="G285" s="7" t="s">
        <v>149</v>
      </c>
      <c r="H285" s="7" t="s">
        <v>29</v>
      </c>
      <c r="I285" s="7" t="s">
        <v>1324</v>
      </c>
      <c r="J285" s="11">
        <v>3</v>
      </c>
      <c r="K285" s="7" t="s">
        <v>171</v>
      </c>
      <c r="L285" s="7" t="s">
        <v>32</v>
      </c>
      <c r="M285" s="6" t="s">
        <v>1325</v>
      </c>
      <c r="N285" s="7" t="s">
        <v>34</v>
      </c>
      <c r="O285" s="7"/>
      <c r="P285" s="7" t="s">
        <v>36</v>
      </c>
      <c r="Q285" s="7" t="s">
        <v>37</v>
      </c>
      <c r="R285" s="7" t="s">
        <v>181</v>
      </c>
      <c r="S285" s="7" t="s">
        <v>1326</v>
      </c>
      <c r="T285" s="7" t="s">
        <v>1307</v>
      </c>
      <c r="U285" s="7" t="s">
        <v>175</v>
      </c>
    </row>
    <row r="286" s="2" customFormat="1" ht="20" customHeight="1" spans="1:21">
      <c r="A286" s="2" t="s">
        <v>1298</v>
      </c>
      <c r="B286" s="7" t="s">
        <v>1327</v>
      </c>
      <c r="C286" s="7" t="s">
        <v>1328</v>
      </c>
      <c r="D286" s="7" t="s">
        <v>1329</v>
      </c>
      <c r="E286" s="7" t="s">
        <v>26</v>
      </c>
      <c r="F286" s="7" t="s">
        <v>1323</v>
      </c>
      <c r="G286" s="7" t="s">
        <v>149</v>
      </c>
      <c r="H286" s="7" t="s">
        <v>29</v>
      </c>
      <c r="I286" s="7" t="s">
        <v>1330</v>
      </c>
      <c r="J286" s="11">
        <v>1</v>
      </c>
      <c r="K286" s="7" t="s">
        <v>78</v>
      </c>
      <c r="L286" s="7" t="s">
        <v>79</v>
      </c>
      <c r="M286" s="6" t="s">
        <v>1331</v>
      </c>
      <c r="N286" s="7" t="s">
        <v>34</v>
      </c>
      <c r="O286" s="7"/>
      <c r="P286" s="7" t="s">
        <v>36</v>
      </c>
      <c r="Q286" s="7" t="s">
        <v>37</v>
      </c>
      <c r="R286" s="7" t="s">
        <v>130</v>
      </c>
      <c r="S286" s="7" t="s">
        <v>1332</v>
      </c>
      <c r="T286" s="7" t="s">
        <v>1307</v>
      </c>
      <c r="U286" s="7" t="s">
        <v>175</v>
      </c>
    </row>
    <row r="287" s="2" customFormat="1" ht="20" customHeight="1" spans="1:21">
      <c r="A287" s="2" t="s">
        <v>1298</v>
      </c>
      <c r="B287" s="7" t="s">
        <v>1333</v>
      </c>
      <c r="C287" s="7" t="s">
        <v>1328</v>
      </c>
      <c r="D287" s="7" t="s">
        <v>1329</v>
      </c>
      <c r="E287" s="7" t="s">
        <v>26</v>
      </c>
      <c r="F287" s="7" t="s">
        <v>1334</v>
      </c>
      <c r="G287" s="7" t="s">
        <v>149</v>
      </c>
      <c r="H287" s="7" t="s">
        <v>29</v>
      </c>
      <c r="I287" s="7" t="s">
        <v>1335</v>
      </c>
      <c r="J287" s="11">
        <v>1</v>
      </c>
      <c r="K287" s="7" t="s">
        <v>31</v>
      </c>
      <c r="L287" s="7" t="s">
        <v>32</v>
      </c>
      <c r="M287" s="6" t="s">
        <v>1336</v>
      </c>
      <c r="N287" s="7" t="s">
        <v>34</v>
      </c>
      <c r="O287" s="7"/>
      <c r="P287" s="7" t="s">
        <v>36</v>
      </c>
      <c r="Q287" s="7" t="s">
        <v>37</v>
      </c>
      <c r="R287" s="7" t="s">
        <v>1313</v>
      </c>
      <c r="S287" s="7" t="s">
        <v>1332</v>
      </c>
      <c r="T287" s="7" t="s">
        <v>1307</v>
      </c>
      <c r="U287" s="7" t="s">
        <v>175</v>
      </c>
    </row>
    <row r="288" s="2" customFormat="1" ht="20" customHeight="1" spans="1:21">
      <c r="A288" s="2" t="s">
        <v>1298</v>
      </c>
      <c r="B288" s="7" t="s">
        <v>1337</v>
      </c>
      <c r="C288" s="7" t="s">
        <v>1338</v>
      </c>
      <c r="D288" s="7" t="s">
        <v>1339</v>
      </c>
      <c r="E288" s="7" t="s">
        <v>26</v>
      </c>
      <c r="F288" s="7" t="s">
        <v>1340</v>
      </c>
      <c r="G288" s="7" t="s">
        <v>149</v>
      </c>
      <c r="H288" s="7" t="s">
        <v>29</v>
      </c>
      <c r="I288" s="7" t="s">
        <v>1341</v>
      </c>
      <c r="J288" s="11">
        <v>1</v>
      </c>
      <c r="K288" s="7" t="s">
        <v>126</v>
      </c>
      <c r="L288" s="7" t="s">
        <v>127</v>
      </c>
      <c r="M288" s="6" t="s">
        <v>1342</v>
      </c>
      <c r="N288" s="7" t="s">
        <v>94</v>
      </c>
      <c r="O288" s="7"/>
      <c r="P288" s="7" t="s">
        <v>36</v>
      </c>
      <c r="Q288" s="7" t="s">
        <v>37</v>
      </c>
      <c r="R288" s="7" t="s">
        <v>372</v>
      </c>
      <c r="S288" s="7" t="s">
        <v>1343</v>
      </c>
      <c r="T288" s="7" t="s">
        <v>1307</v>
      </c>
      <c r="U288" s="7" t="s">
        <v>175</v>
      </c>
    </row>
    <row r="289" s="2" customFormat="1" ht="20" customHeight="1" spans="1:21">
      <c r="A289" s="2" t="s">
        <v>1298</v>
      </c>
      <c r="B289" s="7" t="s">
        <v>1344</v>
      </c>
      <c r="C289" s="7" t="s">
        <v>1338</v>
      </c>
      <c r="D289" s="7" t="s">
        <v>1339</v>
      </c>
      <c r="E289" s="7" t="s">
        <v>26</v>
      </c>
      <c r="F289" s="7" t="s">
        <v>1345</v>
      </c>
      <c r="G289" s="7" t="s">
        <v>149</v>
      </c>
      <c r="H289" s="7" t="s">
        <v>29</v>
      </c>
      <c r="I289" s="7" t="s">
        <v>1346</v>
      </c>
      <c r="J289" s="11">
        <v>1</v>
      </c>
      <c r="K289" s="7" t="s">
        <v>126</v>
      </c>
      <c r="L289" s="7" t="s">
        <v>127</v>
      </c>
      <c r="M289" s="6" t="s">
        <v>1347</v>
      </c>
      <c r="N289" s="7" t="s">
        <v>94</v>
      </c>
      <c r="O289" s="7"/>
      <c r="P289" s="7" t="s">
        <v>36</v>
      </c>
      <c r="Q289" s="7" t="s">
        <v>37</v>
      </c>
      <c r="R289" s="7" t="s">
        <v>1313</v>
      </c>
      <c r="S289" s="7" t="s">
        <v>1343</v>
      </c>
      <c r="T289" s="7" t="s">
        <v>1307</v>
      </c>
      <c r="U289" s="7" t="s">
        <v>175</v>
      </c>
    </row>
    <row r="290" s="2" customFormat="1" ht="20" customHeight="1" spans="1:21">
      <c r="A290" s="2" t="s">
        <v>1298</v>
      </c>
      <c r="B290" s="7" t="s">
        <v>1348</v>
      </c>
      <c r="C290" s="7" t="s">
        <v>1338</v>
      </c>
      <c r="D290" s="7" t="s">
        <v>1339</v>
      </c>
      <c r="E290" s="7" t="s">
        <v>26</v>
      </c>
      <c r="F290" s="7" t="s">
        <v>1349</v>
      </c>
      <c r="G290" s="7" t="s">
        <v>149</v>
      </c>
      <c r="H290" s="7" t="s">
        <v>29</v>
      </c>
      <c r="I290" s="7" t="s">
        <v>1350</v>
      </c>
      <c r="J290" s="11">
        <v>1</v>
      </c>
      <c r="K290" s="7" t="s">
        <v>126</v>
      </c>
      <c r="L290" s="7" t="s">
        <v>127</v>
      </c>
      <c r="M290" s="6" t="s">
        <v>1351</v>
      </c>
      <c r="N290" s="7" t="s">
        <v>34</v>
      </c>
      <c r="O290" s="7"/>
      <c r="P290" s="7" t="s">
        <v>36</v>
      </c>
      <c r="Q290" s="7" t="s">
        <v>37</v>
      </c>
      <c r="R290" s="7" t="s">
        <v>38</v>
      </c>
      <c r="S290" s="7" t="s">
        <v>1343</v>
      </c>
      <c r="T290" s="7" t="s">
        <v>1307</v>
      </c>
      <c r="U290" s="7" t="s">
        <v>175</v>
      </c>
    </row>
    <row r="291" s="2" customFormat="1" ht="20" customHeight="1" spans="1:21">
      <c r="A291" s="2" t="s">
        <v>1298</v>
      </c>
      <c r="B291" s="7" t="s">
        <v>1352</v>
      </c>
      <c r="C291" s="7" t="s">
        <v>1353</v>
      </c>
      <c r="D291" s="7" t="s">
        <v>968</v>
      </c>
      <c r="E291" s="7" t="s">
        <v>26</v>
      </c>
      <c r="F291" s="7" t="s">
        <v>1354</v>
      </c>
      <c r="G291" s="7" t="s">
        <v>149</v>
      </c>
      <c r="H291" s="7" t="s">
        <v>29</v>
      </c>
      <c r="I291" s="7" t="s">
        <v>1201</v>
      </c>
      <c r="J291" s="11">
        <v>2</v>
      </c>
      <c r="K291" s="7" t="s">
        <v>142</v>
      </c>
      <c r="L291" s="7" t="s">
        <v>32</v>
      </c>
      <c r="M291" s="6" t="s">
        <v>1355</v>
      </c>
      <c r="N291" s="7" t="s">
        <v>34</v>
      </c>
      <c r="O291" s="7"/>
      <c r="P291" s="7" t="s">
        <v>36</v>
      </c>
      <c r="Q291" s="7" t="s">
        <v>37</v>
      </c>
      <c r="R291" s="7" t="s">
        <v>130</v>
      </c>
      <c r="S291" s="7" t="s">
        <v>1356</v>
      </c>
      <c r="T291" s="7" t="s">
        <v>1307</v>
      </c>
      <c r="U291" s="7" t="s">
        <v>1357</v>
      </c>
    </row>
    <row r="292" s="2" customFormat="1" ht="20" customHeight="1" spans="1:21">
      <c r="A292" s="2" t="s">
        <v>1298</v>
      </c>
      <c r="B292" s="7" t="s">
        <v>1358</v>
      </c>
      <c r="C292" s="7" t="s">
        <v>1353</v>
      </c>
      <c r="D292" s="7" t="s">
        <v>968</v>
      </c>
      <c r="E292" s="7" t="s">
        <v>26</v>
      </c>
      <c r="F292" s="7" t="s">
        <v>1359</v>
      </c>
      <c r="G292" s="7" t="s">
        <v>149</v>
      </c>
      <c r="H292" s="7" t="s">
        <v>29</v>
      </c>
      <c r="I292" s="7" t="s">
        <v>1201</v>
      </c>
      <c r="J292" s="11">
        <v>2</v>
      </c>
      <c r="K292" s="7" t="s">
        <v>171</v>
      </c>
      <c r="L292" s="7" t="s">
        <v>32</v>
      </c>
      <c r="M292" s="6" t="s">
        <v>1360</v>
      </c>
      <c r="N292" s="7" t="s">
        <v>34</v>
      </c>
      <c r="O292" s="7" t="s">
        <v>1361</v>
      </c>
      <c r="P292" s="7" t="s">
        <v>36</v>
      </c>
      <c r="Q292" s="7" t="s">
        <v>37</v>
      </c>
      <c r="R292" s="7" t="s">
        <v>372</v>
      </c>
      <c r="S292" s="7" t="s">
        <v>1356</v>
      </c>
      <c r="T292" s="7" t="s">
        <v>1307</v>
      </c>
      <c r="U292" s="7" t="s">
        <v>175</v>
      </c>
    </row>
    <row r="293" s="2" customFormat="1" ht="20" customHeight="1" spans="1:21">
      <c r="A293" s="2" t="s">
        <v>1298</v>
      </c>
      <c r="B293" s="7" t="s">
        <v>1362</v>
      </c>
      <c r="C293" s="7" t="s">
        <v>1353</v>
      </c>
      <c r="D293" s="7" t="s">
        <v>968</v>
      </c>
      <c r="E293" s="7" t="s">
        <v>26</v>
      </c>
      <c r="F293" s="7" t="s">
        <v>1363</v>
      </c>
      <c r="G293" s="7" t="s">
        <v>149</v>
      </c>
      <c r="H293" s="7" t="s">
        <v>29</v>
      </c>
      <c r="I293" s="7" t="s">
        <v>1364</v>
      </c>
      <c r="J293" s="11">
        <v>2</v>
      </c>
      <c r="K293" s="7" t="s">
        <v>142</v>
      </c>
      <c r="L293" s="7" t="s">
        <v>32</v>
      </c>
      <c r="M293" s="6" t="s">
        <v>1365</v>
      </c>
      <c r="N293" s="7" t="s">
        <v>34</v>
      </c>
      <c r="O293" s="7"/>
      <c r="P293" s="7" t="s">
        <v>36</v>
      </c>
      <c r="Q293" s="7" t="s">
        <v>37</v>
      </c>
      <c r="R293" s="7" t="s">
        <v>130</v>
      </c>
      <c r="S293" s="7" t="s">
        <v>1356</v>
      </c>
      <c r="T293" s="7" t="s">
        <v>1307</v>
      </c>
      <c r="U293" s="7" t="s">
        <v>1357</v>
      </c>
    </row>
    <row r="294" s="2" customFormat="1" ht="20" customHeight="1" spans="1:21">
      <c r="A294" s="7" t="s">
        <v>1298</v>
      </c>
      <c r="B294" s="7" t="s">
        <v>1366</v>
      </c>
      <c r="C294" s="7" t="s">
        <v>1367</v>
      </c>
      <c r="D294" s="7" t="s">
        <v>1368</v>
      </c>
      <c r="E294" s="7" t="s">
        <v>26</v>
      </c>
      <c r="F294" s="7" t="s">
        <v>298</v>
      </c>
      <c r="G294" s="7" t="s">
        <v>149</v>
      </c>
      <c r="H294" s="7" t="s">
        <v>29</v>
      </c>
      <c r="I294" s="7" t="s">
        <v>1369</v>
      </c>
      <c r="J294" s="11">
        <v>1</v>
      </c>
      <c r="K294" s="7" t="s">
        <v>78</v>
      </c>
      <c r="L294" s="7" t="s">
        <v>79</v>
      </c>
      <c r="M294" s="6" t="s">
        <v>1370</v>
      </c>
      <c r="N294" s="7" t="s">
        <v>34</v>
      </c>
      <c r="O294" s="7"/>
      <c r="P294" s="7" t="s">
        <v>36</v>
      </c>
      <c r="Q294" s="7" t="s">
        <v>37</v>
      </c>
      <c r="R294" s="7" t="s">
        <v>181</v>
      </c>
      <c r="S294" s="7" t="s">
        <v>1371</v>
      </c>
      <c r="T294" s="7" t="s">
        <v>1307</v>
      </c>
      <c r="U294" s="7" t="s">
        <v>175</v>
      </c>
    </row>
    <row r="295" s="2" customFormat="1" ht="20" customHeight="1" spans="1:21">
      <c r="A295" s="7" t="s">
        <v>1298</v>
      </c>
      <c r="B295" s="7" t="s">
        <v>1372</v>
      </c>
      <c r="C295" s="7" t="s">
        <v>1367</v>
      </c>
      <c r="D295" s="7" t="s">
        <v>1373</v>
      </c>
      <c r="E295" s="7" t="s">
        <v>26</v>
      </c>
      <c r="F295" s="7" t="s">
        <v>298</v>
      </c>
      <c r="G295" s="7" t="s">
        <v>149</v>
      </c>
      <c r="H295" s="7" t="s">
        <v>29</v>
      </c>
      <c r="I295" s="7" t="s">
        <v>1374</v>
      </c>
      <c r="J295" s="11">
        <v>1</v>
      </c>
      <c r="K295" s="7" t="s">
        <v>126</v>
      </c>
      <c r="L295" s="7" t="s">
        <v>127</v>
      </c>
      <c r="M295" s="6" t="s">
        <v>34</v>
      </c>
      <c r="N295" s="7" t="s">
        <v>94</v>
      </c>
      <c r="O295" s="7"/>
      <c r="P295" s="7" t="s">
        <v>36</v>
      </c>
      <c r="Q295" s="7" t="s">
        <v>37</v>
      </c>
      <c r="R295" s="7" t="s">
        <v>372</v>
      </c>
      <c r="S295" s="7" t="s">
        <v>1371</v>
      </c>
      <c r="T295" s="7" t="s">
        <v>1307</v>
      </c>
      <c r="U295" s="7" t="s">
        <v>175</v>
      </c>
    </row>
    <row r="296" s="2" customFormat="1" ht="20" customHeight="1" spans="1:21">
      <c r="A296" s="7" t="s">
        <v>1298</v>
      </c>
      <c r="B296" s="7" t="s">
        <v>1375</v>
      </c>
      <c r="C296" s="7" t="s">
        <v>1367</v>
      </c>
      <c r="D296" s="7" t="s">
        <v>1376</v>
      </c>
      <c r="E296" s="7" t="s">
        <v>26</v>
      </c>
      <c r="F296" s="7" t="s">
        <v>298</v>
      </c>
      <c r="G296" s="7" t="s">
        <v>149</v>
      </c>
      <c r="H296" s="7" t="s">
        <v>29</v>
      </c>
      <c r="I296" s="7" t="s">
        <v>1377</v>
      </c>
      <c r="J296" s="11">
        <v>1</v>
      </c>
      <c r="K296" s="7" t="s">
        <v>126</v>
      </c>
      <c r="L296" s="7" t="s">
        <v>127</v>
      </c>
      <c r="M296" s="6" t="s">
        <v>1378</v>
      </c>
      <c r="N296" s="7" t="s">
        <v>34</v>
      </c>
      <c r="O296" s="7"/>
      <c r="P296" s="7" t="s">
        <v>36</v>
      </c>
      <c r="Q296" s="7" t="s">
        <v>37</v>
      </c>
      <c r="R296" s="7" t="s">
        <v>181</v>
      </c>
      <c r="S296" s="7" t="s">
        <v>1371</v>
      </c>
      <c r="T296" s="7" t="s">
        <v>1307</v>
      </c>
      <c r="U296" s="7" t="s">
        <v>175</v>
      </c>
    </row>
    <row r="297" s="2" customFormat="1" ht="20" customHeight="1" spans="1:21">
      <c r="A297" s="7" t="s">
        <v>1298</v>
      </c>
      <c r="B297" s="7" t="s">
        <v>1379</v>
      </c>
      <c r="C297" s="7" t="s">
        <v>1367</v>
      </c>
      <c r="D297" s="7" t="s">
        <v>1380</v>
      </c>
      <c r="E297" s="7" t="s">
        <v>26</v>
      </c>
      <c r="F297" s="7" t="s">
        <v>1381</v>
      </c>
      <c r="G297" s="7" t="s">
        <v>149</v>
      </c>
      <c r="H297" s="7" t="s">
        <v>29</v>
      </c>
      <c r="I297" s="7" t="s">
        <v>1382</v>
      </c>
      <c r="J297" s="11">
        <v>1</v>
      </c>
      <c r="K297" s="7" t="s">
        <v>78</v>
      </c>
      <c r="L297" s="7" t="s">
        <v>79</v>
      </c>
      <c r="M297" s="6" t="s">
        <v>1383</v>
      </c>
      <c r="N297" s="7" t="s">
        <v>34</v>
      </c>
      <c r="O297" s="7"/>
      <c r="P297" s="7" t="s">
        <v>36</v>
      </c>
      <c r="Q297" s="7" t="s">
        <v>37</v>
      </c>
      <c r="R297" s="7" t="s">
        <v>181</v>
      </c>
      <c r="S297" s="7" t="s">
        <v>1371</v>
      </c>
      <c r="T297" s="7" t="s">
        <v>1307</v>
      </c>
      <c r="U297" s="7" t="s">
        <v>175</v>
      </c>
    </row>
    <row r="298" s="2" customFormat="1" ht="20" customHeight="1" spans="1:21">
      <c r="A298" s="7" t="s">
        <v>1298</v>
      </c>
      <c r="B298" s="7" t="s">
        <v>1384</v>
      </c>
      <c r="C298" s="7" t="s">
        <v>1367</v>
      </c>
      <c r="D298" s="7" t="s">
        <v>1368</v>
      </c>
      <c r="E298" s="7" t="s">
        <v>26</v>
      </c>
      <c r="F298" s="7" t="s">
        <v>76</v>
      </c>
      <c r="G298" s="7" t="s">
        <v>149</v>
      </c>
      <c r="H298" s="7" t="s">
        <v>29</v>
      </c>
      <c r="I298" s="7" t="s">
        <v>1369</v>
      </c>
      <c r="J298" s="11">
        <v>1</v>
      </c>
      <c r="K298" s="7" t="s">
        <v>126</v>
      </c>
      <c r="L298" s="7" t="s">
        <v>127</v>
      </c>
      <c r="M298" s="6" t="s">
        <v>1385</v>
      </c>
      <c r="N298" s="7" t="s">
        <v>34</v>
      </c>
      <c r="O298" s="7" t="s">
        <v>1305</v>
      </c>
      <c r="P298" s="7" t="s">
        <v>36</v>
      </c>
      <c r="Q298" s="7" t="s">
        <v>37</v>
      </c>
      <c r="R298" s="7" t="s">
        <v>130</v>
      </c>
      <c r="S298" s="7" t="s">
        <v>1371</v>
      </c>
      <c r="T298" s="7" t="s">
        <v>1307</v>
      </c>
      <c r="U298" s="7" t="s">
        <v>1386</v>
      </c>
    </row>
    <row r="299" s="2" customFormat="1" ht="20" customHeight="1" spans="1:21">
      <c r="A299" s="7" t="s">
        <v>1298</v>
      </c>
      <c r="B299" s="7" t="s">
        <v>1387</v>
      </c>
      <c r="C299" s="7" t="s">
        <v>1367</v>
      </c>
      <c r="D299" s="7" t="s">
        <v>1368</v>
      </c>
      <c r="E299" s="7" t="s">
        <v>26</v>
      </c>
      <c r="F299" s="7" t="s">
        <v>76</v>
      </c>
      <c r="G299" s="7" t="s">
        <v>149</v>
      </c>
      <c r="H299" s="7" t="s">
        <v>29</v>
      </c>
      <c r="I299" s="7" t="s">
        <v>1369</v>
      </c>
      <c r="J299" s="11">
        <v>1</v>
      </c>
      <c r="K299" s="7" t="s">
        <v>126</v>
      </c>
      <c r="L299" s="7" t="s">
        <v>127</v>
      </c>
      <c r="M299" s="6" t="s">
        <v>1388</v>
      </c>
      <c r="N299" s="7" t="s">
        <v>34</v>
      </c>
      <c r="O299" s="7" t="s">
        <v>1305</v>
      </c>
      <c r="P299" s="7" t="s">
        <v>36</v>
      </c>
      <c r="Q299" s="7" t="s">
        <v>37</v>
      </c>
      <c r="R299" s="7" t="s">
        <v>372</v>
      </c>
      <c r="S299" s="7" t="s">
        <v>1371</v>
      </c>
      <c r="T299" s="7" t="s">
        <v>1307</v>
      </c>
      <c r="U299" s="7" t="s">
        <v>1386</v>
      </c>
    </row>
    <row r="300" s="2" customFormat="1" ht="20" customHeight="1" spans="1:21">
      <c r="A300" s="2" t="s">
        <v>1298</v>
      </c>
      <c r="B300" s="7" t="s">
        <v>1389</v>
      </c>
      <c r="C300" s="7" t="s">
        <v>1390</v>
      </c>
      <c r="D300" s="7" t="s">
        <v>291</v>
      </c>
      <c r="E300" s="7" t="s">
        <v>26</v>
      </c>
      <c r="F300" s="7" t="s">
        <v>1391</v>
      </c>
      <c r="G300" s="7" t="s">
        <v>149</v>
      </c>
      <c r="H300" s="7" t="s">
        <v>29</v>
      </c>
      <c r="I300" s="7" t="s">
        <v>1069</v>
      </c>
      <c r="J300" s="11">
        <v>1</v>
      </c>
      <c r="K300" s="7" t="s">
        <v>31</v>
      </c>
      <c r="L300" s="7" t="s">
        <v>32</v>
      </c>
      <c r="M300" s="6" t="s">
        <v>1392</v>
      </c>
      <c r="N300" s="7" t="s">
        <v>34</v>
      </c>
      <c r="O300" s="7"/>
      <c r="P300" s="7" t="s">
        <v>36</v>
      </c>
      <c r="Q300" s="7" t="s">
        <v>37</v>
      </c>
      <c r="R300" s="7" t="s">
        <v>181</v>
      </c>
      <c r="S300" s="7" t="s">
        <v>1393</v>
      </c>
      <c r="T300" s="7" t="s">
        <v>1307</v>
      </c>
      <c r="U300" s="7" t="s">
        <v>1394</v>
      </c>
    </row>
    <row r="301" s="2" customFormat="1" ht="20" customHeight="1" spans="1:21">
      <c r="A301" s="2" t="s">
        <v>1298</v>
      </c>
      <c r="B301" s="7" t="s">
        <v>1395</v>
      </c>
      <c r="C301" s="7" t="s">
        <v>1396</v>
      </c>
      <c r="D301" s="7" t="s">
        <v>291</v>
      </c>
      <c r="E301" s="7" t="s">
        <v>26</v>
      </c>
      <c r="F301" s="7" t="s">
        <v>1397</v>
      </c>
      <c r="G301" s="7" t="s">
        <v>149</v>
      </c>
      <c r="H301" s="7" t="s">
        <v>29</v>
      </c>
      <c r="I301" s="7" t="s">
        <v>1398</v>
      </c>
      <c r="J301" s="11">
        <v>1</v>
      </c>
      <c r="K301" s="7" t="s">
        <v>78</v>
      </c>
      <c r="L301" s="7" t="s">
        <v>79</v>
      </c>
      <c r="M301" s="6" t="s">
        <v>1399</v>
      </c>
      <c r="N301" s="7" t="s">
        <v>34</v>
      </c>
      <c r="O301" s="7"/>
      <c r="P301" s="7" t="s">
        <v>36</v>
      </c>
      <c r="Q301" s="7" t="s">
        <v>37</v>
      </c>
      <c r="R301" s="7" t="s">
        <v>130</v>
      </c>
      <c r="S301" s="7" t="s">
        <v>1400</v>
      </c>
      <c r="T301" s="7" t="s">
        <v>1307</v>
      </c>
      <c r="U301" s="7" t="s">
        <v>175</v>
      </c>
    </row>
    <row r="302" s="2" customFormat="1" ht="20" customHeight="1" spans="1:21">
      <c r="A302" s="2" t="s">
        <v>1298</v>
      </c>
      <c r="B302" s="7" t="s">
        <v>1401</v>
      </c>
      <c r="C302" s="7" t="s">
        <v>1396</v>
      </c>
      <c r="D302" s="7" t="s">
        <v>291</v>
      </c>
      <c r="E302" s="7" t="s">
        <v>26</v>
      </c>
      <c r="F302" s="7" t="s">
        <v>1402</v>
      </c>
      <c r="G302" s="7" t="s">
        <v>149</v>
      </c>
      <c r="H302" s="7" t="s">
        <v>29</v>
      </c>
      <c r="I302" s="7" t="s">
        <v>1403</v>
      </c>
      <c r="J302" s="11">
        <v>1</v>
      </c>
      <c r="K302" s="7" t="s">
        <v>31</v>
      </c>
      <c r="L302" s="7" t="s">
        <v>32</v>
      </c>
      <c r="M302" s="6" t="s">
        <v>1404</v>
      </c>
      <c r="N302" s="7" t="s">
        <v>34</v>
      </c>
      <c r="O302" s="7"/>
      <c r="P302" s="7" t="s">
        <v>36</v>
      </c>
      <c r="Q302" s="7" t="s">
        <v>37</v>
      </c>
      <c r="R302" s="7" t="s">
        <v>130</v>
      </c>
      <c r="S302" s="7" t="s">
        <v>1400</v>
      </c>
      <c r="T302" s="7" t="s">
        <v>1307</v>
      </c>
      <c r="U302" s="7" t="s">
        <v>175</v>
      </c>
    </row>
    <row r="303" s="2" customFormat="1" ht="20" customHeight="1" spans="1:21">
      <c r="A303" s="2" t="s">
        <v>1298</v>
      </c>
      <c r="B303" s="7" t="s">
        <v>1405</v>
      </c>
      <c r="C303" s="7" t="s">
        <v>1396</v>
      </c>
      <c r="D303" s="7" t="s">
        <v>291</v>
      </c>
      <c r="E303" s="7" t="s">
        <v>26</v>
      </c>
      <c r="F303" s="7" t="s">
        <v>1406</v>
      </c>
      <c r="G303" s="7" t="s">
        <v>149</v>
      </c>
      <c r="H303" s="7" t="s">
        <v>29</v>
      </c>
      <c r="I303" s="7" t="s">
        <v>1407</v>
      </c>
      <c r="J303" s="11">
        <v>1</v>
      </c>
      <c r="K303" s="7" t="s">
        <v>31</v>
      </c>
      <c r="L303" s="7" t="s">
        <v>32</v>
      </c>
      <c r="M303" s="6" t="s">
        <v>1408</v>
      </c>
      <c r="N303" s="7" t="s">
        <v>34</v>
      </c>
      <c r="O303" s="7"/>
      <c r="P303" s="7" t="s">
        <v>36</v>
      </c>
      <c r="Q303" s="7" t="s">
        <v>37</v>
      </c>
      <c r="R303" s="7" t="s">
        <v>372</v>
      </c>
      <c r="S303" s="7" t="s">
        <v>1400</v>
      </c>
      <c r="T303" s="7" t="s">
        <v>1307</v>
      </c>
      <c r="U303" s="7" t="s">
        <v>175</v>
      </c>
    </row>
    <row r="304" s="2" customFormat="1" ht="20" customHeight="1" spans="1:21">
      <c r="A304" s="2" t="s">
        <v>1298</v>
      </c>
      <c r="B304" s="7" t="s">
        <v>1409</v>
      </c>
      <c r="C304" s="7" t="s">
        <v>1410</v>
      </c>
      <c r="D304" s="7" t="s">
        <v>291</v>
      </c>
      <c r="E304" s="7" t="s">
        <v>26</v>
      </c>
      <c r="F304" s="7" t="s">
        <v>475</v>
      </c>
      <c r="G304" s="7" t="s">
        <v>1237</v>
      </c>
      <c r="H304" s="7" t="s">
        <v>29</v>
      </c>
      <c r="I304" s="7" t="s">
        <v>1411</v>
      </c>
      <c r="J304" s="11">
        <v>1</v>
      </c>
      <c r="K304" s="7" t="s">
        <v>126</v>
      </c>
      <c r="L304" s="7" t="s">
        <v>127</v>
      </c>
      <c r="M304" s="6" t="s">
        <v>1412</v>
      </c>
      <c r="N304" s="7" t="s">
        <v>34</v>
      </c>
      <c r="O304" s="7" t="s">
        <v>1413</v>
      </c>
      <c r="P304" s="7" t="s">
        <v>36</v>
      </c>
      <c r="Q304" s="7" t="s">
        <v>37</v>
      </c>
      <c r="R304" s="7" t="s">
        <v>130</v>
      </c>
      <c r="S304" s="7" t="s">
        <v>1414</v>
      </c>
      <c r="T304" s="7" t="s">
        <v>1307</v>
      </c>
      <c r="U304" s="7" t="s">
        <v>1415</v>
      </c>
    </row>
    <row r="305" s="2" customFormat="1" ht="20" customHeight="1" spans="1:21">
      <c r="A305" s="2" t="s">
        <v>1298</v>
      </c>
      <c r="B305" s="7" t="s">
        <v>1416</v>
      </c>
      <c r="C305" s="7" t="s">
        <v>1410</v>
      </c>
      <c r="D305" s="7" t="s">
        <v>291</v>
      </c>
      <c r="E305" s="7" t="s">
        <v>26</v>
      </c>
      <c r="F305" s="7" t="s">
        <v>552</v>
      </c>
      <c r="G305" s="7" t="s">
        <v>1237</v>
      </c>
      <c r="H305" s="7" t="s">
        <v>29</v>
      </c>
      <c r="I305" s="7" t="s">
        <v>1417</v>
      </c>
      <c r="J305" s="11">
        <v>1</v>
      </c>
      <c r="K305" s="7" t="s">
        <v>126</v>
      </c>
      <c r="L305" s="7" t="s">
        <v>127</v>
      </c>
      <c r="M305" s="6" t="s">
        <v>1418</v>
      </c>
      <c r="N305" s="7" t="s">
        <v>94</v>
      </c>
      <c r="O305" s="7" t="s">
        <v>1413</v>
      </c>
      <c r="P305" s="7" t="s">
        <v>36</v>
      </c>
      <c r="Q305" s="7" t="s">
        <v>37</v>
      </c>
      <c r="R305" s="7" t="s">
        <v>1313</v>
      </c>
      <c r="S305" s="7" t="s">
        <v>1414</v>
      </c>
      <c r="T305" s="7" t="s">
        <v>1307</v>
      </c>
      <c r="U305" s="7" t="s">
        <v>1419</v>
      </c>
    </row>
    <row r="306" s="2" customFormat="1" ht="20" customHeight="1" spans="1:21">
      <c r="A306" s="2" t="s">
        <v>1298</v>
      </c>
      <c r="B306" s="7" t="s">
        <v>1420</v>
      </c>
      <c r="C306" s="7" t="s">
        <v>1410</v>
      </c>
      <c r="D306" s="7" t="s">
        <v>291</v>
      </c>
      <c r="E306" s="7" t="s">
        <v>26</v>
      </c>
      <c r="F306" s="7" t="s">
        <v>481</v>
      </c>
      <c r="G306" s="7" t="s">
        <v>1237</v>
      </c>
      <c r="H306" s="7" t="s">
        <v>29</v>
      </c>
      <c r="I306" s="7" t="s">
        <v>1421</v>
      </c>
      <c r="J306" s="11">
        <v>1</v>
      </c>
      <c r="K306" s="7" t="s">
        <v>126</v>
      </c>
      <c r="L306" s="7" t="s">
        <v>127</v>
      </c>
      <c r="M306" s="6" t="s">
        <v>1422</v>
      </c>
      <c r="N306" s="7" t="s">
        <v>34</v>
      </c>
      <c r="O306" s="7" t="s">
        <v>1423</v>
      </c>
      <c r="P306" s="7" t="s">
        <v>36</v>
      </c>
      <c r="Q306" s="7" t="s">
        <v>37</v>
      </c>
      <c r="R306" s="7" t="s">
        <v>181</v>
      </c>
      <c r="S306" s="7" t="s">
        <v>1414</v>
      </c>
      <c r="T306" s="7" t="s">
        <v>1307</v>
      </c>
      <c r="U306" s="7" t="s">
        <v>1415</v>
      </c>
    </row>
    <row r="307" s="2" customFormat="1" ht="20" customHeight="1" spans="1:21">
      <c r="A307" s="2" t="s">
        <v>1298</v>
      </c>
      <c r="B307" s="7" t="s">
        <v>1424</v>
      </c>
      <c r="C307" s="7" t="s">
        <v>1425</v>
      </c>
      <c r="D307" s="7" t="s">
        <v>291</v>
      </c>
      <c r="E307" s="7" t="s">
        <v>26</v>
      </c>
      <c r="F307" s="7" t="s">
        <v>306</v>
      </c>
      <c r="G307" s="7" t="s">
        <v>1237</v>
      </c>
      <c r="H307" s="7" t="s">
        <v>29</v>
      </c>
      <c r="I307" s="7" t="s">
        <v>1426</v>
      </c>
      <c r="J307" s="11">
        <v>1</v>
      </c>
      <c r="K307" s="7" t="s">
        <v>126</v>
      </c>
      <c r="L307" s="7" t="s">
        <v>127</v>
      </c>
      <c r="M307" s="6" t="s">
        <v>1427</v>
      </c>
      <c r="N307" s="7" t="s">
        <v>34</v>
      </c>
      <c r="O307" s="7" t="s">
        <v>1305</v>
      </c>
      <c r="P307" s="7" t="s">
        <v>36</v>
      </c>
      <c r="Q307" s="7" t="s">
        <v>37</v>
      </c>
      <c r="R307" s="7" t="s">
        <v>181</v>
      </c>
      <c r="S307" s="7" t="s">
        <v>1428</v>
      </c>
      <c r="T307" s="7" t="s">
        <v>1307</v>
      </c>
      <c r="U307" s="7" t="s">
        <v>175</v>
      </c>
    </row>
    <row r="308" s="2" customFormat="1" ht="20" customHeight="1" spans="1:21">
      <c r="A308" s="2" t="s">
        <v>1298</v>
      </c>
      <c r="B308" s="7" t="s">
        <v>1429</v>
      </c>
      <c r="C308" s="7" t="s">
        <v>1425</v>
      </c>
      <c r="D308" s="7" t="s">
        <v>291</v>
      </c>
      <c r="E308" s="7" t="s">
        <v>26</v>
      </c>
      <c r="F308" s="7" t="s">
        <v>902</v>
      </c>
      <c r="G308" s="7" t="s">
        <v>1237</v>
      </c>
      <c r="H308" s="7" t="s">
        <v>29</v>
      </c>
      <c r="I308" s="7" t="s">
        <v>1430</v>
      </c>
      <c r="J308" s="11">
        <v>1</v>
      </c>
      <c r="K308" s="7" t="s">
        <v>31</v>
      </c>
      <c r="L308" s="7" t="s">
        <v>32</v>
      </c>
      <c r="M308" s="6" t="s">
        <v>1431</v>
      </c>
      <c r="N308" s="7" t="s">
        <v>34</v>
      </c>
      <c r="O308" s="7"/>
      <c r="P308" s="7" t="s">
        <v>36</v>
      </c>
      <c r="Q308" s="7" t="s">
        <v>37</v>
      </c>
      <c r="R308" s="7" t="s">
        <v>130</v>
      </c>
      <c r="S308" s="7" t="s">
        <v>1428</v>
      </c>
      <c r="T308" s="7" t="s">
        <v>1307</v>
      </c>
      <c r="U308" s="7" t="s">
        <v>175</v>
      </c>
    </row>
    <row r="309" s="2" customFormat="1" ht="20" customHeight="1" spans="1:21">
      <c r="A309" s="2" t="s">
        <v>1298</v>
      </c>
      <c r="B309" s="7" t="s">
        <v>1432</v>
      </c>
      <c r="C309" s="7" t="s">
        <v>1433</v>
      </c>
      <c r="D309" s="7" t="s">
        <v>291</v>
      </c>
      <c r="E309" s="7" t="s">
        <v>26</v>
      </c>
      <c r="F309" s="7" t="s">
        <v>1302</v>
      </c>
      <c r="G309" s="7" t="s">
        <v>1237</v>
      </c>
      <c r="H309" s="7" t="s">
        <v>29</v>
      </c>
      <c r="I309" s="7" t="s">
        <v>1434</v>
      </c>
      <c r="J309" s="11">
        <v>1</v>
      </c>
      <c r="K309" s="7" t="s">
        <v>126</v>
      </c>
      <c r="L309" s="7" t="s">
        <v>127</v>
      </c>
      <c r="M309" s="6" t="s">
        <v>1435</v>
      </c>
      <c r="N309" s="7" t="s">
        <v>34</v>
      </c>
      <c r="O309" s="7" t="s">
        <v>1436</v>
      </c>
      <c r="P309" s="7" t="s">
        <v>36</v>
      </c>
      <c r="Q309" s="7" t="s">
        <v>37</v>
      </c>
      <c r="R309" s="7" t="s">
        <v>38</v>
      </c>
      <c r="S309" s="7" t="s">
        <v>1437</v>
      </c>
      <c r="T309" s="7" t="s">
        <v>1307</v>
      </c>
      <c r="U309" s="7" t="s">
        <v>175</v>
      </c>
    </row>
    <row r="310" s="2" customFormat="1" ht="20" customHeight="1" spans="1:21">
      <c r="A310" s="2" t="s">
        <v>1298</v>
      </c>
      <c r="B310" s="7" t="s">
        <v>1438</v>
      </c>
      <c r="C310" s="7" t="s">
        <v>1439</v>
      </c>
      <c r="D310" s="7" t="s">
        <v>291</v>
      </c>
      <c r="E310" s="7" t="s">
        <v>26</v>
      </c>
      <c r="F310" s="7" t="s">
        <v>298</v>
      </c>
      <c r="G310" s="7" t="s">
        <v>1237</v>
      </c>
      <c r="H310" s="7" t="s">
        <v>29</v>
      </c>
      <c r="I310" s="7" t="s">
        <v>1440</v>
      </c>
      <c r="J310" s="11">
        <v>1</v>
      </c>
      <c r="K310" s="7" t="s">
        <v>126</v>
      </c>
      <c r="L310" s="7" t="s">
        <v>127</v>
      </c>
      <c r="M310" s="6" t="s">
        <v>1441</v>
      </c>
      <c r="N310" s="7" t="s">
        <v>34</v>
      </c>
      <c r="O310" s="7" t="s">
        <v>1436</v>
      </c>
      <c r="P310" s="7" t="s">
        <v>36</v>
      </c>
      <c r="Q310" s="7" t="s">
        <v>37</v>
      </c>
      <c r="R310" s="7" t="s">
        <v>38</v>
      </c>
      <c r="S310" s="7" t="s">
        <v>1442</v>
      </c>
      <c r="T310" s="7" t="s">
        <v>1307</v>
      </c>
      <c r="U310" s="7" t="s">
        <v>175</v>
      </c>
    </row>
    <row r="311" s="2" customFormat="1" ht="20" customHeight="1" spans="1:21">
      <c r="A311" s="2" t="s">
        <v>1443</v>
      </c>
      <c r="B311" s="7" t="s">
        <v>1444</v>
      </c>
      <c r="C311" s="7" t="s">
        <v>1445</v>
      </c>
      <c r="D311" s="7" t="s">
        <v>1446</v>
      </c>
      <c r="E311" s="7" t="s">
        <v>26</v>
      </c>
      <c r="F311" s="7" t="s">
        <v>314</v>
      </c>
      <c r="G311" s="7" t="s">
        <v>149</v>
      </c>
      <c r="H311" s="7" t="s">
        <v>29</v>
      </c>
      <c r="I311" s="7" t="s">
        <v>1447</v>
      </c>
      <c r="J311" s="11">
        <v>1</v>
      </c>
      <c r="K311" s="7" t="s">
        <v>142</v>
      </c>
      <c r="L311" s="7" t="s">
        <v>32</v>
      </c>
      <c r="M311" s="6" t="s">
        <v>1448</v>
      </c>
      <c r="N311" s="7" t="s">
        <v>34</v>
      </c>
      <c r="O311" s="7"/>
      <c r="P311" s="7" t="s">
        <v>36</v>
      </c>
      <c r="Q311" s="7" t="s">
        <v>37</v>
      </c>
      <c r="R311" s="7" t="s">
        <v>181</v>
      </c>
      <c r="S311" s="7" t="s">
        <v>1449</v>
      </c>
      <c r="T311" s="7" t="s">
        <v>1450</v>
      </c>
      <c r="U311" s="7" t="s">
        <v>175</v>
      </c>
    </row>
    <row r="312" s="2" customFormat="1" ht="20" customHeight="1" spans="1:21">
      <c r="A312" s="2" t="s">
        <v>1443</v>
      </c>
      <c r="B312" s="7" t="s">
        <v>1451</v>
      </c>
      <c r="C312" s="7" t="s">
        <v>1445</v>
      </c>
      <c r="D312" s="7" t="s">
        <v>1446</v>
      </c>
      <c r="E312" s="7" t="s">
        <v>26</v>
      </c>
      <c r="F312" s="7" t="s">
        <v>618</v>
      </c>
      <c r="G312" s="7" t="s">
        <v>149</v>
      </c>
      <c r="H312" s="7" t="s">
        <v>29</v>
      </c>
      <c r="I312" s="7" t="s">
        <v>1452</v>
      </c>
      <c r="J312" s="11">
        <v>1</v>
      </c>
      <c r="K312" s="7" t="s">
        <v>142</v>
      </c>
      <c r="L312" s="7" t="s">
        <v>32</v>
      </c>
      <c r="M312" s="6" t="s">
        <v>1453</v>
      </c>
      <c r="N312" s="7" t="s">
        <v>34</v>
      </c>
      <c r="O312" s="7"/>
      <c r="P312" s="7" t="s">
        <v>36</v>
      </c>
      <c r="Q312" s="7" t="s">
        <v>37</v>
      </c>
      <c r="R312" s="7" t="s">
        <v>181</v>
      </c>
      <c r="S312" s="7" t="s">
        <v>1449</v>
      </c>
      <c r="T312" s="7" t="s">
        <v>1450</v>
      </c>
      <c r="U312" s="7" t="s">
        <v>175</v>
      </c>
    </row>
    <row r="313" s="2" customFormat="1" ht="20" customHeight="1" spans="1:21">
      <c r="A313" s="2" t="s">
        <v>1443</v>
      </c>
      <c r="B313" s="7" t="s">
        <v>1454</v>
      </c>
      <c r="C313" s="7" t="s">
        <v>1445</v>
      </c>
      <c r="D313" s="7" t="s">
        <v>1446</v>
      </c>
      <c r="E313" s="7" t="s">
        <v>26</v>
      </c>
      <c r="F313" s="7" t="s">
        <v>423</v>
      </c>
      <c r="G313" s="7" t="s">
        <v>149</v>
      </c>
      <c r="H313" s="7" t="s">
        <v>29</v>
      </c>
      <c r="I313" s="7" t="s">
        <v>1455</v>
      </c>
      <c r="J313" s="11">
        <v>1</v>
      </c>
      <c r="K313" s="7" t="s">
        <v>31</v>
      </c>
      <c r="L313" s="7" t="s">
        <v>32</v>
      </c>
      <c r="M313" s="6" t="s">
        <v>1456</v>
      </c>
      <c r="N313" s="7" t="s">
        <v>34</v>
      </c>
      <c r="O313" s="7"/>
      <c r="P313" s="7" t="s">
        <v>36</v>
      </c>
      <c r="Q313" s="7" t="s">
        <v>37</v>
      </c>
      <c r="R313" s="7" t="s">
        <v>181</v>
      </c>
      <c r="S313" s="7" t="s">
        <v>1449</v>
      </c>
      <c r="T313" s="7" t="s">
        <v>1450</v>
      </c>
      <c r="U313" s="7" t="s">
        <v>175</v>
      </c>
    </row>
    <row r="314" s="2" customFormat="1" ht="20" customHeight="1" spans="1:21">
      <c r="A314" s="2" t="s">
        <v>1443</v>
      </c>
      <c r="B314" s="7" t="s">
        <v>1457</v>
      </c>
      <c r="C314" s="7" t="s">
        <v>1458</v>
      </c>
      <c r="D314" s="7" t="s">
        <v>1459</v>
      </c>
      <c r="E314" s="7" t="s">
        <v>26</v>
      </c>
      <c r="F314" s="7" t="s">
        <v>475</v>
      </c>
      <c r="G314" s="7" t="s">
        <v>149</v>
      </c>
      <c r="H314" s="7" t="s">
        <v>29</v>
      </c>
      <c r="I314" s="7" t="s">
        <v>1460</v>
      </c>
      <c r="J314" s="11">
        <v>1</v>
      </c>
      <c r="K314" s="7" t="s">
        <v>142</v>
      </c>
      <c r="L314" s="7" t="s">
        <v>32</v>
      </c>
      <c r="M314" s="6" t="s">
        <v>1461</v>
      </c>
      <c r="N314" s="7" t="s">
        <v>34</v>
      </c>
      <c r="O314" s="7"/>
      <c r="P314" s="7" t="s">
        <v>36</v>
      </c>
      <c r="Q314" s="7" t="s">
        <v>37</v>
      </c>
      <c r="R314" s="7" t="s">
        <v>181</v>
      </c>
      <c r="S314" s="7" t="s">
        <v>1462</v>
      </c>
      <c r="T314" s="7" t="s">
        <v>1463</v>
      </c>
      <c r="U314" s="7" t="s">
        <v>810</v>
      </c>
    </row>
    <row r="315" s="2" customFormat="1" ht="20" customHeight="1" spans="1:21">
      <c r="A315" s="2" t="s">
        <v>1443</v>
      </c>
      <c r="B315" s="7" t="s">
        <v>1464</v>
      </c>
      <c r="C315" s="7" t="s">
        <v>1458</v>
      </c>
      <c r="D315" s="7" t="s">
        <v>1459</v>
      </c>
      <c r="E315" s="7" t="s">
        <v>26</v>
      </c>
      <c r="F315" s="7" t="s">
        <v>552</v>
      </c>
      <c r="G315" s="7" t="s">
        <v>149</v>
      </c>
      <c r="H315" s="7" t="s">
        <v>29</v>
      </c>
      <c r="I315" s="7" t="s">
        <v>1465</v>
      </c>
      <c r="J315" s="11">
        <v>2</v>
      </c>
      <c r="K315" s="7" t="s">
        <v>142</v>
      </c>
      <c r="L315" s="7" t="s">
        <v>32</v>
      </c>
      <c r="M315" s="6" t="s">
        <v>429</v>
      </c>
      <c r="N315" s="7" t="s">
        <v>94</v>
      </c>
      <c r="O315" s="7"/>
      <c r="P315" s="7" t="s">
        <v>36</v>
      </c>
      <c r="Q315" s="7" t="s">
        <v>37</v>
      </c>
      <c r="R315" s="7" t="s">
        <v>181</v>
      </c>
      <c r="S315" s="7" t="s">
        <v>1462</v>
      </c>
      <c r="T315" s="7" t="s">
        <v>1463</v>
      </c>
      <c r="U315" s="7" t="s">
        <v>810</v>
      </c>
    </row>
    <row r="316" s="2" customFormat="1" ht="20" customHeight="1" spans="1:21">
      <c r="A316" s="2" t="s">
        <v>1443</v>
      </c>
      <c r="B316" s="7" t="s">
        <v>1466</v>
      </c>
      <c r="C316" s="7" t="s">
        <v>1467</v>
      </c>
      <c r="D316" s="7" t="s">
        <v>412</v>
      </c>
      <c r="E316" s="7" t="s">
        <v>26</v>
      </c>
      <c r="F316" s="7" t="s">
        <v>1468</v>
      </c>
      <c r="G316" s="7" t="s">
        <v>149</v>
      </c>
      <c r="H316" s="7" t="s">
        <v>29</v>
      </c>
      <c r="I316" s="7" t="s">
        <v>1469</v>
      </c>
      <c r="J316" s="11">
        <v>2</v>
      </c>
      <c r="K316" s="7" t="s">
        <v>142</v>
      </c>
      <c r="L316" s="7" t="s">
        <v>32</v>
      </c>
      <c r="M316" s="6" t="s">
        <v>1470</v>
      </c>
      <c r="N316" s="7" t="s">
        <v>34</v>
      </c>
      <c r="O316" s="7"/>
      <c r="P316" s="7" t="s">
        <v>36</v>
      </c>
      <c r="Q316" s="7" t="s">
        <v>37</v>
      </c>
      <c r="R316" s="7" t="s">
        <v>181</v>
      </c>
      <c r="S316" s="7" t="s">
        <v>1471</v>
      </c>
      <c r="T316" s="7" t="s">
        <v>1450</v>
      </c>
      <c r="U316" s="7" t="s">
        <v>175</v>
      </c>
    </row>
    <row r="317" s="2" customFormat="1" ht="20" customHeight="1" spans="1:21">
      <c r="A317" s="2" t="s">
        <v>1443</v>
      </c>
      <c r="B317" s="7" t="s">
        <v>1472</v>
      </c>
      <c r="C317" s="7" t="s">
        <v>1467</v>
      </c>
      <c r="D317" s="7" t="s">
        <v>412</v>
      </c>
      <c r="E317" s="7" t="s">
        <v>26</v>
      </c>
      <c r="F317" s="7" t="s">
        <v>1473</v>
      </c>
      <c r="G317" s="7" t="s">
        <v>149</v>
      </c>
      <c r="H317" s="7" t="s">
        <v>29</v>
      </c>
      <c r="I317" s="7" t="s">
        <v>1474</v>
      </c>
      <c r="J317" s="11">
        <v>1</v>
      </c>
      <c r="K317" s="7" t="s">
        <v>142</v>
      </c>
      <c r="L317" s="7" t="s">
        <v>32</v>
      </c>
      <c r="M317" s="6" t="s">
        <v>1475</v>
      </c>
      <c r="N317" s="7" t="s">
        <v>94</v>
      </c>
      <c r="O317" s="7"/>
      <c r="P317" s="7" t="s">
        <v>36</v>
      </c>
      <c r="Q317" s="7" t="s">
        <v>37</v>
      </c>
      <c r="R317" s="7" t="s">
        <v>181</v>
      </c>
      <c r="S317" s="7" t="s">
        <v>1471</v>
      </c>
      <c r="T317" s="7" t="s">
        <v>1450</v>
      </c>
      <c r="U317" s="7" t="s">
        <v>175</v>
      </c>
    </row>
    <row r="318" s="2" customFormat="1" ht="20" customHeight="1" spans="1:21">
      <c r="A318" s="2" t="s">
        <v>1443</v>
      </c>
      <c r="B318" s="7" t="s">
        <v>1476</v>
      </c>
      <c r="C318" s="7" t="s">
        <v>1477</v>
      </c>
      <c r="D318" s="7" t="s">
        <v>1478</v>
      </c>
      <c r="E318" s="7" t="s">
        <v>26</v>
      </c>
      <c r="F318" s="7" t="s">
        <v>618</v>
      </c>
      <c r="G318" s="7" t="s">
        <v>149</v>
      </c>
      <c r="H318" s="7" t="s">
        <v>29</v>
      </c>
      <c r="I318" s="7" t="s">
        <v>1479</v>
      </c>
      <c r="J318" s="11">
        <v>1</v>
      </c>
      <c r="K318" s="7" t="s">
        <v>142</v>
      </c>
      <c r="L318" s="7" t="s">
        <v>32</v>
      </c>
      <c r="M318" s="6" t="s">
        <v>1480</v>
      </c>
      <c r="N318" s="7" t="s">
        <v>34</v>
      </c>
      <c r="O318" s="7"/>
      <c r="P318" s="7" t="s">
        <v>36</v>
      </c>
      <c r="Q318" s="7" t="s">
        <v>37</v>
      </c>
      <c r="R318" s="7" t="s">
        <v>130</v>
      </c>
      <c r="S318" s="7" t="s">
        <v>1481</v>
      </c>
      <c r="T318" s="7" t="s">
        <v>1463</v>
      </c>
      <c r="U318" s="7" t="s">
        <v>175</v>
      </c>
    </row>
    <row r="319" s="2" customFormat="1" ht="20" customHeight="1" spans="1:21">
      <c r="A319" s="2" t="s">
        <v>1443</v>
      </c>
      <c r="B319" s="7" t="s">
        <v>1482</v>
      </c>
      <c r="C319" s="7" t="s">
        <v>1483</v>
      </c>
      <c r="D319" s="7" t="s">
        <v>291</v>
      </c>
      <c r="E319" s="7" t="s">
        <v>26</v>
      </c>
      <c r="F319" s="7" t="s">
        <v>618</v>
      </c>
      <c r="G319" s="7" t="s">
        <v>149</v>
      </c>
      <c r="H319" s="7" t="s">
        <v>29</v>
      </c>
      <c r="I319" s="7" t="s">
        <v>1484</v>
      </c>
      <c r="J319" s="11">
        <v>1</v>
      </c>
      <c r="K319" s="7" t="s">
        <v>126</v>
      </c>
      <c r="L319" s="7" t="s">
        <v>32</v>
      </c>
      <c r="M319" s="6" t="s">
        <v>1485</v>
      </c>
      <c r="N319" s="7" t="s">
        <v>34</v>
      </c>
      <c r="O319" s="7"/>
      <c r="P319" s="7" t="s">
        <v>36</v>
      </c>
      <c r="Q319" s="7" t="s">
        <v>56</v>
      </c>
      <c r="R319" s="7" t="s">
        <v>181</v>
      </c>
      <c r="S319" s="7" t="s">
        <v>1486</v>
      </c>
      <c r="T319" s="7" t="s">
        <v>1463</v>
      </c>
      <c r="U319" s="7" t="s">
        <v>1487</v>
      </c>
    </row>
    <row r="320" s="2" customFormat="1" ht="20" customHeight="1" spans="1:21">
      <c r="A320" s="2" t="s">
        <v>1443</v>
      </c>
      <c r="B320" s="7" t="s">
        <v>1488</v>
      </c>
      <c r="C320" s="7" t="s">
        <v>1489</v>
      </c>
      <c r="D320" s="7" t="s">
        <v>766</v>
      </c>
      <c r="E320" s="7" t="s">
        <v>26</v>
      </c>
      <c r="F320" s="7" t="s">
        <v>618</v>
      </c>
      <c r="G320" s="7" t="s">
        <v>149</v>
      </c>
      <c r="H320" s="7" t="s">
        <v>29</v>
      </c>
      <c r="I320" s="7" t="s">
        <v>1490</v>
      </c>
      <c r="J320" s="11">
        <v>1</v>
      </c>
      <c r="K320" s="7" t="s">
        <v>126</v>
      </c>
      <c r="L320" s="7" t="s">
        <v>32</v>
      </c>
      <c r="M320" s="6" t="s">
        <v>1491</v>
      </c>
      <c r="N320" s="7" t="s">
        <v>137</v>
      </c>
      <c r="O320" s="7"/>
      <c r="P320" s="7" t="s">
        <v>36</v>
      </c>
      <c r="Q320" s="7" t="s">
        <v>56</v>
      </c>
      <c r="R320" s="7" t="s">
        <v>130</v>
      </c>
      <c r="S320" s="7" t="s">
        <v>1492</v>
      </c>
      <c r="T320" s="7" t="s">
        <v>1463</v>
      </c>
      <c r="U320" s="7" t="s">
        <v>1493</v>
      </c>
    </row>
    <row r="321" s="2" customFormat="1" ht="20" customHeight="1" spans="1:21">
      <c r="A321" s="2" t="s">
        <v>1443</v>
      </c>
      <c r="B321" s="7" t="s">
        <v>1494</v>
      </c>
      <c r="C321" s="7" t="s">
        <v>1495</v>
      </c>
      <c r="D321" s="7" t="s">
        <v>1496</v>
      </c>
      <c r="E321" s="7" t="s">
        <v>26</v>
      </c>
      <c r="F321" s="7" t="s">
        <v>618</v>
      </c>
      <c r="G321" s="7" t="s">
        <v>149</v>
      </c>
      <c r="H321" s="7" t="s">
        <v>29</v>
      </c>
      <c r="I321" s="7" t="s">
        <v>1497</v>
      </c>
      <c r="J321" s="11">
        <v>1</v>
      </c>
      <c r="K321" s="7" t="s">
        <v>126</v>
      </c>
      <c r="L321" s="7" t="s">
        <v>32</v>
      </c>
      <c r="M321" s="6" t="s">
        <v>538</v>
      </c>
      <c r="N321" s="7" t="s">
        <v>34</v>
      </c>
      <c r="O321" s="7"/>
      <c r="P321" s="7" t="s">
        <v>36</v>
      </c>
      <c r="Q321" s="7" t="s">
        <v>56</v>
      </c>
      <c r="R321" s="7" t="s">
        <v>181</v>
      </c>
      <c r="S321" s="7" t="s">
        <v>1498</v>
      </c>
      <c r="T321" s="7" t="s">
        <v>1463</v>
      </c>
      <c r="U321" s="7" t="s">
        <v>810</v>
      </c>
    </row>
    <row r="322" s="2" customFormat="1" ht="20" customHeight="1" spans="1:21">
      <c r="A322" s="2" t="s">
        <v>1443</v>
      </c>
      <c r="B322" s="7" t="s">
        <v>1499</v>
      </c>
      <c r="C322" s="7" t="s">
        <v>1500</v>
      </c>
      <c r="D322" s="7" t="s">
        <v>291</v>
      </c>
      <c r="E322" s="7" t="s">
        <v>26</v>
      </c>
      <c r="F322" s="7" t="s">
        <v>552</v>
      </c>
      <c r="G322" s="7" t="s">
        <v>149</v>
      </c>
      <c r="H322" s="7" t="s">
        <v>29</v>
      </c>
      <c r="I322" s="7" t="s">
        <v>1501</v>
      </c>
      <c r="J322" s="11">
        <v>1</v>
      </c>
      <c r="K322" s="7" t="s">
        <v>126</v>
      </c>
      <c r="L322" s="7" t="s">
        <v>32</v>
      </c>
      <c r="M322" s="6" t="s">
        <v>1502</v>
      </c>
      <c r="N322" s="7" t="s">
        <v>34</v>
      </c>
      <c r="O322" s="7"/>
      <c r="P322" s="7" t="s">
        <v>36</v>
      </c>
      <c r="Q322" s="7" t="s">
        <v>56</v>
      </c>
      <c r="R322" s="7" t="s">
        <v>181</v>
      </c>
      <c r="S322" s="7" t="s">
        <v>1503</v>
      </c>
      <c r="T322" s="7" t="s">
        <v>1463</v>
      </c>
      <c r="U322" s="7" t="s">
        <v>1504</v>
      </c>
    </row>
    <row r="323" s="2" customFormat="1" ht="20" customHeight="1" spans="1:21">
      <c r="A323" s="2" t="s">
        <v>1443</v>
      </c>
      <c r="B323" s="7" t="s">
        <v>1505</v>
      </c>
      <c r="C323" s="7" t="s">
        <v>1500</v>
      </c>
      <c r="D323" s="7" t="s">
        <v>291</v>
      </c>
      <c r="E323" s="7" t="s">
        <v>26</v>
      </c>
      <c r="F323" s="7" t="s">
        <v>475</v>
      </c>
      <c r="G323" s="7" t="s">
        <v>149</v>
      </c>
      <c r="H323" s="7" t="s">
        <v>29</v>
      </c>
      <c r="I323" s="7" t="s">
        <v>1506</v>
      </c>
      <c r="J323" s="11">
        <v>2</v>
      </c>
      <c r="K323" s="7" t="s">
        <v>126</v>
      </c>
      <c r="L323" s="7" t="s">
        <v>32</v>
      </c>
      <c r="M323" s="6" t="s">
        <v>1507</v>
      </c>
      <c r="N323" s="7" t="s">
        <v>34</v>
      </c>
      <c r="O323" s="7"/>
      <c r="P323" s="7" t="s">
        <v>36</v>
      </c>
      <c r="Q323" s="7" t="s">
        <v>56</v>
      </c>
      <c r="R323" s="7" t="s">
        <v>130</v>
      </c>
      <c r="S323" s="7" t="s">
        <v>1503</v>
      </c>
      <c r="T323" s="7" t="s">
        <v>1463</v>
      </c>
      <c r="U323" s="7" t="s">
        <v>1504</v>
      </c>
    </row>
    <row r="324" s="2" customFormat="1" ht="20" customHeight="1" spans="1:21">
      <c r="A324" s="2" t="s">
        <v>1443</v>
      </c>
      <c r="B324" s="7" t="s">
        <v>1508</v>
      </c>
      <c r="C324" s="7" t="s">
        <v>1509</v>
      </c>
      <c r="D324" s="7" t="s">
        <v>291</v>
      </c>
      <c r="E324" s="7" t="s">
        <v>26</v>
      </c>
      <c r="F324" s="7" t="s">
        <v>475</v>
      </c>
      <c r="G324" s="7" t="s">
        <v>149</v>
      </c>
      <c r="H324" s="7" t="s">
        <v>29</v>
      </c>
      <c r="I324" s="7" t="s">
        <v>1510</v>
      </c>
      <c r="J324" s="11">
        <v>1</v>
      </c>
      <c r="K324" s="7" t="s">
        <v>126</v>
      </c>
      <c r="L324" s="7" t="s">
        <v>32</v>
      </c>
      <c r="M324" s="6" t="s">
        <v>1511</v>
      </c>
      <c r="N324" s="7" t="s">
        <v>94</v>
      </c>
      <c r="O324" s="7"/>
      <c r="P324" s="7" t="s">
        <v>36</v>
      </c>
      <c r="Q324" s="7" t="s">
        <v>56</v>
      </c>
      <c r="R324" s="7" t="s">
        <v>181</v>
      </c>
      <c r="S324" s="7" t="s">
        <v>1512</v>
      </c>
      <c r="T324" s="7" t="s">
        <v>1463</v>
      </c>
      <c r="U324" s="7" t="s">
        <v>810</v>
      </c>
    </row>
    <row r="325" s="2" customFormat="1" ht="20" customHeight="1" spans="1:21">
      <c r="A325" s="2" t="s">
        <v>1443</v>
      </c>
      <c r="B325" s="7" t="s">
        <v>1513</v>
      </c>
      <c r="C325" s="7" t="s">
        <v>1509</v>
      </c>
      <c r="D325" s="7" t="s">
        <v>291</v>
      </c>
      <c r="E325" s="7" t="s">
        <v>26</v>
      </c>
      <c r="F325" s="7" t="s">
        <v>552</v>
      </c>
      <c r="G325" s="7" t="s">
        <v>149</v>
      </c>
      <c r="H325" s="7" t="s">
        <v>29</v>
      </c>
      <c r="I325" s="7" t="s">
        <v>1514</v>
      </c>
      <c r="J325" s="11">
        <v>1</v>
      </c>
      <c r="K325" s="7" t="s">
        <v>126</v>
      </c>
      <c r="L325" s="7" t="s">
        <v>32</v>
      </c>
      <c r="M325" s="6" t="s">
        <v>1515</v>
      </c>
      <c r="N325" s="7" t="s">
        <v>34</v>
      </c>
      <c r="O325" s="7"/>
      <c r="P325" s="7" t="s">
        <v>36</v>
      </c>
      <c r="Q325" s="7" t="s">
        <v>56</v>
      </c>
      <c r="R325" s="7" t="s">
        <v>181</v>
      </c>
      <c r="S325" s="7" t="s">
        <v>1512</v>
      </c>
      <c r="T325" s="7" t="s">
        <v>1463</v>
      </c>
      <c r="U325" s="7" t="s">
        <v>810</v>
      </c>
    </row>
    <row r="326" s="2" customFormat="1" ht="20" customHeight="1" spans="1:21">
      <c r="A326" s="2" t="s">
        <v>1443</v>
      </c>
      <c r="B326" s="7" t="s">
        <v>1516</v>
      </c>
      <c r="C326" s="7" t="s">
        <v>1517</v>
      </c>
      <c r="D326" s="7" t="s">
        <v>1518</v>
      </c>
      <c r="E326" s="7" t="s">
        <v>26</v>
      </c>
      <c r="F326" s="7" t="s">
        <v>475</v>
      </c>
      <c r="G326" s="7" t="s">
        <v>149</v>
      </c>
      <c r="H326" s="7" t="s">
        <v>29</v>
      </c>
      <c r="I326" s="7" t="s">
        <v>1519</v>
      </c>
      <c r="J326" s="11">
        <v>1</v>
      </c>
      <c r="K326" s="7" t="s">
        <v>126</v>
      </c>
      <c r="L326" s="7" t="s">
        <v>32</v>
      </c>
      <c r="M326" s="6" t="s">
        <v>1520</v>
      </c>
      <c r="N326" s="7" t="s">
        <v>94</v>
      </c>
      <c r="O326" s="7"/>
      <c r="P326" s="7" t="s">
        <v>36</v>
      </c>
      <c r="Q326" s="7" t="s">
        <v>56</v>
      </c>
      <c r="R326" s="7" t="s">
        <v>181</v>
      </c>
      <c r="S326" s="7" t="s">
        <v>1521</v>
      </c>
      <c r="T326" s="7" t="s">
        <v>1522</v>
      </c>
      <c r="U326" s="7" t="s">
        <v>810</v>
      </c>
    </row>
    <row r="327" s="2" customFormat="1" ht="20" customHeight="1" spans="1:21">
      <c r="A327" s="2" t="s">
        <v>1443</v>
      </c>
      <c r="B327" s="7" t="s">
        <v>1523</v>
      </c>
      <c r="C327" s="7" t="s">
        <v>1517</v>
      </c>
      <c r="D327" s="7" t="s">
        <v>1518</v>
      </c>
      <c r="E327" s="7" t="s">
        <v>26</v>
      </c>
      <c r="F327" s="7" t="s">
        <v>552</v>
      </c>
      <c r="G327" s="7" t="s">
        <v>149</v>
      </c>
      <c r="H327" s="7" t="s">
        <v>29</v>
      </c>
      <c r="I327" s="7" t="s">
        <v>1524</v>
      </c>
      <c r="J327" s="11">
        <v>1</v>
      </c>
      <c r="K327" s="7" t="s">
        <v>126</v>
      </c>
      <c r="L327" s="7" t="s">
        <v>32</v>
      </c>
      <c r="M327" s="6" t="s">
        <v>1435</v>
      </c>
      <c r="N327" s="7" t="s">
        <v>34</v>
      </c>
      <c r="O327" s="7"/>
      <c r="P327" s="7" t="s">
        <v>36</v>
      </c>
      <c r="Q327" s="7" t="s">
        <v>56</v>
      </c>
      <c r="R327" s="7" t="s">
        <v>130</v>
      </c>
      <c r="S327" s="7" t="s">
        <v>1521</v>
      </c>
      <c r="T327" s="7" t="s">
        <v>1522</v>
      </c>
      <c r="U327" s="7" t="s">
        <v>810</v>
      </c>
    </row>
    <row r="328" s="2" customFormat="1" ht="20" customHeight="1" spans="1:21">
      <c r="A328" s="2" t="s">
        <v>1443</v>
      </c>
      <c r="B328" s="7" t="s">
        <v>1525</v>
      </c>
      <c r="C328" s="7" t="s">
        <v>1526</v>
      </c>
      <c r="D328" s="7" t="s">
        <v>291</v>
      </c>
      <c r="E328" s="7" t="s">
        <v>26</v>
      </c>
      <c r="F328" s="7" t="s">
        <v>618</v>
      </c>
      <c r="G328" s="7" t="s">
        <v>149</v>
      </c>
      <c r="H328" s="7" t="s">
        <v>29</v>
      </c>
      <c r="I328" s="7" t="s">
        <v>1527</v>
      </c>
      <c r="J328" s="11">
        <v>1</v>
      </c>
      <c r="K328" s="7" t="s">
        <v>126</v>
      </c>
      <c r="L328" s="7" t="s">
        <v>32</v>
      </c>
      <c r="M328" s="6" t="s">
        <v>1528</v>
      </c>
      <c r="N328" s="7" t="s">
        <v>34</v>
      </c>
      <c r="O328" s="7"/>
      <c r="P328" s="7" t="s">
        <v>36</v>
      </c>
      <c r="Q328" s="7" t="s">
        <v>56</v>
      </c>
      <c r="R328" s="7" t="s">
        <v>181</v>
      </c>
      <c r="S328" s="7" t="s">
        <v>1529</v>
      </c>
      <c r="T328" s="7" t="s">
        <v>1463</v>
      </c>
      <c r="U328" s="7" t="s">
        <v>175</v>
      </c>
    </row>
    <row r="329" s="1" customFormat="1" ht="20" customHeight="1" spans="1:21">
      <c r="A329" s="15" t="s">
        <v>1530</v>
      </c>
      <c r="B329" s="7" t="s">
        <v>1531</v>
      </c>
      <c r="C329" s="7" t="s">
        <v>1532</v>
      </c>
      <c r="D329" s="7" t="s">
        <v>1533</v>
      </c>
      <c r="E329" s="7" t="s">
        <v>460</v>
      </c>
      <c r="F329" s="7" t="s">
        <v>298</v>
      </c>
      <c r="G329" s="7" t="s">
        <v>149</v>
      </c>
      <c r="H329" s="7" t="s">
        <v>29</v>
      </c>
      <c r="I329" s="7" t="s">
        <v>1534</v>
      </c>
      <c r="J329" s="11">
        <v>1</v>
      </c>
      <c r="K329" s="7" t="s">
        <v>171</v>
      </c>
      <c r="L329" s="7" t="s">
        <v>32</v>
      </c>
      <c r="M329" s="16" t="s">
        <v>1535</v>
      </c>
      <c r="N329" s="7" t="s">
        <v>137</v>
      </c>
      <c r="O329" s="17"/>
      <c r="P329" s="7" t="s">
        <v>36</v>
      </c>
      <c r="Q329" s="7" t="s">
        <v>37</v>
      </c>
      <c r="R329" s="7" t="s">
        <v>181</v>
      </c>
      <c r="S329" s="7" t="s">
        <v>1536</v>
      </c>
      <c r="T329" s="7" t="s">
        <v>1537</v>
      </c>
      <c r="U329" s="17" t="s">
        <v>1538</v>
      </c>
    </row>
    <row r="330" s="1" customFormat="1" ht="20" customHeight="1" spans="1:21">
      <c r="A330" s="15" t="s">
        <v>1530</v>
      </c>
      <c r="B330" s="7" t="s">
        <v>1539</v>
      </c>
      <c r="C330" s="7" t="s">
        <v>1540</v>
      </c>
      <c r="D330" s="7" t="s">
        <v>1541</v>
      </c>
      <c r="E330" s="7" t="s">
        <v>460</v>
      </c>
      <c r="F330" s="7" t="s">
        <v>1542</v>
      </c>
      <c r="G330" s="7" t="s">
        <v>149</v>
      </c>
      <c r="H330" s="7" t="s">
        <v>29</v>
      </c>
      <c r="I330" s="7" t="s">
        <v>1543</v>
      </c>
      <c r="J330" s="11">
        <v>2</v>
      </c>
      <c r="K330" s="7" t="s">
        <v>78</v>
      </c>
      <c r="L330" s="7" t="s">
        <v>79</v>
      </c>
      <c r="M330" s="16" t="s">
        <v>1544</v>
      </c>
      <c r="N330" s="7" t="s">
        <v>94</v>
      </c>
      <c r="O330" s="17" t="s">
        <v>1545</v>
      </c>
      <c r="P330" s="7" t="s">
        <v>36</v>
      </c>
      <c r="Q330" s="7" t="s">
        <v>37</v>
      </c>
      <c r="R330" s="7" t="s">
        <v>38</v>
      </c>
      <c r="S330" s="7" t="s">
        <v>1546</v>
      </c>
      <c r="T330" s="7" t="s">
        <v>1537</v>
      </c>
      <c r="U330" s="17" t="s">
        <v>175</v>
      </c>
    </row>
    <row r="331" s="1" customFormat="1" ht="20" customHeight="1" spans="1:21">
      <c r="A331" s="15" t="s">
        <v>1530</v>
      </c>
      <c r="B331" s="7" t="s">
        <v>1547</v>
      </c>
      <c r="C331" s="7" t="s">
        <v>1540</v>
      </c>
      <c r="D331" s="7" t="s">
        <v>1541</v>
      </c>
      <c r="E331" s="7" t="s">
        <v>460</v>
      </c>
      <c r="F331" s="7" t="s">
        <v>1542</v>
      </c>
      <c r="G331" s="7" t="s">
        <v>149</v>
      </c>
      <c r="H331" s="7" t="s">
        <v>29</v>
      </c>
      <c r="I331" s="7" t="s">
        <v>1543</v>
      </c>
      <c r="J331" s="11">
        <v>1</v>
      </c>
      <c r="K331" s="7" t="s">
        <v>171</v>
      </c>
      <c r="L331" s="7" t="s">
        <v>32</v>
      </c>
      <c r="M331" s="16" t="s">
        <v>1548</v>
      </c>
      <c r="N331" s="7" t="s">
        <v>34</v>
      </c>
      <c r="O331" s="17" t="s">
        <v>1549</v>
      </c>
      <c r="P331" s="7" t="s">
        <v>36</v>
      </c>
      <c r="Q331" s="7" t="s">
        <v>37</v>
      </c>
      <c r="R331" s="7" t="s">
        <v>130</v>
      </c>
      <c r="S331" s="7" t="s">
        <v>1546</v>
      </c>
      <c r="T331" s="7" t="s">
        <v>1537</v>
      </c>
      <c r="U331" s="17" t="s">
        <v>175</v>
      </c>
    </row>
    <row r="332" s="2" customFormat="1" ht="20" customHeight="1" spans="1:21">
      <c r="A332" s="2" t="s">
        <v>1530</v>
      </c>
      <c r="B332" s="7" t="s">
        <v>1550</v>
      </c>
      <c r="C332" s="7" t="s">
        <v>1551</v>
      </c>
      <c r="D332" s="7" t="s">
        <v>169</v>
      </c>
      <c r="E332" s="7" t="s">
        <v>26</v>
      </c>
      <c r="F332" s="7" t="s">
        <v>76</v>
      </c>
      <c r="G332" s="7" t="s">
        <v>149</v>
      </c>
      <c r="H332" s="7" t="s">
        <v>29</v>
      </c>
      <c r="I332" s="7" t="s">
        <v>1552</v>
      </c>
      <c r="J332" s="11">
        <v>2</v>
      </c>
      <c r="K332" s="7" t="s">
        <v>31</v>
      </c>
      <c r="L332" s="7" t="s">
        <v>32</v>
      </c>
      <c r="M332" s="6" t="s">
        <v>1553</v>
      </c>
      <c r="N332" s="7" t="s">
        <v>34</v>
      </c>
      <c r="O332" s="7"/>
      <c r="P332" s="7" t="s">
        <v>36</v>
      </c>
      <c r="Q332" s="7" t="s">
        <v>37</v>
      </c>
      <c r="R332" s="7" t="s">
        <v>181</v>
      </c>
      <c r="S332" s="7" t="s">
        <v>1554</v>
      </c>
      <c r="T332" s="7" t="s">
        <v>1555</v>
      </c>
      <c r="U332" s="7" t="s">
        <v>175</v>
      </c>
    </row>
    <row r="333" s="2" customFormat="1" ht="20" customHeight="1" spans="1:21">
      <c r="A333" s="2" t="s">
        <v>1530</v>
      </c>
      <c r="B333" s="7" t="s">
        <v>1556</v>
      </c>
      <c r="C333" s="7" t="s">
        <v>1551</v>
      </c>
      <c r="D333" s="7" t="s">
        <v>169</v>
      </c>
      <c r="E333" s="7" t="s">
        <v>26</v>
      </c>
      <c r="F333" s="7" t="s">
        <v>1557</v>
      </c>
      <c r="G333" s="7" t="s">
        <v>149</v>
      </c>
      <c r="H333" s="7" t="s">
        <v>29</v>
      </c>
      <c r="I333" s="7" t="s">
        <v>1558</v>
      </c>
      <c r="J333" s="11">
        <v>1</v>
      </c>
      <c r="K333" s="7" t="s">
        <v>31</v>
      </c>
      <c r="L333" s="7" t="s">
        <v>32</v>
      </c>
      <c r="M333" s="6" t="s">
        <v>1559</v>
      </c>
      <c r="N333" s="7" t="s">
        <v>34</v>
      </c>
      <c r="O333" s="7"/>
      <c r="P333" s="7" t="s">
        <v>36</v>
      </c>
      <c r="Q333" s="7" t="s">
        <v>37</v>
      </c>
      <c r="R333" s="7" t="s">
        <v>181</v>
      </c>
      <c r="S333" s="7" t="s">
        <v>1554</v>
      </c>
      <c r="T333" s="7" t="s">
        <v>1555</v>
      </c>
      <c r="U333" s="7" t="s">
        <v>1560</v>
      </c>
    </row>
    <row r="334" s="2" customFormat="1" ht="20" customHeight="1" spans="1:21">
      <c r="A334" s="2" t="s">
        <v>1530</v>
      </c>
      <c r="B334" s="7" t="s">
        <v>1561</v>
      </c>
      <c r="C334" s="7" t="s">
        <v>1562</v>
      </c>
      <c r="D334" s="7" t="s">
        <v>984</v>
      </c>
      <c r="E334" s="7" t="s">
        <v>26</v>
      </c>
      <c r="F334" s="7" t="s">
        <v>1563</v>
      </c>
      <c r="G334" s="7" t="s">
        <v>149</v>
      </c>
      <c r="H334" s="7" t="s">
        <v>29</v>
      </c>
      <c r="I334" s="7" t="s">
        <v>1564</v>
      </c>
      <c r="J334" s="11">
        <v>1</v>
      </c>
      <c r="K334" s="7" t="s">
        <v>78</v>
      </c>
      <c r="L334" s="7" t="s">
        <v>79</v>
      </c>
      <c r="M334" s="6" t="s">
        <v>1565</v>
      </c>
      <c r="N334" s="7" t="s">
        <v>94</v>
      </c>
      <c r="O334" s="7"/>
      <c r="P334" s="7" t="s">
        <v>36</v>
      </c>
      <c r="Q334" s="7" t="s">
        <v>37</v>
      </c>
      <c r="R334" s="7" t="s">
        <v>130</v>
      </c>
      <c r="S334" s="7" t="s">
        <v>1566</v>
      </c>
      <c r="T334" s="7" t="s">
        <v>1537</v>
      </c>
      <c r="U334" s="7" t="s">
        <v>1567</v>
      </c>
    </row>
    <row r="335" s="2" customFormat="1" ht="20" customHeight="1" spans="1:21">
      <c r="A335" s="2" t="s">
        <v>1530</v>
      </c>
      <c r="B335" s="7" t="s">
        <v>1568</v>
      </c>
      <c r="C335" s="7" t="s">
        <v>1562</v>
      </c>
      <c r="D335" s="7" t="s">
        <v>984</v>
      </c>
      <c r="E335" s="7" t="s">
        <v>26</v>
      </c>
      <c r="F335" s="7" t="s">
        <v>1381</v>
      </c>
      <c r="G335" s="7" t="s">
        <v>149</v>
      </c>
      <c r="H335" s="7" t="s">
        <v>29</v>
      </c>
      <c r="I335" s="7" t="s">
        <v>1569</v>
      </c>
      <c r="J335" s="11">
        <v>3</v>
      </c>
      <c r="K335" s="7" t="s">
        <v>31</v>
      </c>
      <c r="L335" s="7" t="s">
        <v>32</v>
      </c>
      <c r="M335" s="6" t="s">
        <v>1570</v>
      </c>
      <c r="N335" s="7" t="s">
        <v>137</v>
      </c>
      <c r="O335" s="7"/>
      <c r="P335" s="7" t="s">
        <v>36</v>
      </c>
      <c r="Q335" s="7" t="s">
        <v>37</v>
      </c>
      <c r="R335" s="7" t="s">
        <v>130</v>
      </c>
      <c r="S335" s="7" t="s">
        <v>1571</v>
      </c>
      <c r="T335" s="7" t="s">
        <v>1537</v>
      </c>
      <c r="U335" s="7" t="s">
        <v>1572</v>
      </c>
    </row>
    <row r="336" s="2" customFormat="1" ht="20" customHeight="1" spans="1:21">
      <c r="A336" s="2" t="s">
        <v>1530</v>
      </c>
      <c r="B336" s="7" t="s">
        <v>1573</v>
      </c>
      <c r="C336" s="7" t="s">
        <v>1574</v>
      </c>
      <c r="D336" s="7" t="s">
        <v>219</v>
      </c>
      <c r="E336" s="7" t="s">
        <v>26</v>
      </c>
      <c r="F336" s="7" t="s">
        <v>579</v>
      </c>
      <c r="G336" s="7" t="s">
        <v>149</v>
      </c>
      <c r="H336" s="7" t="s">
        <v>29</v>
      </c>
      <c r="I336" s="7" t="s">
        <v>1575</v>
      </c>
      <c r="J336" s="11">
        <v>2</v>
      </c>
      <c r="K336" s="7" t="s">
        <v>78</v>
      </c>
      <c r="L336" s="7" t="s">
        <v>79</v>
      </c>
      <c r="M336" s="6" t="s">
        <v>1576</v>
      </c>
      <c r="N336" s="7" t="s">
        <v>137</v>
      </c>
      <c r="O336" s="7"/>
      <c r="P336" s="7" t="s">
        <v>36</v>
      </c>
      <c r="Q336" s="7" t="s">
        <v>37</v>
      </c>
      <c r="R336" s="7" t="s">
        <v>181</v>
      </c>
      <c r="S336" s="7" t="s">
        <v>1577</v>
      </c>
      <c r="T336" s="7" t="s">
        <v>1537</v>
      </c>
      <c r="U336" s="7" t="s">
        <v>1578</v>
      </c>
    </row>
    <row r="337" s="2" customFormat="1" ht="20" customHeight="1" spans="1:21">
      <c r="A337" s="2" t="s">
        <v>1530</v>
      </c>
      <c r="B337" s="7" t="s">
        <v>1579</v>
      </c>
      <c r="C337" s="7" t="s">
        <v>1574</v>
      </c>
      <c r="D337" s="7" t="s">
        <v>219</v>
      </c>
      <c r="E337" s="7" t="s">
        <v>26</v>
      </c>
      <c r="F337" s="7" t="s">
        <v>602</v>
      </c>
      <c r="G337" s="7" t="s">
        <v>149</v>
      </c>
      <c r="H337" s="7" t="s">
        <v>29</v>
      </c>
      <c r="I337" s="7" t="s">
        <v>1575</v>
      </c>
      <c r="J337" s="11">
        <v>3</v>
      </c>
      <c r="K337" s="7" t="s">
        <v>171</v>
      </c>
      <c r="L337" s="7" t="s">
        <v>32</v>
      </c>
      <c r="M337" s="6" t="s">
        <v>1580</v>
      </c>
      <c r="N337" s="7" t="s">
        <v>137</v>
      </c>
      <c r="O337" s="7"/>
      <c r="P337" s="7" t="s">
        <v>36</v>
      </c>
      <c r="Q337" s="7" t="s">
        <v>37</v>
      </c>
      <c r="R337" s="7" t="s">
        <v>130</v>
      </c>
      <c r="S337" s="7" t="s">
        <v>1577</v>
      </c>
      <c r="T337" s="7" t="s">
        <v>1537</v>
      </c>
      <c r="U337" s="7" t="s">
        <v>1581</v>
      </c>
    </row>
    <row r="338" s="2" customFormat="1" ht="20" customHeight="1" spans="1:21">
      <c r="A338" s="2" t="s">
        <v>1530</v>
      </c>
      <c r="B338" s="7" t="s">
        <v>1582</v>
      </c>
      <c r="C338" s="7" t="s">
        <v>1574</v>
      </c>
      <c r="D338" s="7" t="s">
        <v>219</v>
      </c>
      <c r="E338" s="7" t="s">
        <v>26</v>
      </c>
      <c r="F338" s="7" t="s">
        <v>587</v>
      </c>
      <c r="G338" s="7" t="s">
        <v>149</v>
      </c>
      <c r="H338" s="7" t="s">
        <v>29</v>
      </c>
      <c r="I338" s="7" t="s">
        <v>1575</v>
      </c>
      <c r="J338" s="11">
        <v>3</v>
      </c>
      <c r="K338" s="7" t="s">
        <v>171</v>
      </c>
      <c r="L338" s="7" t="s">
        <v>32</v>
      </c>
      <c r="M338" s="6" t="s">
        <v>1583</v>
      </c>
      <c r="N338" s="7" t="s">
        <v>137</v>
      </c>
      <c r="O338" s="7"/>
      <c r="P338" s="7" t="s">
        <v>36</v>
      </c>
      <c r="Q338" s="7" t="s">
        <v>37</v>
      </c>
      <c r="R338" s="7" t="s">
        <v>130</v>
      </c>
      <c r="S338" s="7" t="s">
        <v>1577</v>
      </c>
      <c r="T338" s="7" t="s">
        <v>1537</v>
      </c>
      <c r="U338" s="7" t="s">
        <v>1581</v>
      </c>
    </row>
    <row r="339" s="2" customFormat="1" ht="20" customHeight="1" spans="1:21">
      <c r="A339" s="2" t="s">
        <v>1530</v>
      </c>
      <c r="B339" s="7" t="s">
        <v>1584</v>
      </c>
      <c r="C339" s="7" t="s">
        <v>1574</v>
      </c>
      <c r="D339" s="7" t="s">
        <v>219</v>
      </c>
      <c r="E339" s="7" t="s">
        <v>26</v>
      </c>
      <c r="F339" s="7" t="s">
        <v>599</v>
      </c>
      <c r="G339" s="7" t="s">
        <v>149</v>
      </c>
      <c r="H339" s="7" t="s">
        <v>29</v>
      </c>
      <c r="I339" s="7" t="s">
        <v>1575</v>
      </c>
      <c r="J339" s="11">
        <v>3</v>
      </c>
      <c r="K339" s="7" t="s">
        <v>171</v>
      </c>
      <c r="L339" s="7" t="s">
        <v>32</v>
      </c>
      <c r="M339" s="6" t="s">
        <v>1585</v>
      </c>
      <c r="N339" s="7" t="s">
        <v>137</v>
      </c>
      <c r="O339" s="7"/>
      <c r="P339" s="7" t="s">
        <v>36</v>
      </c>
      <c r="Q339" s="7" t="s">
        <v>37</v>
      </c>
      <c r="R339" s="7" t="s">
        <v>130</v>
      </c>
      <c r="S339" s="7" t="s">
        <v>1577</v>
      </c>
      <c r="T339" s="7" t="s">
        <v>1537</v>
      </c>
      <c r="U339" s="7" t="s">
        <v>1581</v>
      </c>
    </row>
    <row r="340" s="2" customFormat="1" ht="20" customHeight="1" spans="1:21">
      <c r="A340" s="2" t="s">
        <v>1530</v>
      </c>
      <c r="B340" s="7" t="s">
        <v>1586</v>
      </c>
      <c r="C340" s="7" t="s">
        <v>1574</v>
      </c>
      <c r="D340" s="7" t="s">
        <v>219</v>
      </c>
      <c r="E340" s="7" t="s">
        <v>26</v>
      </c>
      <c r="F340" s="7" t="s">
        <v>606</v>
      </c>
      <c r="G340" s="7" t="s">
        <v>149</v>
      </c>
      <c r="H340" s="7" t="s">
        <v>29</v>
      </c>
      <c r="I340" s="7" t="s">
        <v>1575</v>
      </c>
      <c r="J340" s="11">
        <v>4</v>
      </c>
      <c r="K340" s="7" t="s">
        <v>171</v>
      </c>
      <c r="L340" s="7" t="s">
        <v>32</v>
      </c>
      <c r="M340" s="6" t="s">
        <v>1587</v>
      </c>
      <c r="N340" s="7" t="s">
        <v>34</v>
      </c>
      <c r="O340" s="7"/>
      <c r="P340" s="7" t="s">
        <v>36</v>
      </c>
      <c r="Q340" s="7" t="s">
        <v>37</v>
      </c>
      <c r="R340" s="7" t="s">
        <v>38</v>
      </c>
      <c r="S340" s="7" t="s">
        <v>1577</v>
      </c>
      <c r="T340" s="7" t="s">
        <v>1537</v>
      </c>
      <c r="U340" s="7" t="s">
        <v>1581</v>
      </c>
    </row>
    <row r="341" s="2" customFormat="1" ht="20" customHeight="1" spans="1:21">
      <c r="A341" s="2" t="s">
        <v>1530</v>
      </c>
      <c r="B341" s="7" t="s">
        <v>1588</v>
      </c>
      <c r="C341" s="7" t="s">
        <v>1589</v>
      </c>
      <c r="D341" s="7" t="s">
        <v>291</v>
      </c>
      <c r="E341" s="7" t="s">
        <v>26</v>
      </c>
      <c r="F341" s="7" t="s">
        <v>1323</v>
      </c>
      <c r="G341" s="7" t="s">
        <v>149</v>
      </c>
      <c r="H341" s="7" t="s">
        <v>29</v>
      </c>
      <c r="I341" s="7" t="s">
        <v>1440</v>
      </c>
      <c r="J341" s="11">
        <v>1</v>
      </c>
      <c r="K341" s="7" t="s">
        <v>31</v>
      </c>
      <c r="L341" s="7" t="s">
        <v>32</v>
      </c>
      <c r="M341" s="6" t="s">
        <v>1590</v>
      </c>
      <c r="N341" s="7" t="s">
        <v>34</v>
      </c>
      <c r="O341" s="7"/>
      <c r="P341" s="7" t="s">
        <v>36</v>
      </c>
      <c r="Q341" s="7" t="s">
        <v>37</v>
      </c>
      <c r="R341" s="7" t="s">
        <v>130</v>
      </c>
      <c r="S341" s="7" t="s">
        <v>1591</v>
      </c>
      <c r="T341" s="7" t="s">
        <v>1537</v>
      </c>
      <c r="U341" s="7" t="s">
        <v>1592</v>
      </c>
    </row>
    <row r="342" s="2" customFormat="1" ht="20" customHeight="1" spans="1:21">
      <c r="A342" s="2" t="s">
        <v>1530</v>
      </c>
      <c r="B342" s="7" t="s">
        <v>1593</v>
      </c>
      <c r="C342" s="7" t="s">
        <v>1594</v>
      </c>
      <c r="D342" s="7" t="s">
        <v>291</v>
      </c>
      <c r="E342" s="7" t="s">
        <v>26</v>
      </c>
      <c r="F342" s="7" t="s">
        <v>1042</v>
      </c>
      <c r="G342" s="7" t="s">
        <v>149</v>
      </c>
      <c r="H342" s="7" t="s">
        <v>29</v>
      </c>
      <c r="I342" s="7" t="s">
        <v>1595</v>
      </c>
      <c r="J342" s="11">
        <v>1</v>
      </c>
      <c r="K342" s="7" t="s">
        <v>31</v>
      </c>
      <c r="L342" s="7" t="s">
        <v>32</v>
      </c>
      <c r="M342" s="6" t="s">
        <v>1596</v>
      </c>
      <c r="N342" s="7" t="s">
        <v>34</v>
      </c>
      <c r="O342" s="7"/>
      <c r="P342" s="7" t="s">
        <v>36</v>
      </c>
      <c r="Q342" s="7" t="s">
        <v>37</v>
      </c>
      <c r="R342" s="7" t="s">
        <v>38</v>
      </c>
      <c r="S342" s="7" t="s">
        <v>1597</v>
      </c>
      <c r="T342" s="7" t="s">
        <v>1537</v>
      </c>
      <c r="U342" s="7" t="s">
        <v>1598</v>
      </c>
    </row>
    <row r="343" s="2" customFormat="1" ht="20" customHeight="1" spans="1:21">
      <c r="A343" s="2" t="s">
        <v>1530</v>
      </c>
      <c r="B343" s="7" t="s">
        <v>1599</v>
      </c>
      <c r="C343" s="7" t="s">
        <v>1600</v>
      </c>
      <c r="D343" s="7" t="s">
        <v>291</v>
      </c>
      <c r="E343" s="7" t="s">
        <v>26</v>
      </c>
      <c r="F343" s="7" t="s">
        <v>157</v>
      </c>
      <c r="G343" s="7" t="s">
        <v>149</v>
      </c>
      <c r="H343" s="7" t="s">
        <v>29</v>
      </c>
      <c r="I343" s="7" t="s">
        <v>1601</v>
      </c>
      <c r="J343" s="11">
        <v>1</v>
      </c>
      <c r="K343" s="7" t="s">
        <v>78</v>
      </c>
      <c r="L343" s="7" t="s">
        <v>79</v>
      </c>
      <c r="M343" s="6" t="s">
        <v>1602</v>
      </c>
      <c r="N343" s="7" t="s">
        <v>34</v>
      </c>
      <c r="O343" s="7"/>
      <c r="P343" s="7" t="s">
        <v>36</v>
      </c>
      <c r="Q343" s="7" t="s">
        <v>37</v>
      </c>
      <c r="R343" s="7" t="s">
        <v>130</v>
      </c>
      <c r="S343" s="7" t="s">
        <v>1603</v>
      </c>
      <c r="T343" s="7" t="s">
        <v>1537</v>
      </c>
      <c r="U343" s="7" t="s">
        <v>175</v>
      </c>
    </row>
    <row r="344" s="2" customFormat="1" ht="20" customHeight="1" spans="1:21">
      <c r="A344" s="2" t="s">
        <v>1530</v>
      </c>
      <c r="B344" s="7" t="s">
        <v>1604</v>
      </c>
      <c r="C344" s="7" t="s">
        <v>1605</v>
      </c>
      <c r="D344" s="7" t="s">
        <v>291</v>
      </c>
      <c r="E344" s="7" t="s">
        <v>26</v>
      </c>
      <c r="F344" s="7" t="s">
        <v>1042</v>
      </c>
      <c r="G344" s="7" t="s">
        <v>149</v>
      </c>
      <c r="H344" s="7" t="s">
        <v>29</v>
      </c>
      <c r="I344" s="7" t="s">
        <v>330</v>
      </c>
      <c r="J344" s="11">
        <v>1</v>
      </c>
      <c r="K344" s="7" t="s">
        <v>31</v>
      </c>
      <c r="L344" s="7" t="s">
        <v>32</v>
      </c>
      <c r="M344" s="6" t="s">
        <v>1606</v>
      </c>
      <c r="N344" s="7" t="s">
        <v>94</v>
      </c>
      <c r="O344" s="7"/>
      <c r="P344" s="7" t="s">
        <v>36</v>
      </c>
      <c r="Q344" s="7" t="s">
        <v>37</v>
      </c>
      <c r="R344" s="7" t="s">
        <v>130</v>
      </c>
      <c r="S344" s="7" t="s">
        <v>1607</v>
      </c>
      <c r="T344" s="7" t="s">
        <v>1537</v>
      </c>
      <c r="U344" s="7" t="s">
        <v>1608</v>
      </c>
    </row>
    <row r="345" s="2" customFormat="1" ht="20" customHeight="1" spans="1:21">
      <c r="A345" s="2" t="s">
        <v>1530</v>
      </c>
      <c r="B345" s="7" t="s">
        <v>1609</v>
      </c>
      <c r="C345" s="7" t="s">
        <v>1610</v>
      </c>
      <c r="D345" s="7" t="s">
        <v>291</v>
      </c>
      <c r="E345" s="7" t="s">
        <v>26</v>
      </c>
      <c r="F345" s="7" t="s">
        <v>532</v>
      </c>
      <c r="G345" s="7" t="s">
        <v>149</v>
      </c>
      <c r="H345" s="7" t="s">
        <v>29</v>
      </c>
      <c r="I345" s="7" t="s">
        <v>1611</v>
      </c>
      <c r="J345" s="11">
        <v>1</v>
      </c>
      <c r="K345" s="7" t="s">
        <v>171</v>
      </c>
      <c r="L345" s="7" t="s">
        <v>32</v>
      </c>
      <c r="M345" s="6" t="s">
        <v>1612</v>
      </c>
      <c r="N345" s="7" t="s">
        <v>94</v>
      </c>
      <c r="O345" s="7" t="s">
        <v>1613</v>
      </c>
      <c r="P345" s="7" t="s">
        <v>36</v>
      </c>
      <c r="Q345" s="7" t="s">
        <v>37</v>
      </c>
      <c r="R345" s="7" t="s">
        <v>181</v>
      </c>
      <c r="S345" s="7" t="s">
        <v>1614</v>
      </c>
      <c r="T345" s="7" t="s">
        <v>1537</v>
      </c>
      <c r="U345" s="7" t="s">
        <v>1615</v>
      </c>
    </row>
    <row r="346" s="2" customFormat="1" ht="20" customHeight="1" spans="1:21">
      <c r="A346" s="2" t="s">
        <v>1530</v>
      </c>
      <c r="B346" s="7" t="s">
        <v>1616</v>
      </c>
      <c r="C346" s="7" t="s">
        <v>1617</v>
      </c>
      <c r="D346" s="7" t="s">
        <v>291</v>
      </c>
      <c r="E346" s="7" t="s">
        <v>26</v>
      </c>
      <c r="F346" s="7" t="s">
        <v>618</v>
      </c>
      <c r="G346" s="7" t="s">
        <v>149</v>
      </c>
      <c r="H346" s="7" t="s">
        <v>29</v>
      </c>
      <c r="I346" s="7" t="s">
        <v>1440</v>
      </c>
      <c r="J346" s="11">
        <v>1</v>
      </c>
      <c r="K346" s="7" t="s">
        <v>31</v>
      </c>
      <c r="L346" s="7" t="s">
        <v>32</v>
      </c>
      <c r="M346" s="6" t="s">
        <v>1618</v>
      </c>
      <c r="N346" s="7" t="s">
        <v>34</v>
      </c>
      <c r="O346" s="7" t="s">
        <v>1619</v>
      </c>
      <c r="P346" s="7" t="s">
        <v>36</v>
      </c>
      <c r="Q346" s="7" t="s">
        <v>37</v>
      </c>
      <c r="R346" s="7" t="s">
        <v>181</v>
      </c>
      <c r="S346" s="7" t="s">
        <v>1620</v>
      </c>
      <c r="T346" s="7" t="s">
        <v>1537</v>
      </c>
      <c r="U346" s="7" t="s">
        <v>1621</v>
      </c>
    </row>
    <row r="347" s="2" customFormat="1" ht="20" customHeight="1" spans="1:21">
      <c r="A347" s="2" t="s">
        <v>1530</v>
      </c>
      <c r="B347" s="7" t="s">
        <v>1622</v>
      </c>
      <c r="C347" s="7" t="s">
        <v>1623</v>
      </c>
      <c r="D347" s="7" t="s">
        <v>1624</v>
      </c>
      <c r="E347" s="7" t="s">
        <v>26</v>
      </c>
      <c r="F347" s="7" t="s">
        <v>618</v>
      </c>
      <c r="G347" s="7" t="s">
        <v>149</v>
      </c>
      <c r="H347" s="7" t="s">
        <v>29</v>
      </c>
      <c r="I347" s="7" t="s">
        <v>1625</v>
      </c>
      <c r="J347" s="11">
        <v>2</v>
      </c>
      <c r="K347" s="7" t="s">
        <v>31</v>
      </c>
      <c r="L347" s="7" t="s">
        <v>32</v>
      </c>
      <c r="M347" s="6" t="s">
        <v>1626</v>
      </c>
      <c r="N347" s="7" t="s">
        <v>94</v>
      </c>
      <c r="O347" s="7"/>
      <c r="P347" s="7" t="s">
        <v>36</v>
      </c>
      <c r="Q347" s="7" t="s">
        <v>37</v>
      </c>
      <c r="R347" s="7" t="s">
        <v>372</v>
      </c>
      <c r="S347" s="7" t="s">
        <v>1627</v>
      </c>
      <c r="T347" s="7" t="s">
        <v>1537</v>
      </c>
      <c r="U347" s="7" t="s">
        <v>1628</v>
      </c>
    </row>
    <row r="348" s="2" customFormat="1" ht="20" customHeight="1" spans="1:21">
      <c r="A348" s="2" t="s">
        <v>1530</v>
      </c>
      <c r="B348" s="7" t="s">
        <v>1629</v>
      </c>
      <c r="C348" s="7" t="s">
        <v>1630</v>
      </c>
      <c r="D348" s="7" t="s">
        <v>291</v>
      </c>
      <c r="E348" s="7" t="s">
        <v>26</v>
      </c>
      <c r="F348" s="7" t="s">
        <v>1631</v>
      </c>
      <c r="G348" s="7" t="s">
        <v>149</v>
      </c>
      <c r="H348" s="7" t="s">
        <v>29</v>
      </c>
      <c r="I348" s="7" t="s">
        <v>1632</v>
      </c>
      <c r="J348" s="11">
        <v>2</v>
      </c>
      <c r="K348" s="7" t="s">
        <v>31</v>
      </c>
      <c r="L348" s="7" t="s">
        <v>32</v>
      </c>
      <c r="M348" s="6" t="s">
        <v>1633</v>
      </c>
      <c r="N348" s="7" t="s">
        <v>34</v>
      </c>
      <c r="O348" s="7" t="s">
        <v>1305</v>
      </c>
      <c r="P348" s="7" t="s">
        <v>36</v>
      </c>
      <c r="Q348" s="7" t="s">
        <v>37</v>
      </c>
      <c r="R348" s="7" t="s">
        <v>130</v>
      </c>
      <c r="S348" s="7" t="s">
        <v>1634</v>
      </c>
      <c r="T348" s="7" t="s">
        <v>1555</v>
      </c>
      <c r="U348" s="7" t="s">
        <v>1635</v>
      </c>
    </row>
    <row r="349" s="2" customFormat="1" ht="20" customHeight="1" spans="1:21">
      <c r="A349" s="2" t="s">
        <v>1530</v>
      </c>
      <c r="B349" s="7" t="s">
        <v>1636</v>
      </c>
      <c r="C349" s="7" t="s">
        <v>1637</v>
      </c>
      <c r="D349" s="7" t="s">
        <v>291</v>
      </c>
      <c r="E349" s="7" t="s">
        <v>26</v>
      </c>
      <c r="F349" s="7" t="s">
        <v>76</v>
      </c>
      <c r="G349" s="7" t="s">
        <v>149</v>
      </c>
      <c r="H349" s="7" t="s">
        <v>29</v>
      </c>
      <c r="I349" s="7" t="s">
        <v>1638</v>
      </c>
      <c r="J349" s="11">
        <v>1</v>
      </c>
      <c r="K349" s="7" t="s">
        <v>31</v>
      </c>
      <c r="L349" s="7" t="s">
        <v>32</v>
      </c>
      <c r="M349" s="6" t="s">
        <v>1639</v>
      </c>
      <c r="N349" s="7" t="s">
        <v>137</v>
      </c>
      <c r="O349" s="7"/>
      <c r="P349" s="7" t="s">
        <v>36</v>
      </c>
      <c r="Q349" s="7" t="s">
        <v>37</v>
      </c>
      <c r="R349" s="7" t="s">
        <v>181</v>
      </c>
      <c r="S349" s="7" t="s">
        <v>1640</v>
      </c>
      <c r="T349" s="7" t="s">
        <v>1537</v>
      </c>
      <c r="U349" s="7" t="s">
        <v>1641</v>
      </c>
    </row>
    <row r="350" s="2" customFormat="1" ht="20" customHeight="1" spans="1:21">
      <c r="A350" s="2" t="s">
        <v>1530</v>
      </c>
      <c r="B350" s="7" t="s">
        <v>1642</v>
      </c>
      <c r="C350" s="7" t="s">
        <v>1643</v>
      </c>
      <c r="D350" s="7" t="s">
        <v>291</v>
      </c>
      <c r="E350" s="7" t="s">
        <v>26</v>
      </c>
      <c r="F350" s="7" t="s">
        <v>76</v>
      </c>
      <c r="G350" s="7" t="s">
        <v>149</v>
      </c>
      <c r="H350" s="7" t="s">
        <v>29</v>
      </c>
      <c r="I350" s="7" t="s">
        <v>1440</v>
      </c>
      <c r="J350" s="11">
        <v>1</v>
      </c>
      <c r="K350" s="7" t="s">
        <v>31</v>
      </c>
      <c r="L350" s="7" t="s">
        <v>32</v>
      </c>
      <c r="M350" s="6" t="s">
        <v>1644</v>
      </c>
      <c r="N350" s="7" t="s">
        <v>137</v>
      </c>
      <c r="O350" s="7"/>
      <c r="P350" s="7" t="s">
        <v>36</v>
      </c>
      <c r="Q350" s="7" t="s">
        <v>37</v>
      </c>
      <c r="R350" s="7" t="s">
        <v>130</v>
      </c>
      <c r="S350" s="7" t="s">
        <v>1645</v>
      </c>
      <c r="T350" s="7" t="s">
        <v>1537</v>
      </c>
      <c r="U350" s="7" t="s">
        <v>1646</v>
      </c>
    </row>
    <row r="351" s="2" customFormat="1" ht="20" customHeight="1" spans="1:21">
      <c r="A351" s="2" t="s">
        <v>1530</v>
      </c>
      <c r="B351" s="7" t="s">
        <v>1647</v>
      </c>
      <c r="C351" s="7" t="s">
        <v>1648</v>
      </c>
      <c r="D351" s="7" t="s">
        <v>291</v>
      </c>
      <c r="E351" s="7" t="s">
        <v>26</v>
      </c>
      <c r="F351" s="7" t="s">
        <v>157</v>
      </c>
      <c r="G351" s="7" t="s">
        <v>149</v>
      </c>
      <c r="H351" s="7" t="s">
        <v>29</v>
      </c>
      <c r="I351" s="7" t="s">
        <v>1649</v>
      </c>
      <c r="J351" s="11">
        <v>1</v>
      </c>
      <c r="K351" s="7" t="s">
        <v>31</v>
      </c>
      <c r="L351" s="7" t="s">
        <v>32</v>
      </c>
      <c r="M351" s="6" t="s">
        <v>1650</v>
      </c>
      <c r="N351" s="7" t="s">
        <v>94</v>
      </c>
      <c r="O351" s="7" t="s">
        <v>1651</v>
      </c>
      <c r="P351" s="7" t="s">
        <v>36</v>
      </c>
      <c r="Q351" s="7" t="s">
        <v>37</v>
      </c>
      <c r="R351" s="7" t="s">
        <v>38</v>
      </c>
      <c r="S351" s="7" t="s">
        <v>1652</v>
      </c>
      <c r="T351" s="7" t="s">
        <v>1537</v>
      </c>
      <c r="U351" s="7" t="s">
        <v>175</v>
      </c>
    </row>
    <row r="352" s="2" customFormat="1" ht="20" customHeight="1" spans="1:21">
      <c r="A352" s="2" t="s">
        <v>1530</v>
      </c>
      <c r="B352" s="7" t="s">
        <v>1653</v>
      </c>
      <c r="C352" s="7" t="s">
        <v>1654</v>
      </c>
      <c r="D352" s="7" t="s">
        <v>291</v>
      </c>
      <c r="E352" s="7" t="s">
        <v>26</v>
      </c>
      <c r="F352" s="7" t="s">
        <v>532</v>
      </c>
      <c r="G352" s="7" t="s">
        <v>149</v>
      </c>
      <c r="H352" s="7" t="s">
        <v>29</v>
      </c>
      <c r="I352" s="7" t="s">
        <v>1440</v>
      </c>
      <c r="J352" s="11">
        <v>1</v>
      </c>
      <c r="K352" s="7" t="s">
        <v>171</v>
      </c>
      <c r="L352" s="7" t="s">
        <v>32</v>
      </c>
      <c r="M352" s="6" t="s">
        <v>1655</v>
      </c>
      <c r="N352" s="7" t="s">
        <v>34</v>
      </c>
      <c r="O352" s="7"/>
      <c r="P352" s="7" t="s">
        <v>36</v>
      </c>
      <c r="Q352" s="7" t="s">
        <v>37</v>
      </c>
      <c r="R352" s="7" t="s">
        <v>130</v>
      </c>
      <c r="S352" s="7" t="s">
        <v>1656</v>
      </c>
      <c r="T352" s="7" t="s">
        <v>1537</v>
      </c>
      <c r="U352" s="7" t="s">
        <v>1657</v>
      </c>
    </row>
    <row r="353" s="2" customFormat="1" ht="20" customHeight="1" spans="1:21">
      <c r="A353" s="2" t="s">
        <v>1530</v>
      </c>
      <c r="B353" s="7" t="s">
        <v>1658</v>
      </c>
      <c r="C353" s="7" t="s">
        <v>1659</v>
      </c>
      <c r="D353" s="7" t="s">
        <v>291</v>
      </c>
      <c r="E353" s="7" t="s">
        <v>26</v>
      </c>
      <c r="F353" s="7" t="s">
        <v>76</v>
      </c>
      <c r="G353" s="7" t="s">
        <v>149</v>
      </c>
      <c r="H353" s="7" t="s">
        <v>29</v>
      </c>
      <c r="I353" s="7" t="s">
        <v>1440</v>
      </c>
      <c r="J353" s="11">
        <v>2</v>
      </c>
      <c r="K353" s="7" t="s">
        <v>31</v>
      </c>
      <c r="L353" s="7" t="s">
        <v>32</v>
      </c>
      <c r="M353" s="6" t="s">
        <v>1660</v>
      </c>
      <c r="N353" s="7" t="s">
        <v>137</v>
      </c>
      <c r="O353" s="7"/>
      <c r="P353" s="7" t="s">
        <v>36</v>
      </c>
      <c r="Q353" s="7" t="s">
        <v>37</v>
      </c>
      <c r="R353" s="7" t="s">
        <v>130</v>
      </c>
      <c r="S353" s="7" t="s">
        <v>1661</v>
      </c>
      <c r="T353" s="7" t="s">
        <v>1555</v>
      </c>
      <c r="U353" s="7" t="s">
        <v>1662</v>
      </c>
    </row>
    <row r="354" s="2" customFormat="1" ht="20" customHeight="1" spans="1:21">
      <c r="A354" s="2" t="s">
        <v>1530</v>
      </c>
      <c r="B354" s="7" t="s">
        <v>1663</v>
      </c>
      <c r="C354" s="7" t="s">
        <v>1664</v>
      </c>
      <c r="D354" s="7" t="s">
        <v>291</v>
      </c>
      <c r="E354" s="7" t="s">
        <v>26</v>
      </c>
      <c r="F354" s="7" t="s">
        <v>76</v>
      </c>
      <c r="G354" s="7" t="s">
        <v>149</v>
      </c>
      <c r="H354" s="7" t="s">
        <v>29</v>
      </c>
      <c r="I354" s="7" t="s">
        <v>1665</v>
      </c>
      <c r="J354" s="11">
        <v>2</v>
      </c>
      <c r="K354" s="7" t="s">
        <v>31</v>
      </c>
      <c r="L354" s="7" t="s">
        <v>32</v>
      </c>
      <c r="M354" s="6" t="s">
        <v>1666</v>
      </c>
      <c r="N354" s="7" t="s">
        <v>94</v>
      </c>
      <c r="O354" s="7" t="s">
        <v>1667</v>
      </c>
      <c r="P354" s="7" t="s">
        <v>36</v>
      </c>
      <c r="Q354" s="7" t="s">
        <v>37</v>
      </c>
      <c r="R354" s="7" t="s">
        <v>130</v>
      </c>
      <c r="S354" s="7" t="s">
        <v>1668</v>
      </c>
      <c r="T354" s="7" t="s">
        <v>1555</v>
      </c>
      <c r="U354" s="7" t="s">
        <v>1669</v>
      </c>
    </row>
    <row r="355" s="2" customFormat="1" ht="20" customHeight="1" spans="1:21">
      <c r="A355" s="2" t="s">
        <v>1670</v>
      </c>
      <c r="B355" s="7" t="s">
        <v>1671</v>
      </c>
      <c r="C355" s="7" t="s">
        <v>1672</v>
      </c>
      <c r="D355" s="7" t="s">
        <v>169</v>
      </c>
      <c r="E355" s="7" t="s">
        <v>26</v>
      </c>
      <c r="F355" s="7" t="s">
        <v>76</v>
      </c>
      <c r="G355" s="7" t="s">
        <v>149</v>
      </c>
      <c r="H355" s="7" t="s">
        <v>29</v>
      </c>
      <c r="I355" s="7" t="s">
        <v>1673</v>
      </c>
      <c r="J355" s="11">
        <v>3</v>
      </c>
      <c r="K355" s="7" t="s">
        <v>126</v>
      </c>
      <c r="L355" s="7" t="s">
        <v>127</v>
      </c>
      <c r="M355" s="6" t="s">
        <v>1674</v>
      </c>
      <c r="N355" s="7" t="s">
        <v>34</v>
      </c>
      <c r="O355" s="7"/>
      <c r="P355" s="7" t="s">
        <v>36</v>
      </c>
      <c r="Q355" s="7" t="s">
        <v>37</v>
      </c>
      <c r="R355" s="7" t="s">
        <v>181</v>
      </c>
      <c r="S355" s="7" t="s">
        <v>1675</v>
      </c>
      <c r="T355" s="7" t="s">
        <v>1676</v>
      </c>
      <c r="U355" s="7" t="s">
        <v>1677</v>
      </c>
    </row>
    <row r="356" s="2" customFormat="1" ht="20" customHeight="1" spans="1:21">
      <c r="A356" s="2" t="s">
        <v>1670</v>
      </c>
      <c r="B356" s="7" t="s">
        <v>1678</v>
      </c>
      <c r="C356" s="7" t="s">
        <v>1679</v>
      </c>
      <c r="D356" s="7" t="s">
        <v>1680</v>
      </c>
      <c r="E356" s="7" t="s">
        <v>26</v>
      </c>
      <c r="F356" s="7" t="s">
        <v>1381</v>
      </c>
      <c r="G356" s="7" t="s">
        <v>149</v>
      </c>
      <c r="H356" s="7" t="s">
        <v>29</v>
      </c>
      <c r="I356" s="7" t="s">
        <v>1681</v>
      </c>
      <c r="J356" s="11">
        <v>1</v>
      </c>
      <c r="K356" s="7" t="s">
        <v>31</v>
      </c>
      <c r="L356" s="7" t="s">
        <v>32</v>
      </c>
      <c r="M356" s="6" t="s">
        <v>1682</v>
      </c>
      <c r="N356" s="7" t="s">
        <v>34</v>
      </c>
      <c r="O356" s="7"/>
      <c r="P356" s="7" t="s">
        <v>36</v>
      </c>
      <c r="Q356" s="7" t="s">
        <v>37</v>
      </c>
      <c r="R356" s="7" t="s">
        <v>181</v>
      </c>
      <c r="S356" s="7" t="s">
        <v>1683</v>
      </c>
      <c r="T356" s="7" t="s">
        <v>1676</v>
      </c>
      <c r="U356" s="7" t="s">
        <v>175</v>
      </c>
    </row>
    <row r="357" s="2" customFormat="1" ht="20" customHeight="1" spans="1:21">
      <c r="A357" s="2" t="s">
        <v>1670</v>
      </c>
      <c r="B357" s="7" t="s">
        <v>1684</v>
      </c>
      <c r="C357" s="7" t="s">
        <v>1679</v>
      </c>
      <c r="D357" s="7" t="s">
        <v>1680</v>
      </c>
      <c r="E357" s="7" t="s">
        <v>26</v>
      </c>
      <c r="F357" s="7" t="s">
        <v>1381</v>
      </c>
      <c r="G357" s="7" t="s">
        <v>149</v>
      </c>
      <c r="H357" s="7" t="s">
        <v>29</v>
      </c>
      <c r="I357" s="7" t="s">
        <v>1685</v>
      </c>
      <c r="J357" s="11">
        <v>3</v>
      </c>
      <c r="K357" s="7" t="s">
        <v>142</v>
      </c>
      <c r="L357" s="7" t="s">
        <v>32</v>
      </c>
      <c r="M357" s="6" t="s">
        <v>1686</v>
      </c>
      <c r="N357" s="7" t="s">
        <v>34</v>
      </c>
      <c r="O357" s="7"/>
      <c r="P357" s="7" t="s">
        <v>36</v>
      </c>
      <c r="Q357" s="7" t="s">
        <v>37</v>
      </c>
      <c r="R357" s="7" t="s">
        <v>130</v>
      </c>
      <c r="S357" s="7" t="s">
        <v>1683</v>
      </c>
      <c r="T357" s="7" t="s">
        <v>1676</v>
      </c>
      <c r="U357" s="7" t="s">
        <v>1687</v>
      </c>
    </row>
    <row r="358" s="2" customFormat="1" ht="20" customHeight="1" spans="1:21">
      <c r="A358" s="2" t="s">
        <v>1670</v>
      </c>
      <c r="B358" s="7" t="s">
        <v>1688</v>
      </c>
      <c r="C358" s="7" t="s">
        <v>1689</v>
      </c>
      <c r="D358" s="7" t="s">
        <v>1270</v>
      </c>
      <c r="E358" s="7" t="s">
        <v>26</v>
      </c>
      <c r="F358" s="7" t="s">
        <v>76</v>
      </c>
      <c r="G358" s="7" t="s">
        <v>149</v>
      </c>
      <c r="H358" s="7" t="s">
        <v>29</v>
      </c>
      <c r="I358" s="7" t="s">
        <v>1007</v>
      </c>
      <c r="J358" s="11">
        <v>2</v>
      </c>
      <c r="K358" s="7" t="s">
        <v>126</v>
      </c>
      <c r="L358" s="7" t="s">
        <v>127</v>
      </c>
      <c r="M358" s="6" t="s">
        <v>1690</v>
      </c>
      <c r="N358" s="7" t="s">
        <v>34</v>
      </c>
      <c r="O358" s="7"/>
      <c r="P358" s="7" t="s">
        <v>36</v>
      </c>
      <c r="Q358" s="7" t="s">
        <v>37</v>
      </c>
      <c r="R358" s="7" t="s">
        <v>130</v>
      </c>
      <c r="S358" s="7" t="s">
        <v>1691</v>
      </c>
      <c r="T358" s="7" t="s">
        <v>1676</v>
      </c>
      <c r="U358" s="7" t="s">
        <v>1692</v>
      </c>
    </row>
    <row r="359" s="2" customFormat="1" ht="20" customHeight="1" spans="1:21">
      <c r="A359" s="2" t="s">
        <v>1670</v>
      </c>
      <c r="B359" s="7" t="s">
        <v>1693</v>
      </c>
      <c r="C359" s="7" t="s">
        <v>1689</v>
      </c>
      <c r="D359" s="7" t="s">
        <v>1270</v>
      </c>
      <c r="E359" s="7" t="s">
        <v>26</v>
      </c>
      <c r="F359" s="7" t="s">
        <v>76</v>
      </c>
      <c r="G359" s="7" t="s">
        <v>149</v>
      </c>
      <c r="H359" s="7" t="s">
        <v>29</v>
      </c>
      <c r="I359" s="7" t="s">
        <v>1007</v>
      </c>
      <c r="J359" s="11">
        <v>2</v>
      </c>
      <c r="K359" s="7" t="s">
        <v>126</v>
      </c>
      <c r="L359" s="7" t="s">
        <v>127</v>
      </c>
      <c r="M359" s="6" t="s">
        <v>1694</v>
      </c>
      <c r="N359" s="7" t="s">
        <v>34</v>
      </c>
      <c r="O359" s="7"/>
      <c r="P359" s="7" t="s">
        <v>36</v>
      </c>
      <c r="Q359" s="7" t="s">
        <v>37</v>
      </c>
      <c r="R359" s="7" t="s">
        <v>130</v>
      </c>
      <c r="S359" s="7" t="s">
        <v>1691</v>
      </c>
      <c r="T359" s="7" t="s">
        <v>1676</v>
      </c>
      <c r="U359" s="7" t="s">
        <v>1692</v>
      </c>
    </row>
    <row r="360" s="2" customFormat="1" ht="20" customHeight="1" spans="1:21">
      <c r="A360" s="2" t="s">
        <v>1670</v>
      </c>
      <c r="B360" s="7" t="s">
        <v>1695</v>
      </c>
      <c r="C360" s="7" t="s">
        <v>1696</v>
      </c>
      <c r="D360" s="7" t="s">
        <v>291</v>
      </c>
      <c r="E360" s="7" t="s">
        <v>26</v>
      </c>
      <c r="F360" s="7" t="s">
        <v>336</v>
      </c>
      <c r="G360" s="7" t="s">
        <v>149</v>
      </c>
      <c r="H360" s="7" t="s">
        <v>29</v>
      </c>
      <c r="I360" s="7" t="s">
        <v>1440</v>
      </c>
      <c r="J360" s="11">
        <v>1</v>
      </c>
      <c r="K360" s="7" t="s">
        <v>31</v>
      </c>
      <c r="L360" s="7" t="s">
        <v>32</v>
      </c>
      <c r="M360" s="6" t="s">
        <v>34</v>
      </c>
      <c r="N360" s="7" t="s">
        <v>34</v>
      </c>
      <c r="O360" s="7"/>
      <c r="P360" s="7" t="s">
        <v>36</v>
      </c>
      <c r="Q360" s="7" t="s">
        <v>37</v>
      </c>
      <c r="R360" s="7" t="s">
        <v>130</v>
      </c>
      <c r="S360" s="7" t="s">
        <v>1697</v>
      </c>
      <c r="T360" s="7" t="s">
        <v>1676</v>
      </c>
      <c r="U360" s="7" t="s">
        <v>1698</v>
      </c>
    </row>
    <row r="361" s="2" customFormat="1" ht="20" customHeight="1" spans="1:21">
      <c r="A361" s="2" t="s">
        <v>1670</v>
      </c>
      <c r="B361" s="7" t="s">
        <v>1699</v>
      </c>
      <c r="C361" s="7" t="s">
        <v>1700</v>
      </c>
      <c r="D361" s="7" t="s">
        <v>291</v>
      </c>
      <c r="E361" s="7" t="s">
        <v>26</v>
      </c>
      <c r="F361" s="7" t="s">
        <v>298</v>
      </c>
      <c r="G361" s="7" t="s">
        <v>149</v>
      </c>
      <c r="H361" s="7" t="s">
        <v>29</v>
      </c>
      <c r="I361" s="7" t="s">
        <v>1701</v>
      </c>
      <c r="J361" s="11">
        <v>1</v>
      </c>
      <c r="K361" s="7" t="s">
        <v>142</v>
      </c>
      <c r="L361" s="7" t="s">
        <v>32</v>
      </c>
      <c r="M361" s="6" t="s">
        <v>34</v>
      </c>
      <c r="N361" s="7" t="s">
        <v>34</v>
      </c>
      <c r="O361" s="7"/>
      <c r="P361" s="7" t="s">
        <v>36</v>
      </c>
      <c r="Q361" s="7" t="s">
        <v>37</v>
      </c>
      <c r="R361" s="7" t="s">
        <v>38</v>
      </c>
      <c r="S361" s="7" t="s">
        <v>1702</v>
      </c>
      <c r="T361" s="7" t="s">
        <v>1676</v>
      </c>
      <c r="U361" s="7" t="s">
        <v>1703</v>
      </c>
    </row>
    <row r="362" s="2" customFormat="1" ht="20" customHeight="1" spans="1:21">
      <c r="A362" s="2" t="s">
        <v>1670</v>
      </c>
      <c r="B362" s="7" t="s">
        <v>1704</v>
      </c>
      <c r="C362" s="7" t="s">
        <v>1705</v>
      </c>
      <c r="D362" s="7" t="s">
        <v>291</v>
      </c>
      <c r="E362" s="7" t="s">
        <v>26</v>
      </c>
      <c r="F362" s="7" t="s">
        <v>336</v>
      </c>
      <c r="G362" s="7" t="s">
        <v>149</v>
      </c>
      <c r="H362" s="7" t="s">
        <v>29</v>
      </c>
      <c r="I362" s="7" t="s">
        <v>1706</v>
      </c>
      <c r="J362" s="11">
        <v>1</v>
      </c>
      <c r="K362" s="7" t="s">
        <v>31</v>
      </c>
      <c r="L362" s="7" t="s">
        <v>32</v>
      </c>
      <c r="M362" s="6" t="s">
        <v>1707</v>
      </c>
      <c r="N362" s="7" t="s">
        <v>34</v>
      </c>
      <c r="O362" s="7" t="s">
        <v>35</v>
      </c>
      <c r="P362" s="7" t="s">
        <v>36</v>
      </c>
      <c r="Q362" s="7" t="s">
        <v>37</v>
      </c>
      <c r="R362" s="7" t="s">
        <v>130</v>
      </c>
      <c r="S362" s="7" t="s">
        <v>1708</v>
      </c>
      <c r="T362" s="7" t="s">
        <v>1676</v>
      </c>
      <c r="U362" s="7" t="s">
        <v>175</v>
      </c>
    </row>
    <row r="363" s="2" customFormat="1" ht="20" customHeight="1" spans="1:21">
      <c r="A363" s="2" t="s">
        <v>1670</v>
      </c>
      <c r="B363" s="7" t="s">
        <v>1709</v>
      </c>
      <c r="C363" s="7" t="s">
        <v>1710</v>
      </c>
      <c r="D363" s="7" t="s">
        <v>291</v>
      </c>
      <c r="E363" s="7" t="s">
        <v>26</v>
      </c>
      <c r="F363" s="7" t="s">
        <v>336</v>
      </c>
      <c r="G363" s="7" t="s">
        <v>149</v>
      </c>
      <c r="H363" s="7" t="s">
        <v>29</v>
      </c>
      <c r="I363" s="7" t="s">
        <v>1440</v>
      </c>
      <c r="J363" s="11">
        <v>2</v>
      </c>
      <c r="K363" s="7" t="s">
        <v>142</v>
      </c>
      <c r="L363" s="7" t="s">
        <v>32</v>
      </c>
      <c r="M363" s="6" t="s">
        <v>1711</v>
      </c>
      <c r="N363" s="7" t="s">
        <v>94</v>
      </c>
      <c r="O363" s="7"/>
      <c r="P363" s="7" t="s">
        <v>36</v>
      </c>
      <c r="Q363" s="7" t="s">
        <v>37</v>
      </c>
      <c r="R363" s="7" t="s">
        <v>130</v>
      </c>
      <c r="S363" s="7" t="s">
        <v>1712</v>
      </c>
      <c r="T363" s="7" t="s">
        <v>1676</v>
      </c>
      <c r="U363" s="7" t="s">
        <v>175</v>
      </c>
    </row>
    <row r="364" s="2" customFormat="1" ht="20" customHeight="1" spans="1:21">
      <c r="A364" s="2" t="s">
        <v>1670</v>
      </c>
      <c r="B364" s="7" t="s">
        <v>1713</v>
      </c>
      <c r="C364" s="7" t="s">
        <v>1714</v>
      </c>
      <c r="D364" s="7" t="s">
        <v>291</v>
      </c>
      <c r="E364" s="7" t="s">
        <v>26</v>
      </c>
      <c r="F364" s="7" t="s">
        <v>76</v>
      </c>
      <c r="G364" s="7" t="s">
        <v>149</v>
      </c>
      <c r="H364" s="7" t="s">
        <v>29</v>
      </c>
      <c r="I364" s="7" t="s">
        <v>1440</v>
      </c>
      <c r="J364" s="11">
        <v>1</v>
      </c>
      <c r="K364" s="7" t="s">
        <v>31</v>
      </c>
      <c r="L364" s="7" t="s">
        <v>32</v>
      </c>
      <c r="M364" s="6" t="s">
        <v>34</v>
      </c>
      <c r="N364" s="7" t="s">
        <v>34</v>
      </c>
      <c r="O364" s="7" t="s">
        <v>35</v>
      </c>
      <c r="P364" s="7" t="s">
        <v>36</v>
      </c>
      <c r="Q364" s="7" t="s">
        <v>37</v>
      </c>
      <c r="R364" s="7" t="s">
        <v>181</v>
      </c>
      <c r="S364" s="7" t="s">
        <v>1715</v>
      </c>
      <c r="T364" s="7" t="s">
        <v>1676</v>
      </c>
      <c r="U364" s="7" t="s">
        <v>1716</v>
      </c>
    </row>
    <row r="365" s="2" customFormat="1" ht="20" customHeight="1" spans="1:21">
      <c r="A365" s="2" t="s">
        <v>1670</v>
      </c>
      <c r="B365" s="7" t="s">
        <v>1717</v>
      </c>
      <c r="C365" s="7" t="s">
        <v>1718</v>
      </c>
      <c r="D365" s="7" t="s">
        <v>291</v>
      </c>
      <c r="E365" s="7" t="s">
        <v>26</v>
      </c>
      <c r="F365" s="7" t="s">
        <v>336</v>
      </c>
      <c r="G365" s="7" t="s">
        <v>149</v>
      </c>
      <c r="H365" s="7" t="s">
        <v>29</v>
      </c>
      <c r="I365" s="7" t="s">
        <v>1440</v>
      </c>
      <c r="J365" s="11">
        <v>1</v>
      </c>
      <c r="K365" s="7" t="s">
        <v>31</v>
      </c>
      <c r="L365" s="7" t="s">
        <v>32</v>
      </c>
      <c r="M365" s="6" t="s">
        <v>34</v>
      </c>
      <c r="N365" s="7" t="s">
        <v>34</v>
      </c>
      <c r="O365" s="7"/>
      <c r="P365" s="7" t="s">
        <v>36</v>
      </c>
      <c r="Q365" s="7" t="s">
        <v>37</v>
      </c>
      <c r="R365" s="7" t="s">
        <v>130</v>
      </c>
      <c r="S365" s="7" t="s">
        <v>1719</v>
      </c>
      <c r="T365" s="7" t="s">
        <v>1676</v>
      </c>
      <c r="U365" s="7" t="s">
        <v>1720</v>
      </c>
    </row>
    <row r="366" s="2" customFormat="1" ht="20" customHeight="1" spans="1:21">
      <c r="A366" s="2" t="s">
        <v>1721</v>
      </c>
      <c r="B366" s="7" t="s">
        <v>1722</v>
      </c>
      <c r="C366" s="7" t="s">
        <v>1723</v>
      </c>
      <c r="D366" s="7" t="s">
        <v>1724</v>
      </c>
      <c r="E366" s="7" t="s">
        <v>26</v>
      </c>
      <c r="F366" s="7" t="s">
        <v>76</v>
      </c>
      <c r="G366" s="7" t="s">
        <v>149</v>
      </c>
      <c r="H366" s="7" t="s">
        <v>29</v>
      </c>
      <c r="I366" s="7" t="s">
        <v>1725</v>
      </c>
      <c r="J366" s="11">
        <v>3</v>
      </c>
      <c r="K366" s="7" t="s">
        <v>126</v>
      </c>
      <c r="L366" s="7" t="s">
        <v>127</v>
      </c>
      <c r="M366" s="6" t="s">
        <v>1378</v>
      </c>
      <c r="N366" s="7" t="s">
        <v>34</v>
      </c>
      <c r="O366" s="7"/>
      <c r="P366" s="7" t="s">
        <v>36</v>
      </c>
      <c r="Q366" s="7" t="s">
        <v>37</v>
      </c>
      <c r="R366" s="7" t="s">
        <v>130</v>
      </c>
      <c r="S366" s="7" t="s">
        <v>1726</v>
      </c>
      <c r="T366" s="7" t="s">
        <v>1727</v>
      </c>
      <c r="U366" s="7" t="s">
        <v>175</v>
      </c>
    </row>
    <row r="367" s="2" customFormat="1" ht="20" customHeight="1" spans="1:21">
      <c r="A367" s="2" t="s">
        <v>1721</v>
      </c>
      <c r="B367" s="7" t="s">
        <v>1728</v>
      </c>
      <c r="C367" s="7" t="s">
        <v>1729</v>
      </c>
      <c r="D367" s="7" t="s">
        <v>1730</v>
      </c>
      <c r="E367" s="7" t="s">
        <v>26</v>
      </c>
      <c r="F367" s="7" t="s">
        <v>1731</v>
      </c>
      <c r="G367" s="7" t="s">
        <v>149</v>
      </c>
      <c r="H367" s="7" t="s">
        <v>29</v>
      </c>
      <c r="I367" s="7" t="s">
        <v>1732</v>
      </c>
      <c r="J367" s="11">
        <v>1</v>
      </c>
      <c r="K367" s="7" t="s">
        <v>126</v>
      </c>
      <c r="L367" s="7" t="s">
        <v>127</v>
      </c>
      <c r="M367" s="6" t="s">
        <v>1733</v>
      </c>
      <c r="N367" s="7" t="s">
        <v>34</v>
      </c>
      <c r="O367" s="7"/>
      <c r="P367" s="7" t="s">
        <v>36</v>
      </c>
      <c r="Q367" s="7" t="s">
        <v>56</v>
      </c>
      <c r="R367" s="7" t="s">
        <v>38</v>
      </c>
      <c r="S367" s="7" t="s">
        <v>1734</v>
      </c>
      <c r="T367" s="7" t="s">
        <v>1727</v>
      </c>
      <c r="U367" s="7" t="s">
        <v>1735</v>
      </c>
    </row>
    <row r="368" s="2" customFormat="1" ht="20" customHeight="1" spans="1:21">
      <c r="A368" s="2" t="s">
        <v>1721</v>
      </c>
      <c r="B368" s="7" t="s">
        <v>1736</v>
      </c>
      <c r="C368" s="7" t="s">
        <v>1729</v>
      </c>
      <c r="D368" s="7" t="s">
        <v>1730</v>
      </c>
      <c r="E368" s="7" t="s">
        <v>26</v>
      </c>
      <c r="F368" s="7" t="s">
        <v>1737</v>
      </c>
      <c r="G368" s="7" t="s">
        <v>149</v>
      </c>
      <c r="H368" s="7" t="s">
        <v>29</v>
      </c>
      <c r="I368" s="7" t="s">
        <v>1738</v>
      </c>
      <c r="J368" s="11">
        <v>1</v>
      </c>
      <c r="K368" s="7" t="s">
        <v>126</v>
      </c>
      <c r="L368" s="7" t="s">
        <v>127</v>
      </c>
      <c r="M368" s="6" t="s">
        <v>1739</v>
      </c>
      <c r="N368" s="7" t="s">
        <v>34</v>
      </c>
      <c r="O368" s="7"/>
      <c r="P368" s="7" t="s">
        <v>36</v>
      </c>
      <c r="Q368" s="7" t="s">
        <v>56</v>
      </c>
      <c r="R368" s="7" t="s">
        <v>38</v>
      </c>
      <c r="S368" s="7" t="s">
        <v>1734</v>
      </c>
      <c r="T368" s="7" t="s">
        <v>1727</v>
      </c>
      <c r="U368" s="7" t="s">
        <v>1740</v>
      </c>
    </row>
    <row r="369" s="2" customFormat="1" ht="20" customHeight="1" spans="1:21">
      <c r="A369" s="2" t="s">
        <v>1721</v>
      </c>
      <c r="B369" s="7" t="s">
        <v>1741</v>
      </c>
      <c r="C369" s="7" t="s">
        <v>1729</v>
      </c>
      <c r="D369" s="7" t="s">
        <v>1730</v>
      </c>
      <c r="E369" s="7" t="s">
        <v>26</v>
      </c>
      <c r="F369" s="7" t="s">
        <v>306</v>
      </c>
      <c r="G369" s="7" t="s">
        <v>149</v>
      </c>
      <c r="H369" s="7" t="s">
        <v>29</v>
      </c>
      <c r="I369" s="7" t="s">
        <v>1742</v>
      </c>
      <c r="J369" s="11">
        <v>2</v>
      </c>
      <c r="K369" s="7" t="s">
        <v>126</v>
      </c>
      <c r="L369" s="7" t="s">
        <v>127</v>
      </c>
      <c r="M369" s="6" t="s">
        <v>1743</v>
      </c>
      <c r="N369" s="7" t="s">
        <v>34</v>
      </c>
      <c r="O369" s="7"/>
      <c r="P369" s="7" t="s">
        <v>36</v>
      </c>
      <c r="Q369" s="7" t="s">
        <v>37</v>
      </c>
      <c r="R369" s="7" t="s">
        <v>181</v>
      </c>
      <c r="S369" s="7" t="s">
        <v>1734</v>
      </c>
      <c r="T369" s="7" t="s">
        <v>1727</v>
      </c>
      <c r="U369" s="7" t="s">
        <v>175</v>
      </c>
    </row>
    <row r="370" s="2" customFormat="1" ht="20" customHeight="1" spans="1:21">
      <c r="A370" s="2" t="s">
        <v>1721</v>
      </c>
      <c r="B370" s="7" t="s">
        <v>1744</v>
      </c>
      <c r="C370" s="7" t="s">
        <v>1729</v>
      </c>
      <c r="D370" s="7" t="s">
        <v>1730</v>
      </c>
      <c r="E370" s="7" t="s">
        <v>26</v>
      </c>
      <c r="F370" s="7" t="s">
        <v>314</v>
      </c>
      <c r="G370" s="7" t="s">
        <v>149</v>
      </c>
      <c r="H370" s="7" t="s">
        <v>29</v>
      </c>
      <c r="I370" s="7" t="s">
        <v>1745</v>
      </c>
      <c r="J370" s="11">
        <v>1</v>
      </c>
      <c r="K370" s="7" t="s">
        <v>126</v>
      </c>
      <c r="L370" s="7" t="s">
        <v>127</v>
      </c>
      <c r="M370" s="6" t="s">
        <v>1746</v>
      </c>
      <c r="N370" s="7" t="s">
        <v>34</v>
      </c>
      <c r="O370" s="7"/>
      <c r="P370" s="7" t="s">
        <v>36</v>
      </c>
      <c r="Q370" s="7" t="s">
        <v>56</v>
      </c>
      <c r="R370" s="7" t="s">
        <v>130</v>
      </c>
      <c r="S370" s="7" t="s">
        <v>1734</v>
      </c>
      <c r="T370" s="7" t="s">
        <v>1727</v>
      </c>
      <c r="U370" s="7" t="s">
        <v>175</v>
      </c>
    </row>
    <row r="371" s="2" customFormat="1" ht="20" customHeight="1" spans="1:21">
      <c r="A371" s="2" t="s">
        <v>1721</v>
      </c>
      <c r="B371" s="7" t="s">
        <v>1747</v>
      </c>
      <c r="C371" s="7" t="s">
        <v>1748</v>
      </c>
      <c r="D371" s="7" t="s">
        <v>291</v>
      </c>
      <c r="E371" s="7" t="s">
        <v>26</v>
      </c>
      <c r="F371" s="7" t="s">
        <v>618</v>
      </c>
      <c r="G371" s="7" t="s">
        <v>149</v>
      </c>
      <c r="H371" s="7" t="s">
        <v>29</v>
      </c>
      <c r="I371" s="7" t="s">
        <v>1749</v>
      </c>
      <c r="J371" s="11">
        <v>1</v>
      </c>
      <c r="K371" s="7" t="s">
        <v>31</v>
      </c>
      <c r="L371" s="7" t="s">
        <v>32</v>
      </c>
      <c r="M371" s="6" t="s">
        <v>1392</v>
      </c>
      <c r="N371" s="7" t="s">
        <v>34</v>
      </c>
      <c r="O371" s="7"/>
      <c r="P371" s="7" t="s">
        <v>36</v>
      </c>
      <c r="Q371" s="7" t="s">
        <v>56</v>
      </c>
      <c r="R371" s="7" t="s">
        <v>130</v>
      </c>
      <c r="S371" s="7" t="s">
        <v>1750</v>
      </c>
      <c r="T371" s="7" t="s">
        <v>1727</v>
      </c>
      <c r="U371" s="7" t="s">
        <v>1751</v>
      </c>
    </row>
    <row r="372" s="2" customFormat="1" ht="20" customHeight="1" spans="1:21">
      <c r="A372" s="2" t="s">
        <v>1721</v>
      </c>
      <c r="B372" s="7" t="s">
        <v>1752</v>
      </c>
      <c r="C372" s="7" t="s">
        <v>1753</v>
      </c>
      <c r="D372" s="7" t="s">
        <v>291</v>
      </c>
      <c r="E372" s="7" t="s">
        <v>26</v>
      </c>
      <c r="F372" s="7" t="s">
        <v>1754</v>
      </c>
      <c r="G372" s="7" t="s">
        <v>149</v>
      </c>
      <c r="H372" s="7" t="s">
        <v>29</v>
      </c>
      <c r="I372" s="7" t="s">
        <v>1755</v>
      </c>
      <c r="J372" s="11">
        <v>2</v>
      </c>
      <c r="K372" s="7" t="s">
        <v>142</v>
      </c>
      <c r="L372" s="7" t="s">
        <v>32</v>
      </c>
      <c r="M372" s="6" t="s">
        <v>1756</v>
      </c>
      <c r="N372" s="7" t="s">
        <v>34</v>
      </c>
      <c r="O372" s="7"/>
      <c r="P372" s="7" t="s">
        <v>36</v>
      </c>
      <c r="Q372" s="7" t="s">
        <v>37</v>
      </c>
      <c r="R372" s="7" t="s">
        <v>130</v>
      </c>
      <c r="S372" s="7" t="s">
        <v>1757</v>
      </c>
      <c r="T372" s="7" t="s">
        <v>1727</v>
      </c>
      <c r="U372" s="7" t="s">
        <v>1758</v>
      </c>
    </row>
    <row r="373" s="2" customFormat="1" ht="20" customHeight="1" spans="1:21">
      <c r="A373" s="2" t="s">
        <v>1721</v>
      </c>
      <c r="B373" s="7" t="s">
        <v>1759</v>
      </c>
      <c r="C373" s="7" t="s">
        <v>1760</v>
      </c>
      <c r="D373" s="7" t="s">
        <v>291</v>
      </c>
      <c r="E373" s="7" t="s">
        <v>26</v>
      </c>
      <c r="F373" s="7" t="s">
        <v>376</v>
      </c>
      <c r="G373" s="7" t="s">
        <v>149</v>
      </c>
      <c r="H373" s="7" t="s">
        <v>29</v>
      </c>
      <c r="I373" s="7" t="s">
        <v>1761</v>
      </c>
      <c r="J373" s="11">
        <v>2</v>
      </c>
      <c r="K373" s="7" t="s">
        <v>31</v>
      </c>
      <c r="L373" s="7" t="s">
        <v>32</v>
      </c>
      <c r="M373" s="6" t="s">
        <v>1762</v>
      </c>
      <c r="N373" s="7" t="s">
        <v>34</v>
      </c>
      <c r="O373" s="7"/>
      <c r="P373" s="7" t="s">
        <v>36</v>
      </c>
      <c r="Q373" s="7" t="s">
        <v>37</v>
      </c>
      <c r="R373" s="7" t="s">
        <v>130</v>
      </c>
      <c r="S373" s="7" t="s">
        <v>1763</v>
      </c>
      <c r="T373" s="7" t="s">
        <v>1727</v>
      </c>
      <c r="U373" s="7" t="s">
        <v>1764</v>
      </c>
    </row>
    <row r="374" s="2" customFormat="1" ht="20" customHeight="1" spans="1:21">
      <c r="A374" s="2" t="s">
        <v>1721</v>
      </c>
      <c r="B374" s="7" t="s">
        <v>1765</v>
      </c>
      <c r="C374" s="7" t="s">
        <v>1766</v>
      </c>
      <c r="D374" s="7" t="s">
        <v>291</v>
      </c>
      <c r="E374" s="7" t="s">
        <v>26</v>
      </c>
      <c r="F374" s="7" t="s">
        <v>490</v>
      </c>
      <c r="G374" s="7" t="s">
        <v>149</v>
      </c>
      <c r="H374" s="7" t="s">
        <v>29</v>
      </c>
      <c r="I374" s="7" t="s">
        <v>1767</v>
      </c>
      <c r="J374" s="11">
        <v>1</v>
      </c>
      <c r="K374" s="7" t="s">
        <v>31</v>
      </c>
      <c r="L374" s="7" t="s">
        <v>32</v>
      </c>
      <c r="M374" s="6" t="s">
        <v>172</v>
      </c>
      <c r="N374" s="7" t="s">
        <v>34</v>
      </c>
      <c r="O374" s="7"/>
      <c r="P374" s="7" t="s">
        <v>36</v>
      </c>
      <c r="Q374" s="7" t="s">
        <v>37</v>
      </c>
      <c r="R374" s="7" t="s">
        <v>130</v>
      </c>
      <c r="S374" s="7" t="s">
        <v>1768</v>
      </c>
      <c r="T374" s="7" t="s">
        <v>1727</v>
      </c>
      <c r="U374" s="7" t="s">
        <v>1769</v>
      </c>
    </row>
    <row r="375" s="2" customFormat="1" ht="20" customHeight="1" spans="1:21">
      <c r="A375" s="2" t="s">
        <v>1721</v>
      </c>
      <c r="B375" s="7" t="s">
        <v>1770</v>
      </c>
      <c r="C375" s="7" t="s">
        <v>1766</v>
      </c>
      <c r="D375" s="7" t="s">
        <v>291</v>
      </c>
      <c r="E375" s="7" t="s">
        <v>26</v>
      </c>
      <c r="F375" s="7" t="s">
        <v>484</v>
      </c>
      <c r="G375" s="7" t="s">
        <v>149</v>
      </c>
      <c r="H375" s="7" t="s">
        <v>29</v>
      </c>
      <c r="I375" s="7" t="s">
        <v>385</v>
      </c>
      <c r="J375" s="11">
        <v>1</v>
      </c>
      <c r="K375" s="7" t="s">
        <v>31</v>
      </c>
      <c r="L375" s="7" t="s">
        <v>32</v>
      </c>
      <c r="M375" s="6" t="s">
        <v>1771</v>
      </c>
      <c r="N375" s="7" t="s">
        <v>34</v>
      </c>
      <c r="O375" s="7"/>
      <c r="P375" s="7" t="s">
        <v>36</v>
      </c>
      <c r="Q375" s="7" t="s">
        <v>37</v>
      </c>
      <c r="R375" s="7" t="s">
        <v>130</v>
      </c>
      <c r="S375" s="7" t="s">
        <v>1768</v>
      </c>
      <c r="T375" s="7" t="s">
        <v>1727</v>
      </c>
      <c r="U375" s="7" t="s">
        <v>1769</v>
      </c>
    </row>
    <row r="376" s="2" customFormat="1" ht="20" customHeight="1" spans="1:21">
      <c r="A376" s="2" t="s">
        <v>1721</v>
      </c>
      <c r="B376" s="7" t="s">
        <v>1772</v>
      </c>
      <c r="C376" s="7" t="s">
        <v>1773</v>
      </c>
      <c r="D376" s="7" t="s">
        <v>291</v>
      </c>
      <c r="E376" s="7" t="s">
        <v>26</v>
      </c>
      <c r="F376" s="7" t="s">
        <v>157</v>
      </c>
      <c r="G376" s="7" t="s">
        <v>149</v>
      </c>
      <c r="H376" s="7" t="s">
        <v>29</v>
      </c>
      <c r="I376" s="7" t="s">
        <v>1774</v>
      </c>
      <c r="J376" s="11">
        <v>1</v>
      </c>
      <c r="K376" s="7" t="s">
        <v>31</v>
      </c>
      <c r="L376" s="7" t="s">
        <v>32</v>
      </c>
      <c r="M376" s="6" t="s">
        <v>1775</v>
      </c>
      <c r="N376" s="7" t="s">
        <v>34</v>
      </c>
      <c r="O376" s="7"/>
      <c r="P376" s="7" t="s">
        <v>36</v>
      </c>
      <c r="Q376" s="7" t="s">
        <v>56</v>
      </c>
      <c r="R376" s="7" t="s">
        <v>130</v>
      </c>
      <c r="S376" s="7" t="s">
        <v>1776</v>
      </c>
      <c r="T376" s="7" t="s">
        <v>1727</v>
      </c>
      <c r="U376" s="7" t="s">
        <v>175</v>
      </c>
    </row>
    <row r="377" s="2" customFormat="1" ht="20" customHeight="1" spans="1:21">
      <c r="A377" s="2" t="s">
        <v>1721</v>
      </c>
      <c r="B377" s="7" t="s">
        <v>1777</v>
      </c>
      <c r="C377" s="7" t="s">
        <v>1778</v>
      </c>
      <c r="D377" s="7" t="s">
        <v>291</v>
      </c>
      <c r="E377" s="7" t="s">
        <v>26</v>
      </c>
      <c r="F377" s="7" t="s">
        <v>162</v>
      </c>
      <c r="G377" s="7" t="s">
        <v>149</v>
      </c>
      <c r="H377" s="7" t="s">
        <v>29</v>
      </c>
      <c r="I377" s="7" t="s">
        <v>1779</v>
      </c>
      <c r="J377" s="11">
        <v>2</v>
      </c>
      <c r="K377" s="7" t="s">
        <v>31</v>
      </c>
      <c r="L377" s="7" t="s">
        <v>32</v>
      </c>
      <c r="M377" s="6" t="s">
        <v>1780</v>
      </c>
      <c r="N377" s="7" t="s">
        <v>34</v>
      </c>
      <c r="O377" s="7"/>
      <c r="P377" s="7" t="s">
        <v>36</v>
      </c>
      <c r="Q377" s="7" t="s">
        <v>37</v>
      </c>
      <c r="R377" s="7" t="s">
        <v>130</v>
      </c>
      <c r="S377" s="7" t="s">
        <v>1781</v>
      </c>
      <c r="T377" s="7" t="s">
        <v>1727</v>
      </c>
      <c r="U377" s="7" t="s">
        <v>175</v>
      </c>
    </row>
    <row r="378" s="2" customFormat="1" ht="20" customHeight="1" spans="1:21">
      <c r="A378" s="2" t="s">
        <v>1721</v>
      </c>
      <c r="B378" s="7" t="s">
        <v>1782</v>
      </c>
      <c r="C378" s="7" t="s">
        <v>1783</v>
      </c>
      <c r="D378" s="7" t="s">
        <v>291</v>
      </c>
      <c r="E378" s="7" t="s">
        <v>26</v>
      </c>
      <c r="F378" s="7" t="s">
        <v>157</v>
      </c>
      <c r="G378" s="7" t="s">
        <v>149</v>
      </c>
      <c r="H378" s="7" t="s">
        <v>29</v>
      </c>
      <c r="I378" s="7" t="s">
        <v>1784</v>
      </c>
      <c r="J378" s="11">
        <v>1</v>
      </c>
      <c r="K378" s="7" t="s">
        <v>31</v>
      </c>
      <c r="L378" s="7" t="s">
        <v>32</v>
      </c>
      <c r="M378" s="6" t="s">
        <v>768</v>
      </c>
      <c r="N378" s="7" t="s">
        <v>34</v>
      </c>
      <c r="O378" s="7"/>
      <c r="P378" s="7" t="s">
        <v>36</v>
      </c>
      <c r="Q378" s="7" t="s">
        <v>56</v>
      </c>
      <c r="R378" s="7" t="s">
        <v>130</v>
      </c>
      <c r="S378" s="7" t="s">
        <v>1785</v>
      </c>
      <c r="T378" s="7" t="s">
        <v>1727</v>
      </c>
      <c r="U378" s="7" t="s">
        <v>1786</v>
      </c>
    </row>
    <row r="379" s="2" customFormat="1" ht="20" customHeight="1" spans="1:21">
      <c r="A379" s="2" t="s">
        <v>1721</v>
      </c>
      <c r="B379" s="7" t="s">
        <v>1787</v>
      </c>
      <c r="C379" s="7" t="s">
        <v>1788</v>
      </c>
      <c r="D379" s="7" t="s">
        <v>291</v>
      </c>
      <c r="E379" s="7" t="s">
        <v>26</v>
      </c>
      <c r="F379" s="7" t="s">
        <v>157</v>
      </c>
      <c r="G379" s="7" t="s">
        <v>149</v>
      </c>
      <c r="H379" s="7" t="s">
        <v>29</v>
      </c>
      <c r="I379" s="7" t="s">
        <v>1784</v>
      </c>
      <c r="J379" s="11">
        <v>1</v>
      </c>
      <c r="K379" s="7" t="s">
        <v>31</v>
      </c>
      <c r="L379" s="7" t="s">
        <v>32</v>
      </c>
      <c r="M379" s="6" t="s">
        <v>1789</v>
      </c>
      <c r="N379" s="7" t="s">
        <v>34</v>
      </c>
      <c r="O379" s="7"/>
      <c r="P379" s="7" t="s">
        <v>36</v>
      </c>
      <c r="Q379" s="7" t="s">
        <v>37</v>
      </c>
      <c r="R379" s="7" t="s">
        <v>130</v>
      </c>
      <c r="S379" s="7" t="s">
        <v>1790</v>
      </c>
      <c r="T379" s="7" t="s">
        <v>1727</v>
      </c>
      <c r="U379" s="7" t="s">
        <v>175</v>
      </c>
    </row>
    <row r="380" s="2" customFormat="1" ht="20" customHeight="1" spans="1:21">
      <c r="A380" s="2" t="s">
        <v>1721</v>
      </c>
      <c r="B380" s="7" t="s">
        <v>1791</v>
      </c>
      <c r="C380" s="7" t="s">
        <v>1792</v>
      </c>
      <c r="D380" s="7" t="s">
        <v>291</v>
      </c>
      <c r="E380" s="7" t="s">
        <v>26</v>
      </c>
      <c r="F380" s="7" t="s">
        <v>76</v>
      </c>
      <c r="G380" s="7" t="s">
        <v>149</v>
      </c>
      <c r="H380" s="7" t="s">
        <v>29</v>
      </c>
      <c r="I380" s="7" t="s">
        <v>1793</v>
      </c>
      <c r="J380" s="11">
        <v>1</v>
      </c>
      <c r="K380" s="7" t="s">
        <v>31</v>
      </c>
      <c r="L380" s="7" t="s">
        <v>32</v>
      </c>
      <c r="M380" s="6" t="s">
        <v>1794</v>
      </c>
      <c r="N380" s="7" t="s">
        <v>34</v>
      </c>
      <c r="O380" s="7"/>
      <c r="P380" s="7" t="s">
        <v>36</v>
      </c>
      <c r="Q380" s="7" t="s">
        <v>37</v>
      </c>
      <c r="R380" s="7" t="s">
        <v>130</v>
      </c>
      <c r="S380" s="7" t="s">
        <v>1795</v>
      </c>
      <c r="T380" s="7" t="s">
        <v>1727</v>
      </c>
      <c r="U380" s="7" t="s">
        <v>1796</v>
      </c>
    </row>
    <row r="381" s="2" customFormat="1" ht="20" customHeight="1" spans="1:21">
      <c r="A381" s="2" t="s">
        <v>1721</v>
      </c>
      <c r="B381" s="7" t="s">
        <v>1797</v>
      </c>
      <c r="C381" s="7" t="s">
        <v>1798</v>
      </c>
      <c r="D381" s="7" t="s">
        <v>291</v>
      </c>
      <c r="E381" s="7" t="s">
        <v>26</v>
      </c>
      <c r="F381" s="7" t="s">
        <v>157</v>
      </c>
      <c r="G381" s="7" t="s">
        <v>149</v>
      </c>
      <c r="H381" s="7" t="s">
        <v>29</v>
      </c>
      <c r="I381" s="7" t="s">
        <v>1799</v>
      </c>
      <c r="J381" s="11">
        <v>2</v>
      </c>
      <c r="K381" s="7" t="s">
        <v>31</v>
      </c>
      <c r="L381" s="7" t="s">
        <v>32</v>
      </c>
      <c r="M381" s="6" t="s">
        <v>1800</v>
      </c>
      <c r="N381" s="7" t="s">
        <v>34</v>
      </c>
      <c r="O381" s="7"/>
      <c r="P381" s="7" t="s">
        <v>36</v>
      </c>
      <c r="Q381" s="7" t="s">
        <v>37</v>
      </c>
      <c r="R381" s="7" t="s">
        <v>130</v>
      </c>
      <c r="S381" s="7" t="s">
        <v>1801</v>
      </c>
      <c r="T381" s="7" t="s">
        <v>1727</v>
      </c>
      <c r="U381" s="7" t="s">
        <v>175</v>
      </c>
    </row>
    <row r="382" s="2" customFormat="1" ht="20" customHeight="1" spans="1:21">
      <c r="A382" s="2" t="s">
        <v>1721</v>
      </c>
      <c r="B382" s="7" t="s">
        <v>1802</v>
      </c>
      <c r="C382" s="7" t="s">
        <v>1803</v>
      </c>
      <c r="D382" s="7" t="s">
        <v>291</v>
      </c>
      <c r="E382" s="7" t="s">
        <v>26</v>
      </c>
      <c r="F382" s="7" t="s">
        <v>306</v>
      </c>
      <c r="G382" s="7" t="s">
        <v>149</v>
      </c>
      <c r="H382" s="7" t="s">
        <v>29</v>
      </c>
      <c r="I382" s="7" t="s">
        <v>1804</v>
      </c>
      <c r="J382" s="11">
        <v>2</v>
      </c>
      <c r="K382" s="7" t="s">
        <v>31</v>
      </c>
      <c r="L382" s="7" t="s">
        <v>32</v>
      </c>
      <c r="M382" s="6" t="s">
        <v>1805</v>
      </c>
      <c r="N382" s="7" t="s">
        <v>34</v>
      </c>
      <c r="O382" s="7"/>
      <c r="P382" s="7" t="s">
        <v>36</v>
      </c>
      <c r="Q382" s="7" t="s">
        <v>37</v>
      </c>
      <c r="R382" s="7" t="s">
        <v>130</v>
      </c>
      <c r="S382" s="7" t="s">
        <v>1806</v>
      </c>
      <c r="T382" s="7" t="s">
        <v>1727</v>
      </c>
      <c r="U382" s="7" t="s">
        <v>175</v>
      </c>
    </row>
    <row r="383" s="2" customFormat="1" ht="20" customHeight="1" spans="1:21">
      <c r="A383" s="2" t="s">
        <v>1721</v>
      </c>
      <c r="B383" s="7" t="s">
        <v>1807</v>
      </c>
      <c r="C383" s="7" t="s">
        <v>1808</v>
      </c>
      <c r="D383" s="7" t="s">
        <v>291</v>
      </c>
      <c r="E383" s="7" t="s">
        <v>26</v>
      </c>
      <c r="F383" s="7" t="s">
        <v>76</v>
      </c>
      <c r="G383" s="7" t="s">
        <v>149</v>
      </c>
      <c r="H383" s="7" t="s">
        <v>29</v>
      </c>
      <c r="I383" s="7" t="s">
        <v>1809</v>
      </c>
      <c r="J383" s="11">
        <v>3</v>
      </c>
      <c r="K383" s="7" t="s">
        <v>31</v>
      </c>
      <c r="L383" s="7" t="s">
        <v>32</v>
      </c>
      <c r="M383" s="6" t="s">
        <v>1810</v>
      </c>
      <c r="N383" s="7" t="s">
        <v>34</v>
      </c>
      <c r="O383" s="7"/>
      <c r="P383" s="7" t="s">
        <v>36</v>
      </c>
      <c r="Q383" s="7" t="s">
        <v>37</v>
      </c>
      <c r="R383" s="7" t="s">
        <v>130</v>
      </c>
      <c r="S383" s="7" t="s">
        <v>1811</v>
      </c>
      <c r="T383" s="7" t="s">
        <v>1727</v>
      </c>
      <c r="U383" s="7" t="s">
        <v>175</v>
      </c>
    </row>
    <row r="384" s="2" customFormat="1" ht="20" customHeight="1" spans="1:21">
      <c r="A384" s="2" t="s">
        <v>1721</v>
      </c>
      <c r="B384" s="7" t="s">
        <v>1812</v>
      </c>
      <c r="C384" s="7" t="s">
        <v>1813</v>
      </c>
      <c r="D384" s="7" t="s">
        <v>291</v>
      </c>
      <c r="E384" s="7" t="s">
        <v>26</v>
      </c>
      <c r="F384" s="7" t="s">
        <v>306</v>
      </c>
      <c r="G384" s="7" t="s">
        <v>149</v>
      </c>
      <c r="H384" s="7" t="s">
        <v>29</v>
      </c>
      <c r="I384" s="7" t="s">
        <v>1784</v>
      </c>
      <c r="J384" s="11">
        <v>1</v>
      </c>
      <c r="K384" s="7" t="s">
        <v>78</v>
      </c>
      <c r="L384" s="7" t="s">
        <v>79</v>
      </c>
      <c r="M384" s="6" t="s">
        <v>1814</v>
      </c>
      <c r="N384" s="7" t="s">
        <v>34</v>
      </c>
      <c r="O384" s="7"/>
      <c r="P384" s="7" t="s">
        <v>36</v>
      </c>
      <c r="Q384" s="7" t="s">
        <v>37</v>
      </c>
      <c r="R384" s="7" t="s">
        <v>130</v>
      </c>
      <c r="S384" s="7" t="s">
        <v>1815</v>
      </c>
      <c r="T384" s="7" t="s">
        <v>1727</v>
      </c>
      <c r="U384" s="7" t="s">
        <v>175</v>
      </c>
    </row>
    <row r="385" s="2" customFormat="1" ht="20" customHeight="1" spans="1:21">
      <c r="A385" s="2" t="s">
        <v>1721</v>
      </c>
      <c r="B385" s="7" t="s">
        <v>1816</v>
      </c>
      <c r="C385" s="7" t="s">
        <v>1813</v>
      </c>
      <c r="D385" s="7" t="s">
        <v>291</v>
      </c>
      <c r="E385" s="7" t="s">
        <v>26</v>
      </c>
      <c r="F385" s="7" t="s">
        <v>314</v>
      </c>
      <c r="G385" s="7" t="s">
        <v>149</v>
      </c>
      <c r="H385" s="7" t="s">
        <v>29</v>
      </c>
      <c r="I385" s="7" t="s">
        <v>1817</v>
      </c>
      <c r="J385" s="11">
        <v>1</v>
      </c>
      <c r="K385" s="7" t="s">
        <v>78</v>
      </c>
      <c r="L385" s="7" t="s">
        <v>79</v>
      </c>
      <c r="M385" s="6" t="s">
        <v>1818</v>
      </c>
      <c r="N385" s="7" t="s">
        <v>34</v>
      </c>
      <c r="O385" s="7"/>
      <c r="P385" s="7" t="s">
        <v>36</v>
      </c>
      <c r="Q385" s="7" t="s">
        <v>37</v>
      </c>
      <c r="R385" s="7" t="s">
        <v>130</v>
      </c>
      <c r="S385" s="7" t="s">
        <v>1815</v>
      </c>
      <c r="T385" s="7" t="s">
        <v>1727</v>
      </c>
      <c r="U385" s="7" t="s">
        <v>1819</v>
      </c>
    </row>
    <row r="386" s="2" customFormat="1" ht="20" customHeight="1" spans="1:21">
      <c r="A386" s="2" t="s">
        <v>1721</v>
      </c>
      <c r="B386" s="7" t="s">
        <v>1820</v>
      </c>
      <c r="C386" s="7" t="s">
        <v>1821</v>
      </c>
      <c r="D386" s="7" t="s">
        <v>291</v>
      </c>
      <c r="E386" s="7" t="s">
        <v>26</v>
      </c>
      <c r="F386" s="7" t="s">
        <v>381</v>
      </c>
      <c r="G386" s="7" t="s">
        <v>149</v>
      </c>
      <c r="H386" s="7" t="s">
        <v>29</v>
      </c>
      <c r="I386" s="7" t="s">
        <v>1822</v>
      </c>
      <c r="J386" s="11">
        <v>1</v>
      </c>
      <c r="K386" s="7" t="s">
        <v>126</v>
      </c>
      <c r="L386" s="7" t="s">
        <v>127</v>
      </c>
      <c r="M386" s="6" t="s">
        <v>1823</v>
      </c>
      <c r="N386" s="7" t="s">
        <v>34</v>
      </c>
      <c r="O386" s="7"/>
      <c r="P386" s="7" t="s">
        <v>36</v>
      </c>
      <c r="Q386" s="7" t="s">
        <v>37</v>
      </c>
      <c r="R386" s="7" t="s">
        <v>38</v>
      </c>
      <c r="S386" s="7" t="s">
        <v>1824</v>
      </c>
      <c r="T386" s="7" t="s">
        <v>1727</v>
      </c>
      <c r="U386" s="7" t="s">
        <v>175</v>
      </c>
    </row>
    <row r="387" s="2" customFormat="1" ht="20" customHeight="1" spans="1:21">
      <c r="A387" s="2" t="s">
        <v>1721</v>
      </c>
      <c r="B387" s="7" t="s">
        <v>1825</v>
      </c>
      <c r="C387" s="7" t="s">
        <v>1821</v>
      </c>
      <c r="D387" s="7" t="s">
        <v>291</v>
      </c>
      <c r="E387" s="7" t="s">
        <v>26</v>
      </c>
      <c r="F387" s="7" t="s">
        <v>376</v>
      </c>
      <c r="G387" s="7" t="s">
        <v>149</v>
      </c>
      <c r="H387" s="7" t="s">
        <v>29</v>
      </c>
      <c r="I387" s="7" t="s">
        <v>1826</v>
      </c>
      <c r="J387" s="11">
        <v>1</v>
      </c>
      <c r="K387" s="7" t="s">
        <v>126</v>
      </c>
      <c r="L387" s="7" t="s">
        <v>127</v>
      </c>
      <c r="M387" s="6" t="s">
        <v>343</v>
      </c>
      <c r="N387" s="7" t="s">
        <v>34</v>
      </c>
      <c r="O387" s="7" t="s">
        <v>1827</v>
      </c>
      <c r="P387" s="7" t="s">
        <v>36</v>
      </c>
      <c r="Q387" s="7" t="s">
        <v>37</v>
      </c>
      <c r="R387" s="7" t="s">
        <v>130</v>
      </c>
      <c r="S387" s="7" t="s">
        <v>1824</v>
      </c>
      <c r="T387" s="7" t="s">
        <v>1727</v>
      </c>
      <c r="U387" s="7" t="s">
        <v>175</v>
      </c>
    </row>
    <row r="388" s="2" customFormat="1" ht="20" customHeight="1" spans="1:21">
      <c r="A388" s="2" t="s">
        <v>1721</v>
      </c>
      <c r="B388" s="7" t="s">
        <v>1828</v>
      </c>
      <c r="C388" s="7" t="s">
        <v>1829</v>
      </c>
      <c r="D388" s="7" t="s">
        <v>291</v>
      </c>
      <c r="E388" s="7" t="s">
        <v>26</v>
      </c>
      <c r="F388" s="7" t="s">
        <v>314</v>
      </c>
      <c r="G388" s="7" t="s">
        <v>149</v>
      </c>
      <c r="H388" s="7" t="s">
        <v>29</v>
      </c>
      <c r="I388" s="7" t="s">
        <v>1830</v>
      </c>
      <c r="J388" s="11">
        <v>1</v>
      </c>
      <c r="K388" s="7" t="s">
        <v>31</v>
      </c>
      <c r="L388" s="7" t="s">
        <v>32</v>
      </c>
      <c r="M388" s="6" t="s">
        <v>1831</v>
      </c>
      <c r="N388" s="7" t="s">
        <v>34</v>
      </c>
      <c r="O388" s="7" t="s">
        <v>1832</v>
      </c>
      <c r="P388" s="7" t="s">
        <v>36</v>
      </c>
      <c r="Q388" s="7" t="s">
        <v>56</v>
      </c>
      <c r="R388" s="7" t="s">
        <v>38</v>
      </c>
      <c r="S388" s="7" t="s">
        <v>1833</v>
      </c>
      <c r="T388" s="7" t="s">
        <v>1727</v>
      </c>
      <c r="U388" s="7" t="s">
        <v>1834</v>
      </c>
    </row>
    <row r="389" s="2" customFormat="1" ht="20" customHeight="1" spans="1:21">
      <c r="A389" s="2" t="s">
        <v>1721</v>
      </c>
      <c r="B389" s="7" t="s">
        <v>1835</v>
      </c>
      <c r="C389" s="7" t="s">
        <v>1836</v>
      </c>
      <c r="D389" s="7" t="s">
        <v>291</v>
      </c>
      <c r="E389" s="7" t="s">
        <v>26</v>
      </c>
      <c r="F389" s="7" t="s">
        <v>76</v>
      </c>
      <c r="G389" s="7" t="s">
        <v>149</v>
      </c>
      <c r="H389" s="7" t="s">
        <v>29</v>
      </c>
      <c r="I389" s="7" t="s">
        <v>1837</v>
      </c>
      <c r="J389" s="11">
        <v>1</v>
      </c>
      <c r="K389" s="7" t="s">
        <v>31</v>
      </c>
      <c r="L389" s="7" t="s">
        <v>32</v>
      </c>
      <c r="M389" s="6" t="s">
        <v>1838</v>
      </c>
      <c r="N389" s="7" t="s">
        <v>34</v>
      </c>
      <c r="O389" s="7"/>
      <c r="P389" s="7" t="s">
        <v>36</v>
      </c>
      <c r="Q389" s="7" t="s">
        <v>37</v>
      </c>
      <c r="R389" s="7" t="s">
        <v>130</v>
      </c>
      <c r="S389" s="7" t="s">
        <v>1839</v>
      </c>
      <c r="T389" s="7" t="s">
        <v>1727</v>
      </c>
      <c r="U389" s="7" t="s">
        <v>1840</v>
      </c>
    </row>
    <row r="390" s="2" customFormat="1" ht="20" customHeight="1" spans="1:21">
      <c r="A390" s="2" t="s">
        <v>1841</v>
      </c>
      <c r="B390" s="7" t="s">
        <v>1842</v>
      </c>
      <c r="C390" s="7" t="s">
        <v>1843</v>
      </c>
      <c r="D390" s="7" t="s">
        <v>1844</v>
      </c>
      <c r="E390" s="7" t="s">
        <v>26</v>
      </c>
      <c r="F390" s="7" t="s">
        <v>157</v>
      </c>
      <c r="G390" s="7" t="s">
        <v>1237</v>
      </c>
      <c r="H390" s="7" t="s">
        <v>29</v>
      </c>
      <c r="I390" s="7" t="s">
        <v>1845</v>
      </c>
      <c r="J390" s="11">
        <v>1</v>
      </c>
      <c r="K390" s="7" t="s">
        <v>31</v>
      </c>
      <c r="L390" s="7" t="s">
        <v>32</v>
      </c>
      <c r="M390" s="6" t="s">
        <v>267</v>
      </c>
      <c r="N390" s="7" t="s">
        <v>34</v>
      </c>
      <c r="O390" s="7"/>
      <c r="P390" s="7" t="s">
        <v>36</v>
      </c>
      <c r="Q390" s="7" t="s">
        <v>37</v>
      </c>
      <c r="R390" s="7" t="s">
        <v>181</v>
      </c>
      <c r="S390" s="7" t="s">
        <v>1846</v>
      </c>
      <c r="T390" s="7" t="s">
        <v>1847</v>
      </c>
      <c r="U390" s="7" t="s">
        <v>175</v>
      </c>
    </row>
    <row r="391" s="2" customFormat="1" ht="20" customHeight="1" spans="1:21">
      <c r="A391" s="2" t="s">
        <v>1841</v>
      </c>
      <c r="B391" s="7" t="s">
        <v>1848</v>
      </c>
      <c r="C391" s="7" t="s">
        <v>1849</v>
      </c>
      <c r="D391" s="7" t="s">
        <v>1850</v>
      </c>
      <c r="E391" s="7" t="s">
        <v>26</v>
      </c>
      <c r="F391" s="7" t="s">
        <v>76</v>
      </c>
      <c r="G391" s="7" t="s">
        <v>1237</v>
      </c>
      <c r="H391" s="7" t="s">
        <v>29</v>
      </c>
      <c r="I391" s="7" t="s">
        <v>1851</v>
      </c>
      <c r="J391" s="11">
        <v>1</v>
      </c>
      <c r="K391" s="7" t="s">
        <v>31</v>
      </c>
      <c r="L391" s="7" t="s">
        <v>32</v>
      </c>
      <c r="M391" s="6" t="s">
        <v>1852</v>
      </c>
      <c r="N391" s="7" t="s">
        <v>34</v>
      </c>
      <c r="O391" s="7"/>
      <c r="P391" s="7" t="s">
        <v>36</v>
      </c>
      <c r="Q391" s="7" t="s">
        <v>37</v>
      </c>
      <c r="R391" s="7" t="s">
        <v>181</v>
      </c>
      <c r="S391" s="7" t="s">
        <v>1853</v>
      </c>
      <c r="T391" s="7" t="s">
        <v>1847</v>
      </c>
      <c r="U391" s="7" t="s">
        <v>175</v>
      </c>
    </row>
    <row r="392" s="2" customFormat="1" ht="20" customHeight="1" spans="1:21">
      <c r="A392" s="2" t="s">
        <v>1841</v>
      </c>
      <c r="B392" s="7" t="s">
        <v>1854</v>
      </c>
      <c r="C392" s="7" t="s">
        <v>1855</v>
      </c>
      <c r="D392" s="7" t="s">
        <v>412</v>
      </c>
      <c r="E392" s="7" t="s">
        <v>26</v>
      </c>
      <c r="F392" s="7" t="s">
        <v>157</v>
      </c>
      <c r="G392" s="7" t="s">
        <v>1237</v>
      </c>
      <c r="H392" s="7" t="s">
        <v>29</v>
      </c>
      <c r="I392" s="7" t="s">
        <v>1856</v>
      </c>
      <c r="J392" s="11">
        <v>1</v>
      </c>
      <c r="K392" s="7" t="s">
        <v>171</v>
      </c>
      <c r="L392" s="7" t="s">
        <v>32</v>
      </c>
      <c r="M392" s="6" t="s">
        <v>1857</v>
      </c>
      <c r="N392" s="7" t="s">
        <v>34</v>
      </c>
      <c r="O392" s="7"/>
      <c r="P392" s="7" t="s">
        <v>36</v>
      </c>
      <c r="Q392" s="7" t="s">
        <v>37</v>
      </c>
      <c r="R392" s="7" t="s">
        <v>181</v>
      </c>
      <c r="S392" s="7" t="s">
        <v>1858</v>
      </c>
      <c r="T392" s="7" t="s">
        <v>1847</v>
      </c>
      <c r="U392" s="7" t="s">
        <v>175</v>
      </c>
    </row>
    <row r="393" s="2" customFormat="1" ht="20" customHeight="1" spans="1:21">
      <c r="A393" s="2" t="s">
        <v>1841</v>
      </c>
      <c r="B393" s="7" t="s">
        <v>1859</v>
      </c>
      <c r="C393" s="7" t="s">
        <v>1860</v>
      </c>
      <c r="D393" s="7" t="s">
        <v>1253</v>
      </c>
      <c r="E393" s="7" t="s">
        <v>26</v>
      </c>
      <c r="F393" s="7" t="s">
        <v>618</v>
      </c>
      <c r="G393" s="7" t="s">
        <v>1237</v>
      </c>
      <c r="H393" s="7" t="s">
        <v>29</v>
      </c>
      <c r="I393" s="7" t="s">
        <v>1861</v>
      </c>
      <c r="J393" s="11">
        <v>2</v>
      </c>
      <c r="K393" s="7" t="s">
        <v>31</v>
      </c>
      <c r="L393" s="7" t="s">
        <v>32</v>
      </c>
      <c r="M393" s="7" t="s">
        <v>1862</v>
      </c>
      <c r="N393" s="7" t="s">
        <v>34</v>
      </c>
      <c r="O393" s="7" t="s">
        <v>1863</v>
      </c>
      <c r="P393" s="7" t="s">
        <v>36</v>
      </c>
      <c r="Q393" s="7" t="s">
        <v>37</v>
      </c>
      <c r="R393" s="7" t="s">
        <v>181</v>
      </c>
      <c r="S393" s="7" t="s">
        <v>1864</v>
      </c>
      <c r="T393" s="7" t="s">
        <v>1847</v>
      </c>
      <c r="U393" s="7" t="s">
        <v>1865</v>
      </c>
    </row>
    <row r="394" s="2" customFormat="1" ht="20" customHeight="1" spans="1:21">
      <c r="A394" s="2" t="s">
        <v>1841</v>
      </c>
      <c r="B394" s="7" t="s">
        <v>1866</v>
      </c>
      <c r="C394" s="7" t="s">
        <v>1867</v>
      </c>
      <c r="D394" s="7" t="s">
        <v>451</v>
      </c>
      <c r="E394" s="7" t="s">
        <v>26</v>
      </c>
      <c r="F394" s="7" t="s">
        <v>1868</v>
      </c>
      <c r="G394" s="7" t="s">
        <v>1237</v>
      </c>
      <c r="H394" s="7" t="s">
        <v>29</v>
      </c>
      <c r="I394" s="7" t="s">
        <v>1007</v>
      </c>
      <c r="J394" s="11">
        <v>1</v>
      </c>
      <c r="K394" s="7" t="s">
        <v>78</v>
      </c>
      <c r="L394" s="7" t="s">
        <v>79</v>
      </c>
      <c r="M394" s="6" t="s">
        <v>1869</v>
      </c>
      <c r="N394" s="7" t="s">
        <v>34</v>
      </c>
      <c r="O394" s="7"/>
      <c r="P394" s="7" t="s">
        <v>36</v>
      </c>
      <c r="Q394" s="7" t="s">
        <v>37</v>
      </c>
      <c r="R394" s="7" t="s">
        <v>130</v>
      </c>
      <c r="S394" s="7" t="s">
        <v>1870</v>
      </c>
      <c r="T394" s="7" t="s">
        <v>1847</v>
      </c>
      <c r="U394" s="7" t="s">
        <v>175</v>
      </c>
    </row>
    <row r="395" s="2" customFormat="1" ht="20" customHeight="1" spans="1:21">
      <c r="A395" s="2" t="s">
        <v>1841</v>
      </c>
      <c r="B395" s="7" t="s">
        <v>1871</v>
      </c>
      <c r="C395" s="7" t="s">
        <v>1867</v>
      </c>
      <c r="D395" s="7" t="s">
        <v>451</v>
      </c>
      <c r="E395" s="7" t="s">
        <v>26</v>
      </c>
      <c r="F395" s="7" t="s">
        <v>1872</v>
      </c>
      <c r="G395" s="7" t="s">
        <v>1237</v>
      </c>
      <c r="H395" s="7" t="s">
        <v>29</v>
      </c>
      <c r="I395" s="7" t="s">
        <v>1007</v>
      </c>
      <c r="J395" s="11">
        <v>1</v>
      </c>
      <c r="K395" s="7" t="s">
        <v>78</v>
      </c>
      <c r="L395" s="7" t="s">
        <v>79</v>
      </c>
      <c r="M395" s="6" t="s">
        <v>34</v>
      </c>
      <c r="N395" s="7" t="s">
        <v>34</v>
      </c>
      <c r="O395" s="7"/>
      <c r="P395" s="7" t="s">
        <v>36</v>
      </c>
      <c r="Q395" s="7" t="s">
        <v>37</v>
      </c>
      <c r="R395" s="7" t="s">
        <v>130</v>
      </c>
      <c r="S395" s="7" t="s">
        <v>1870</v>
      </c>
      <c r="T395" s="7" t="s">
        <v>1847</v>
      </c>
      <c r="U395" s="7" t="s">
        <v>175</v>
      </c>
    </row>
    <row r="396" s="2" customFormat="1" ht="20" customHeight="1" spans="1:21">
      <c r="A396" s="2" t="s">
        <v>1841</v>
      </c>
      <c r="B396" s="7" t="s">
        <v>1873</v>
      </c>
      <c r="C396" s="7" t="s">
        <v>1874</v>
      </c>
      <c r="D396" s="7" t="s">
        <v>1875</v>
      </c>
      <c r="E396" s="7" t="s">
        <v>26</v>
      </c>
      <c r="F396" s="7" t="s">
        <v>76</v>
      </c>
      <c r="G396" s="7" t="s">
        <v>1237</v>
      </c>
      <c r="H396" s="7" t="s">
        <v>29</v>
      </c>
      <c r="I396" s="7" t="s">
        <v>1876</v>
      </c>
      <c r="J396" s="11">
        <v>2</v>
      </c>
      <c r="K396" s="7" t="s">
        <v>31</v>
      </c>
      <c r="L396" s="7" t="s">
        <v>32</v>
      </c>
      <c r="M396" s="7" t="s">
        <v>1877</v>
      </c>
      <c r="N396" s="7" t="s">
        <v>34</v>
      </c>
      <c r="O396" s="7" t="s">
        <v>1878</v>
      </c>
      <c r="P396" s="7" t="s">
        <v>36</v>
      </c>
      <c r="Q396" s="7" t="s">
        <v>37</v>
      </c>
      <c r="R396" s="7" t="s">
        <v>130</v>
      </c>
      <c r="S396" s="7" t="s">
        <v>1879</v>
      </c>
      <c r="T396" s="7" t="s">
        <v>1847</v>
      </c>
      <c r="U396" s="7" t="s">
        <v>175</v>
      </c>
    </row>
    <row r="397" s="2" customFormat="1" ht="20" customHeight="1" spans="1:21">
      <c r="A397" s="2" t="s">
        <v>1841</v>
      </c>
      <c r="B397" s="7" t="s">
        <v>1880</v>
      </c>
      <c r="C397" s="7" t="s">
        <v>1881</v>
      </c>
      <c r="D397" s="7" t="s">
        <v>291</v>
      </c>
      <c r="E397" s="7" t="s">
        <v>26</v>
      </c>
      <c r="F397" s="7" t="s">
        <v>76</v>
      </c>
      <c r="G397" s="7" t="s">
        <v>1237</v>
      </c>
      <c r="H397" s="7" t="s">
        <v>29</v>
      </c>
      <c r="I397" s="7" t="s">
        <v>1882</v>
      </c>
      <c r="J397" s="11">
        <v>2</v>
      </c>
      <c r="K397" s="7" t="s">
        <v>78</v>
      </c>
      <c r="L397" s="7" t="s">
        <v>79</v>
      </c>
      <c r="M397" s="7" t="s">
        <v>34</v>
      </c>
      <c r="N397" s="7" t="s">
        <v>34</v>
      </c>
      <c r="O397" s="7" t="s">
        <v>1883</v>
      </c>
      <c r="P397" s="7" t="s">
        <v>36</v>
      </c>
      <c r="Q397" s="7" t="s">
        <v>37</v>
      </c>
      <c r="R397" s="7" t="s">
        <v>130</v>
      </c>
      <c r="S397" s="7" t="s">
        <v>1884</v>
      </c>
      <c r="T397" s="7" t="s">
        <v>1847</v>
      </c>
      <c r="U397" s="7" t="s">
        <v>175</v>
      </c>
    </row>
    <row r="398" s="2" customFormat="1" ht="20" customHeight="1" spans="1:21">
      <c r="A398" s="2" t="s">
        <v>1841</v>
      </c>
      <c r="B398" s="7" t="s">
        <v>1885</v>
      </c>
      <c r="C398" s="7" t="s">
        <v>1886</v>
      </c>
      <c r="D398" s="7" t="s">
        <v>291</v>
      </c>
      <c r="E398" s="7" t="s">
        <v>26</v>
      </c>
      <c r="F398" s="7" t="s">
        <v>618</v>
      </c>
      <c r="G398" s="7" t="s">
        <v>1237</v>
      </c>
      <c r="H398" s="7" t="s">
        <v>29</v>
      </c>
      <c r="I398" s="7" t="s">
        <v>1887</v>
      </c>
      <c r="J398" s="11">
        <v>2</v>
      </c>
      <c r="K398" s="7" t="s">
        <v>31</v>
      </c>
      <c r="L398" s="7" t="s">
        <v>32</v>
      </c>
      <c r="M398" s="7" t="s">
        <v>34</v>
      </c>
      <c r="N398" s="7" t="s">
        <v>137</v>
      </c>
      <c r="O398" s="7" t="s">
        <v>1888</v>
      </c>
      <c r="P398" s="7" t="s">
        <v>36</v>
      </c>
      <c r="Q398" s="7" t="s">
        <v>37</v>
      </c>
      <c r="R398" s="7" t="s">
        <v>181</v>
      </c>
      <c r="S398" s="7" t="s">
        <v>1889</v>
      </c>
      <c r="T398" s="7" t="s">
        <v>1847</v>
      </c>
      <c r="U398" s="7" t="s">
        <v>175</v>
      </c>
    </row>
    <row r="399" s="2" customFormat="1" ht="20" customHeight="1" spans="1:21">
      <c r="A399" s="2" t="s">
        <v>1841</v>
      </c>
      <c r="B399" s="7" t="s">
        <v>1890</v>
      </c>
      <c r="C399" s="7" t="s">
        <v>1891</v>
      </c>
      <c r="D399" s="7" t="s">
        <v>291</v>
      </c>
      <c r="E399" s="7" t="s">
        <v>26</v>
      </c>
      <c r="F399" s="7" t="s">
        <v>298</v>
      </c>
      <c r="G399" s="7" t="s">
        <v>1237</v>
      </c>
      <c r="H399" s="7" t="s">
        <v>29</v>
      </c>
      <c r="I399" s="7" t="s">
        <v>1892</v>
      </c>
      <c r="J399" s="11">
        <v>2</v>
      </c>
      <c r="K399" s="7" t="s">
        <v>31</v>
      </c>
      <c r="L399" s="7" t="s">
        <v>32</v>
      </c>
      <c r="M399" s="7" t="s">
        <v>34</v>
      </c>
      <c r="N399" s="7" t="s">
        <v>94</v>
      </c>
      <c r="O399" s="7" t="s">
        <v>1893</v>
      </c>
      <c r="P399" s="7" t="s">
        <v>36</v>
      </c>
      <c r="Q399" s="7" t="s">
        <v>37</v>
      </c>
      <c r="R399" s="7" t="s">
        <v>181</v>
      </c>
      <c r="S399" s="7" t="s">
        <v>1894</v>
      </c>
      <c r="T399" s="7" t="s">
        <v>1847</v>
      </c>
      <c r="U399" s="7" t="s">
        <v>175</v>
      </c>
    </row>
    <row r="400" s="2" customFormat="1" ht="20" customHeight="1" spans="1:21">
      <c r="A400" s="2" t="s">
        <v>1895</v>
      </c>
      <c r="B400" s="7" t="s">
        <v>1896</v>
      </c>
      <c r="C400" s="7" t="s">
        <v>1897</v>
      </c>
      <c r="D400" s="7" t="s">
        <v>1322</v>
      </c>
      <c r="E400" s="7" t="s">
        <v>26</v>
      </c>
      <c r="F400" s="7" t="s">
        <v>1898</v>
      </c>
      <c r="G400" s="7" t="s">
        <v>1237</v>
      </c>
      <c r="H400" s="7" t="s">
        <v>29</v>
      </c>
      <c r="I400" s="7" t="s">
        <v>1899</v>
      </c>
      <c r="J400" s="11">
        <v>1</v>
      </c>
      <c r="K400" s="7" t="s">
        <v>31</v>
      </c>
      <c r="L400" s="7" t="s">
        <v>32</v>
      </c>
      <c r="M400" s="6" t="s">
        <v>1900</v>
      </c>
      <c r="N400" s="7" t="s">
        <v>34</v>
      </c>
      <c r="O400" s="7"/>
      <c r="P400" s="7" t="s">
        <v>36</v>
      </c>
      <c r="Q400" s="7" t="s">
        <v>37</v>
      </c>
      <c r="R400" s="7" t="s">
        <v>38</v>
      </c>
      <c r="S400" s="7" t="s">
        <v>1901</v>
      </c>
      <c r="T400" s="7" t="s">
        <v>1902</v>
      </c>
      <c r="U400" s="7" t="s">
        <v>175</v>
      </c>
    </row>
    <row r="401" s="2" customFormat="1" ht="20" customHeight="1" spans="1:21">
      <c r="A401" s="2" t="s">
        <v>1895</v>
      </c>
      <c r="B401" s="7" t="s">
        <v>1903</v>
      </c>
      <c r="C401" s="7" t="s">
        <v>1897</v>
      </c>
      <c r="D401" s="7" t="s">
        <v>1322</v>
      </c>
      <c r="E401" s="7" t="s">
        <v>26</v>
      </c>
      <c r="F401" s="7" t="s">
        <v>124</v>
      </c>
      <c r="G401" s="7" t="s">
        <v>1237</v>
      </c>
      <c r="H401" s="7" t="s">
        <v>29</v>
      </c>
      <c r="I401" s="7" t="s">
        <v>1899</v>
      </c>
      <c r="J401" s="11">
        <v>1</v>
      </c>
      <c r="K401" s="7" t="s">
        <v>78</v>
      </c>
      <c r="L401" s="7" t="s">
        <v>79</v>
      </c>
      <c r="M401" s="6" t="s">
        <v>1904</v>
      </c>
      <c r="N401" s="7" t="s">
        <v>34</v>
      </c>
      <c r="O401" s="7"/>
      <c r="P401" s="7" t="s">
        <v>36</v>
      </c>
      <c r="Q401" s="7" t="s">
        <v>37</v>
      </c>
      <c r="R401" s="7" t="s">
        <v>38</v>
      </c>
      <c r="S401" s="7" t="s">
        <v>1901</v>
      </c>
      <c r="T401" s="7" t="s">
        <v>1902</v>
      </c>
      <c r="U401" s="7" t="s">
        <v>175</v>
      </c>
    </row>
    <row r="402" s="2" customFormat="1" ht="20" customHeight="1" spans="1:21">
      <c r="A402" s="2" t="s">
        <v>1895</v>
      </c>
      <c r="B402" s="7" t="s">
        <v>1905</v>
      </c>
      <c r="C402" s="7" t="s">
        <v>1897</v>
      </c>
      <c r="D402" s="7" t="s">
        <v>1322</v>
      </c>
      <c r="E402" s="7" t="s">
        <v>26</v>
      </c>
      <c r="F402" s="7" t="s">
        <v>135</v>
      </c>
      <c r="G402" s="7" t="s">
        <v>1237</v>
      </c>
      <c r="H402" s="7" t="s">
        <v>29</v>
      </c>
      <c r="I402" s="7" t="s">
        <v>1899</v>
      </c>
      <c r="J402" s="11">
        <v>1</v>
      </c>
      <c r="K402" s="7" t="s">
        <v>78</v>
      </c>
      <c r="L402" s="7" t="s">
        <v>79</v>
      </c>
      <c r="M402" s="6" t="s">
        <v>1904</v>
      </c>
      <c r="N402" s="7" t="s">
        <v>34</v>
      </c>
      <c r="O402" s="7"/>
      <c r="P402" s="7" t="s">
        <v>36</v>
      </c>
      <c r="Q402" s="7" t="s">
        <v>37</v>
      </c>
      <c r="R402" s="7" t="s">
        <v>38</v>
      </c>
      <c r="S402" s="7" t="s">
        <v>1901</v>
      </c>
      <c r="T402" s="7" t="s">
        <v>1902</v>
      </c>
      <c r="U402" s="7" t="s">
        <v>175</v>
      </c>
    </row>
    <row r="403" s="2" customFormat="1" ht="20" customHeight="1" spans="1:21">
      <c r="A403" s="2" t="s">
        <v>1895</v>
      </c>
      <c r="B403" s="7" t="s">
        <v>1906</v>
      </c>
      <c r="C403" s="7" t="s">
        <v>1897</v>
      </c>
      <c r="D403" s="7" t="s">
        <v>1322</v>
      </c>
      <c r="E403" s="7" t="s">
        <v>26</v>
      </c>
      <c r="F403" s="7" t="s">
        <v>140</v>
      </c>
      <c r="G403" s="7" t="s">
        <v>1237</v>
      </c>
      <c r="H403" s="7" t="s">
        <v>29</v>
      </c>
      <c r="I403" s="7" t="s">
        <v>1899</v>
      </c>
      <c r="J403" s="11">
        <v>1</v>
      </c>
      <c r="K403" s="7" t="s">
        <v>31</v>
      </c>
      <c r="L403" s="7" t="s">
        <v>32</v>
      </c>
      <c r="M403" s="6" t="s">
        <v>1907</v>
      </c>
      <c r="N403" s="7" t="s">
        <v>34</v>
      </c>
      <c r="O403" s="7"/>
      <c r="P403" s="7" t="s">
        <v>36</v>
      </c>
      <c r="Q403" s="7" t="s">
        <v>37</v>
      </c>
      <c r="R403" s="7" t="s">
        <v>38</v>
      </c>
      <c r="S403" s="7" t="s">
        <v>1901</v>
      </c>
      <c r="T403" s="7" t="s">
        <v>1902</v>
      </c>
      <c r="U403" s="7" t="s">
        <v>175</v>
      </c>
    </row>
    <row r="404" s="2" customFormat="1" ht="20" customHeight="1" spans="1:21">
      <c r="A404" s="2" t="s">
        <v>1895</v>
      </c>
      <c r="B404" s="7" t="s">
        <v>1908</v>
      </c>
      <c r="C404" s="7" t="s">
        <v>1897</v>
      </c>
      <c r="D404" s="7" t="s">
        <v>1322</v>
      </c>
      <c r="E404" s="7" t="s">
        <v>26</v>
      </c>
      <c r="F404" s="7" t="s">
        <v>1909</v>
      </c>
      <c r="G404" s="7" t="s">
        <v>1237</v>
      </c>
      <c r="H404" s="7" t="s">
        <v>29</v>
      </c>
      <c r="I404" s="7" t="s">
        <v>1899</v>
      </c>
      <c r="J404" s="11">
        <v>1</v>
      </c>
      <c r="K404" s="7" t="s">
        <v>31</v>
      </c>
      <c r="L404" s="7" t="s">
        <v>32</v>
      </c>
      <c r="M404" s="6" t="s">
        <v>1910</v>
      </c>
      <c r="N404" s="7" t="s">
        <v>34</v>
      </c>
      <c r="O404" s="7"/>
      <c r="P404" s="7" t="s">
        <v>36</v>
      </c>
      <c r="Q404" s="7" t="s">
        <v>37</v>
      </c>
      <c r="R404" s="7" t="s">
        <v>38</v>
      </c>
      <c r="S404" s="7" t="s">
        <v>1901</v>
      </c>
      <c r="T404" s="7" t="s">
        <v>1902</v>
      </c>
      <c r="U404" s="7" t="s">
        <v>175</v>
      </c>
    </row>
    <row r="405" s="1" customFormat="1" ht="20" customHeight="1" spans="1:21">
      <c r="A405" s="15" t="s">
        <v>1895</v>
      </c>
      <c r="B405" s="7" t="s">
        <v>1911</v>
      </c>
      <c r="C405" s="7" t="s">
        <v>1912</v>
      </c>
      <c r="D405" s="7" t="s">
        <v>1541</v>
      </c>
      <c r="E405" s="7" t="s">
        <v>460</v>
      </c>
      <c r="F405" s="7" t="s">
        <v>1913</v>
      </c>
      <c r="G405" s="7" t="s">
        <v>1237</v>
      </c>
      <c r="H405" s="7" t="s">
        <v>29</v>
      </c>
      <c r="I405" s="7" t="s">
        <v>1914</v>
      </c>
      <c r="J405" s="11">
        <v>1</v>
      </c>
      <c r="K405" s="7" t="s">
        <v>78</v>
      </c>
      <c r="L405" s="7" t="s">
        <v>79</v>
      </c>
      <c r="M405" s="16" t="s">
        <v>1915</v>
      </c>
      <c r="N405" s="7" t="s">
        <v>34</v>
      </c>
      <c r="O405" s="17"/>
      <c r="P405" s="7" t="s">
        <v>36</v>
      </c>
      <c r="Q405" s="7" t="s">
        <v>37</v>
      </c>
      <c r="R405" s="7" t="s">
        <v>181</v>
      </c>
      <c r="S405" s="7" t="s">
        <v>1916</v>
      </c>
      <c r="T405" s="7" t="s">
        <v>1917</v>
      </c>
      <c r="U405" s="17" t="s">
        <v>1918</v>
      </c>
    </row>
    <row r="406" s="1" customFormat="1" ht="20" customHeight="1" spans="1:21">
      <c r="A406" s="15" t="s">
        <v>1895</v>
      </c>
      <c r="B406" s="7" t="s">
        <v>1919</v>
      </c>
      <c r="C406" s="7" t="s">
        <v>1912</v>
      </c>
      <c r="D406" s="7" t="s">
        <v>1541</v>
      </c>
      <c r="E406" s="7" t="s">
        <v>460</v>
      </c>
      <c r="F406" s="7" t="s">
        <v>1920</v>
      </c>
      <c r="G406" s="7" t="s">
        <v>1237</v>
      </c>
      <c r="H406" s="7" t="s">
        <v>29</v>
      </c>
      <c r="I406" s="7" t="s">
        <v>1914</v>
      </c>
      <c r="J406" s="11">
        <v>1</v>
      </c>
      <c r="K406" s="7" t="s">
        <v>78</v>
      </c>
      <c r="L406" s="7" t="s">
        <v>79</v>
      </c>
      <c r="M406" s="16" t="s">
        <v>1921</v>
      </c>
      <c r="N406" s="7" t="s">
        <v>34</v>
      </c>
      <c r="O406" s="17"/>
      <c r="P406" s="7" t="s">
        <v>36</v>
      </c>
      <c r="Q406" s="7" t="s">
        <v>37</v>
      </c>
      <c r="R406" s="7" t="s">
        <v>181</v>
      </c>
      <c r="S406" s="7" t="s">
        <v>1916</v>
      </c>
      <c r="T406" s="7" t="s">
        <v>1917</v>
      </c>
      <c r="U406" s="17" t="s">
        <v>1918</v>
      </c>
    </row>
    <row r="407" s="1" customFormat="1" ht="20" customHeight="1" spans="1:21">
      <c r="A407" s="15" t="s">
        <v>1895</v>
      </c>
      <c r="B407" s="7" t="s">
        <v>1922</v>
      </c>
      <c r="C407" s="7" t="s">
        <v>1912</v>
      </c>
      <c r="D407" s="7" t="s">
        <v>1541</v>
      </c>
      <c r="E407" s="7" t="s">
        <v>460</v>
      </c>
      <c r="F407" s="7" t="s">
        <v>1923</v>
      </c>
      <c r="G407" s="7" t="s">
        <v>1237</v>
      </c>
      <c r="H407" s="7" t="s">
        <v>29</v>
      </c>
      <c r="I407" s="7" t="s">
        <v>1924</v>
      </c>
      <c r="J407" s="11">
        <v>1</v>
      </c>
      <c r="K407" s="7" t="s">
        <v>31</v>
      </c>
      <c r="L407" s="7" t="s">
        <v>32</v>
      </c>
      <c r="M407" s="16" t="s">
        <v>1925</v>
      </c>
      <c r="N407" s="7" t="s">
        <v>34</v>
      </c>
      <c r="O407" s="17"/>
      <c r="P407" s="7" t="s">
        <v>36</v>
      </c>
      <c r="Q407" s="7" t="s">
        <v>37</v>
      </c>
      <c r="R407" s="7" t="s">
        <v>181</v>
      </c>
      <c r="S407" s="7" t="s">
        <v>1916</v>
      </c>
      <c r="T407" s="7" t="s">
        <v>1917</v>
      </c>
      <c r="U407" s="17" t="s">
        <v>1918</v>
      </c>
    </row>
    <row r="408" s="1" customFormat="1" ht="20" customHeight="1" spans="1:21">
      <c r="A408" s="15" t="s">
        <v>1895</v>
      </c>
      <c r="B408" s="7" t="s">
        <v>1926</v>
      </c>
      <c r="C408" s="7" t="s">
        <v>1912</v>
      </c>
      <c r="D408" s="7" t="s">
        <v>1541</v>
      </c>
      <c r="E408" s="7" t="s">
        <v>460</v>
      </c>
      <c r="F408" s="7" t="s">
        <v>1927</v>
      </c>
      <c r="G408" s="7" t="s">
        <v>1237</v>
      </c>
      <c r="H408" s="7" t="s">
        <v>29</v>
      </c>
      <c r="I408" s="7" t="s">
        <v>1924</v>
      </c>
      <c r="J408" s="11">
        <v>1</v>
      </c>
      <c r="K408" s="7" t="s">
        <v>78</v>
      </c>
      <c r="L408" s="7" t="s">
        <v>79</v>
      </c>
      <c r="M408" s="16" t="s">
        <v>1928</v>
      </c>
      <c r="N408" s="7" t="s">
        <v>34</v>
      </c>
      <c r="O408" s="17"/>
      <c r="P408" s="7" t="s">
        <v>36</v>
      </c>
      <c r="Q408" s="7" t="s">
        <v>37</v>
      </c>
      <c r="R408" s="7" t="s">
        <v>181</v>
      </c>
      <c r="S408" s="7" t="s">
        <v>1916</v>
      </c>
      <c r="T408" s="7" t="s">
        <v>1917</v>
      </c>
      <c r="U408" s="17" t="s">
        <v>1918</v>
      </c>
    </row>
    <row r="409" s="2" customFormat="1" ht="20" customHeight="1" spans="1:21">
      <c r="A409" s="2" t="s">
        <v>1895</v>
      </c>
      <c r="B409" s="7" t="s">
        <v>1929</v>
      </c>
      <c r="C409" s="7" t="s">
        <v>1930</v>
      </c>
      <c r="D409" s="7" t="s">
        <v>1459</v>
      </c>
      <c r="E409" s="7" t="s">
        <v>26</v>
      </c>
      <c r="F409" s="7" t="s">
        <v>298</v>
      </c>
      <c r="G409" s="7" t="s">
        <v>1237</v>
      </c>
      <c r="H409" s="7" t="s">
        <v>29</v>
      </c>
      <c r="I409" s="7" t="s">
        <v>1931</v>
      </c>
      <c r="J409" s="11">
        <v>1</v>
      </c>
      <c r="K409" s="7" t="s">
        <v>31</v>
      </c>
      <c r="L409" s="7" t="s">
        <v>32</v>
      </c>
      <c r="M409" s="6" t="s">
        <v>1932</v>
      </c>
      <c r="N409" s="7" t="s">
        <v>34</v>
      </c>
      <c r="O409" s="7" t="s">
        <v>1933</v>
      </c>
      <c r="P409" s="7" t="s">
        <v>36</v>
      </c>
      <c r="Q409" s="7" t="s">
        <v>37</v>
      </c>
      <c r="R409" s="7" t="s">
        <v>181</v>
      </c>
      <c r="S409" s="7" t="s">
        <v>1934</v>
      </c>
      <c r="T409" s="7" t="s">
        <v>1917</v>
      </c>
      <c r="U409" s="7" t="s">
        <v>175</v>
      </c>
    </row>
    <row r="410" s="2" customFormat="1" ht="20" customHeight="1" spans="1:21">
      <c r="A410" s="2" t="s">
        <v>1895</v>
      </c>
      <c r="B410" s="7" t="s">
        <v>1935</v>
      </c>
      <c r="C410" s="7" t="s">
        <v>1936</v>
      </c>
      <c r="D410" s="7" t="s">
        <v>984</v>
      </c>
      <c r="E410" s="7" t="s">
        <v>26</v>
      </c>
      <c r="F410" s="7" t="s">
        <v>157</v>
      </c>
      <c r="G410" s="7" t="s">
        <v>1237</v>
      </c>
      <c r="H410" s="7" t="s">
        <v>29</v>
      </c>
      <c r="I410" s="7" t="s">
        <v>1937</v>
      </c>
      <c r="J410" s="11">
        <v>1</v>
      </c>
      <c r="K410" s="7" t="s">
        <v>31</v>
      </c>
      <c r="L410" s="7" t="s">
        <v>32</v>
      </c>
      <c r="M410" s="6" t="s">
        <v>1938</v>
      </c>
      <c r="N410" s="7" t="s">
        <v>34</v>
      </c>
      <c r="O410" s="7"/>
      <c r="P410" s="7" t="s">
        <v>36</v>
      </c>
      <c r="Q410" s="7" t="s">
        <v>37</v>
      </c>
      <c r="R410" s="7" t="s">
        <v>130</v>
      </c>
      <c r="S410" s="7" t="s">
        <v>1939</v>
      </c>
      <c r="T410" s="7" t="s">
        <v>1917</v>
      </c>
      <c r="U410" s="7" t="s">
        <v>175</v>
      </c>
    </row>
    <row r="411" s="2" customFormat="1" ht="20" customHeight="1" spans="1:21">
      <c r="A411" s="2" t="s">
        <v>1895</v>
      </c>
      <c r="B411" s="7" t="s">
        <v>1940</v>
      </c>
      <c r="C411" s="7" t="s">
        <v>1941</v>
      </c>
      <c r="D411" s="7" t="s">
        <v>968</v>
      </c>
      <c r="E411" s="7" t="s">
        <v>26</v>
      </c>
      <c r="F411" s="7" t="s">
        <v>1942</v>
      </c>
      <c r="G411" s="7" t="s">
        <v>1237</v>
      </c>
      <c r="H411" s="7" t="s">
        <v>29</v>
      </c>
      <c r="I411" s="7" t="s">
        <v>1943</v>
      </c>
      <c r="J411" s="11">
        <v>2</v>
      </c>
      <c r="K411" s="7" t="s">
        <v>31</v>
      </c>
      <c r="L411" s="7" t="s">
        <v>32</v>
      </c>
      <c r="M411" s="7" t="s">
        <v>1944</v>
      </c>
      <c r="N411" s="7" t="s">
        <v>34</v>
      </c>
      <c r="O411" s="7" t="s">
        <v>1945</v>
      </c>
      <c r="P411" s="7" t="s">
        <v>36</v>
      </c>
      <c r="Q411" s="7" t="s">
        <v>37</v>
      </c>
      <c r="R411" s="7" t="s">
        <v>130</v>
      </c>
      <c r="S411" s="7" t="s">
        <v>1946</v>
      </c>
      <c r="T411" s="7" t="s">
        <v>1917</v>
      </c>
      <c r="U411" s="7" t="s">
        <v>175</v>
      </c>
    </row>
    <row r="412" s="2" customFormat="1" ht="20" customHeight="1" spans="1:21">
      <c r="A412" s="2" t="s">
        <v>1895</v>
      </c>
      <c r="B412" s="7" t="s">
        <v>1947</v>
      </c>
      <c r="C412" s="7" t="s">
        <v>1941</v>
      </c>
      <c r="D412" s="7" t="s">
        <v>968</v>
      </c>
      <c r="E412" s="7" t="s">
        <v>26</v>
      </c>
      <c r="F412" s="7" t="s">
        <v>1948</v>
      </c>
      <c r="G412" s="7" t="s">
        <v>1237</v>
      </c>
      <c r="H412" s="7" t="s">
        <v>29</v>
      </c>
      <c r="I412" s="7" t="s">
        <v>1943</v>
      </c>
      <c r="J412" s="11">
        <v>2</v>
      </c>
      <c r="K412" s="7" t="s">
        <v>31</v>
      </c>
      <c r="L412" s="7" t="s">
        <v>32</v>
      </c>
      <c r="M412" s="7" t="s">
        <v>1944</v>
      </c>
      <c r="N412" s="7" t="s">
        <v>34</v>
      </c>
      <c r="O412" s="7" t="s">
        <v>1949</v>
      </c>
      <c r="P412" s="7" t="s">
        <v>36</v>
      </c>
      <c r="Q412" s="7" t="s">
        <v>37</v>
      </c>
      <c r="R412" s="7" t="s">
        <v>130</v>
      </c>
      <c r="S412" s="7" t="s">
        <v>1946</v>
      </c>
      <c r="T412" s="7" t="s">
        <v>1917</v>
      </c>
      <c r="U412" s="7" t="s">
        <v>175</v>
      </c>
    </row>
    <row r="413" s="2" customFormat="1" ht="20" customHeight="1" spans="1:21">
      <c r="A413" s="2" t="s">
        <v>1895</v>
      </c>
      <c r="B413" s="7" t="s">
        <v>1950</v>
      </c>
      <c r="C413" s="7" t="s">
        <v>1951</v>
      </c>
      <c r="D413" s="7" t="s">
        <v>161</v>
      </c>
      <c r="E413" s="7" t="s">
        <v>26</v>
      </c>
      <c r="F413" s="7" t="s">
        <v>1952</v>
      </c>
      <c r="G413" s="7" t="s">
        <v>1237</v>
      </c>
      <c r="H413" s="7" t="s">
        <v>29</v>
      </c>
      <c r="I413" s="7" t="s">
        <v>1953</v>
      </c>
      <c r="J413" s="11">
        <v>1</v>
      </c>
      <c r="K413" s="7" t="s">
        <v>31</v>
      </c>
      <c r="L413" s="7" t="s">
        <v>32</v>
      </c>
      <c r="M413" s="6" t="s">
        <v>1954</v>
      </c>
      <c r="N413" s="7" t="s">
        <v>34</v>
      </c>
      <c r="O413" s="7"/>
      <c r="P413" s="7" t="s">
        <v>36</v>
      </c>
      <c r="Q413" s="7" t="s">
        <v>37</v>
      </c>
      <c r="R413" s="7" t="s">
        <v>38</v>
      </c>
      <c r="S413" s="7" t="s">
        <v>1955</v>
      </c>
      <c r="T413" s="7" t="s">
        <v>1956</v>
      </c>
      <c r="U413" s="7" t="s">
        <v>175</v>
      </c>
    </row>
    <row r="414" s="2" customFormat="1" ht="20" customHeight="1" spans="1:21">
      <c r="A414" s="2" t="s">
        <v>1895</v>
      </c>
      <c r="B414" s="7" t="s">
        <v>1957</v>
      </c>
      <c r="C414" s="7" t="s">
        <v>1958</v>
      </c>
      <c r="D414" s="7" t="s">
        <v>291</v>
      </c>
      <c r="E414" s="7" t="s">
        <v>26</v>
      </c>
      <c r="F414" s="7" t="s">
        <v>1959</v>
      </c>
      <c r="G414" s="7" t="s">
        <v>1237</v>
      </c>
      <c r="H414" s="7" t="s">
        <v>29</v>
      </c>
      <c r="I414" s="7" t="s">
        <v>1960</v>
      </c>
      <c r="J414" s="11">
        <v>1</v>
      </c>
      <c r="K414" s="7" t="s">
        <v>31</v>
      </c>
      <c r="L414" s="7" t="s">
        <v>32</v>
      </c>
      <c r="M414" s="6" t="s">
        <v>1961</v>
      </c>
      <c r="N414" s="7" t="s">
        <v>34</v>
      </c>
      <c r="O414" s="7"/>
      <c r="P414" s="7" t="s">
        <v>36</v>
      </c>
      <c r="Q414" s="7" t="s">
        <v>37</v>
      </c>
      <c r="R414" s="7" t="s">
        <v>181</v>
      </c>
      <c r="S414" s="7" t="s">
        <v>1962</v>
      </c>
      <c r="T414" s="7" t="s">
        <v>1956</v>
      </c>
      <c r="U414" s="7" t="s">
        <v>175</v>
      </c>
    </row>
    <row r="415" s="2" customFormat="1" ht="20" customHeight="1" spans="1:21">
      <c r="A415" s="2" t="s">
        <v>1895</v>
      </c>
      <c r="B415" s="7" t="s">
        <v>1963</v>
      </c>
      <c r="C415" s="7" t="s">
        <v>1958</v>
      </c>
      <c r="D415" s="7" t="s">
        <v>291</v>
      </c>
      <c r="E415" s="7" t="s">
        <v>26</v>
      </c>
      <c r="F415" s="7" t="s">
        <v>1964</v>
      </c>
      <c r="G415" s="7" t="s">
        <v>1237</v>
      </c>
      <c r="H415" s="7" t="s">
        <v>29</v>
      </c>
      <c r="I415" s="7" t="s">
        <v>1960</v>
      </c>
      <c r="J415" s="11">
        <v>1</v>
      </c>
      <c r="K415" s="7" t="s">
        <v>142</v>
      </c>
      <c r="L415" s="7" t="s">
        <v>32</v>
      </c>
      <c r="M415" s="6" t="s">
        <v>1965</v>
      </c>
      <c r="N415" s="7" t="s">
        <v>34</v>
      </c>
      <c r="O415" s="7"/>
      <c r="P415" s="7" t="s">
        <v>36</v>
      </c>
      <c r="Q415" s="7" t="s">
        <v>37</v>
      </c>
      <c r="R415" s="7" t="s">
        <v>181</v>
      </c>
      <c r="S415" s="7" t="s">
        <v>1962</v>
      </c>
      <c r="T415" s="7" t="s">
        <v>1956</v>
      </c>
      <c r="U415" s="7" t="s">
        <v>175</v>
      </c>
    </row>
    <row r="416" s="2" customFormat="1" ht="20" customHeight="1" spans="1:21">
      <c r="A416" s="2" t="s">
        <v>1895</v>
      </c>
      <c r="B416" s="7" t="s">
        <v>1966</v>
      </c>
      <c r="C416" s="7" t="s">
        <v>1958</v>
      </c>
      <c r="D416" s="7" t="s">
        <v>291</v>
      </c>
      <c r="E416" s="7" t="s">
        <v>26</v>
      </c>
      <c r="F416" s="7" t="s">
        <v>1967</v>
      </c>
      <c r="G416" s="7" t="s">
        <v>1237</v>
      </c>
      <c r="H416" s="7" t="s">
        <v>29</v>
      </c>
      <c r="I416" s="7" t="s">
        <v>1968</v>
      </c>
      <c r="J416" s="11">
        <v>1</v>
      </c>
      <c r="K416" s="7" t="s">
        <v>31</v>
      </c>
      <c r="L416" s="7" t="s">
        <v>32</v>
      </c>
      <c r="M416" s="6" t="s">
        <v>34</v>
      </c>
      <c r="N416" s="7" t="s">
        <v>34</v>
      </c>
      <c r="O416" s="7" t="s">
        <v>301</v>
      </c>
      <c r="P416" s="7" t="s">
        <v>36</v>
      </c>
      <c r="Q416" s="7" t="s">
        <v>37</v>
      </c>
      <c r="R416" s="7" t="s">
        <v>181</v>
      </c>
      <c r="S416" s="7" t="s">
        <v>1962</v>
      </c>
      <c r="T416" s="7" t="s">
        <v>1956</v>
      </c>
      <c r="U416" s="7" t="s">
        <v>175</v>
      </c>
    </row>
    <row r="417" s="2" customFormat="1" ht="20" customHeight="1" spans="1:21">
      <c r="A417" s="2" t="s">
        <v>1895</v>
      </c>
      <c r="B417" s="7" t="s">
        <v>1969</v>
      </c>
      <c r="C417" s="7" t="s">
        <v>1970</v>
      </c>
      <c r="D417" s="7" t="s">
        <v>291</v>
      </c>
      <c r="E417" s="7" t="s">
        <v>26</v>
      </c>
      <c r="F417" s="7" t="s">
        <v>1391</v>
      </c>
      <c r="G417" s="7" t="s">
        <v>1237</v>
      </c>
      <c r="H417" s="7" t="s">
        <v>29</v>
      </c>
      <c r="I417" s="7" t="s">
        <v>1971</v>
      </c>
      <c r="J417" s="11">
        <v>1</v>
      </c>
      <c r="K417" s="7" t="s">
        <v>31</v>
      </c>
      <c r="L417" s="7" t="s">
        <v>32</v>
      </c>
      <c r="M417" s="6" t="s">
        <v>1972</v>
      </c>
      <c r="N417" s="7" t="s">
        <v>94</v>
      </c>
      <c r="O417" s="7" t="s">
        <v>1973</v>
      </c>
      <c r="P417" s="7" t="s">
        <v>36</v>
      </c>
      <c r="Q417" s="7" t="s">
        <v>37</v>
      </c>
      <c r="R417" s="7" t="s">
        <v>38</v>
      </c>
      <c r="S417" s="7" t="s">
        <v>1974</v>
      </c>
      <c r="T417" s="7" t="s">
        <v>1956</v>
      </c>
      <c r="U417" s="7" t="s">
        <v>175</v>
      </c>
    </row>
    <row r="418" s="2" customFormat="1" ht="20" customHeight="1" spans="1:21">
      <c r="A418" s="2" t="s">
        <v>1895</v>
      </c>
      <c r="B418" s="7" t="s">
        <v>1975</v>
      </c>
      <c r="C418" s="7" t="s">
        <v>1970</v>
      </c>
      <c r="D418" s="7" t="s">
        <v>291</v>
      </c>
      <c r="E418" s="7" t="s">
        <v>26</v>
      </c>
      <c r="F418" s="7" t="s">
        <v>1976</v>
      </c>
      <c r="G418" s="7" t="s">
        <v>1237</v>
      </c>
      <c r="H418" s="7" t="s">
        <v>29</v>
      </c>
      <c r="I418" s="7" t="s">
        <v>1977</v>
      </c>
      <c r="J418" s="11">
        <v>1</v>
      </c>
      <c r="K418" s="7" t="s">
        <v>31</v>
      </c>
      <c r="L418" s="7" t="s">
        <v>32</v>
      </c>
      <c r="M418" s="6" t="s">
        <v>1978</v>
      </c>
      <c r="N418" s="7" t="s">
        <v>94</v>
      </c>
      <c r="O418" s="7" t="s">
        <v>1973</v>
      </c>
      <c r="P418" s="7" t="s">
        <v>36</v>
      </c>
      <c r="Q418" s="7" t="s">
        <v>37</v>
      </c>
      <c r="R418" s="7" t="s">
        <v>38</v>
      </c>
      <c r="S418" s="7" t="s">
        <v>1974</v>
      </c>
      <c r="T418" s="7" t="s">
        <v>1956</v>
      </c>
      <c r="U418" s="7" t="s">
        <v>175</v>
      </c>
    </row>
    <row r="419" s="2" customFormat="1" ht="20" customHeight="1" spans="1:21">
      <c r="A419" s="2" t="s">
        <v>1895</v>
      </c>
      <c r="B419" s="7" t="s">
        <v>1979</v>
      </c>
      <c r="C419" s="7" t="s">
        <v>1970</v>
      </c>
      <c r="D419" s="7" t="s">
        <v>291</v>
      </c>
      <c r="E419" s="7" t="s">
        <v>26</v>
      </c>
      <c r="F419" s="7" t="s">
        <v>1980</v>
      </c>
      <c r="G419" s="7" t="s">
        <v>1237</v>
      </c>
      <c r="H419" s="7" t="s">
        <v>29</v>
      </c>
      <c r="I419" s="7" t="s">
        <v>1981</v>
      </c>
      <c r="J419" s="11">
        <v>1</v>
      </c>
      <c r="K419" s="7" t="s">
        <v>142</v>
      </c>
      <c r="L419" s="7" t="s">
        <v>32</v>
      </c>
      <c r="M419" s="6" t="s">
        <v>429</v>
      </c>
      <c r="N419" s="7" t="s">
        <v>94</v>
      </c>
      <c r="O419" s="7"/>
      <c r="P419" s="7" t="s">
        <v>36</v>
      </c>
      <c r="Q419" s="7" t="s">
        <v>37</v>
      </c>
      <c r="R419" s="7" t="s">
        <v>38</v>
      </c>
      <c r="S419" s="7" t="s">
        <v>1974</v>
      </c>
      <c r="T419" s="7" t="s">
        <v>1956</v>
      </c>
      <c r="U419" s="7" t="s">
        <v>175</v>
      </c>
    </row>
    <row r="420" s="2" customFormat="1" ht="20" customHeight="1" spans="1:21">
      <c r="A420" s="2" t="s">
        <v>1895</v>
      </c>
      <c r="B420" s="7" t="s">
        <v>1982</v>
      </c>
      <c r="C420" s="7" t="s">
        <v>1983</v>
      </c>
      <c r="D420" s="7" t="s">
        <v>291</v>
      </c>
      <c r="E420" s="7" t="s">
        <v>26</v>
      </c>
      <c r="F420" s="7" t="s">
        <v>76</v>
      </c>
      <c r="G420" s="7" t="s">
        <v>1237</v>
      </c>
      <c r="H420" s="7" t="s">
        <v>29</v>
      </c>
      <c r="I420" s="7" t="s">
        <v>1984</v>
      </c>
      <c r="J420" s="11">
        <v>1</v>
      </c>
      <c r="K420" s="7" t="s">
        <v>31</v>
      </c>
      <c r="L420" s="7" t="s">
        <v>32</v>
      </c>
      <c r="M420" s="6" t="s">
        <v>1985</v>
      </c>
      <c r="N420" s="7" t="s">
        <v>34</v>
      </c>
      <c r="O420" s="7" t="s">
        <v>1986</v>
      </c>
      <c r="P420" s="7" t="s">
        <v>36</v>
      </c>
      <c r="Q420" s="7" t="s">
        <v>37</v>
      </c>
      <c r="R420" s="7" t="s">
        <v>181</v>
      </c>
      <c r="S420" s="7" t="s">
        <v>1987</v>
      </c>
      <c r="T420" s="7" t="s">
        <v>1956</v>
      </c>
      <c r="U420" s="7" t="s">
        <v>1988</v>
      </c>
    </row>
    <row r="421" s="2" customFormat="1" ht="20" customHeight="1" spans="1:21">
      <c r="A421" s="2" t="s">
        <v>1895</v>
      </c>
      <c r="B421" s="7" t="s">
        <v>1989</v>
      </c>
      <c r="C421" s="7" t="s">
        <v>1990</v>
      </c>
      <c r="D421" s="7" t="s">
        <v>291</v>
      </c>
      <c r="E421" s="7" t="s">
        <v>26</v>
      </c>
      <c r="F421" s="7" t="s">
        <v>1991</v>
      </c>
      <c r="G421" s="7" t="s">
        <v>1237</v>
      </c>
      <c r="H421" s="7" t="s">
        <v>29</v>
      </c>
      <c r="I421" s="7" t="s">
        <v>1992</v>
      </c>
      <c r="J421" s="11">
        <v>1</v>
      </c>
      <c r="K421" s="7" t="s">
        <v>31</v>
      </c>
      <c r="L421" s="7" t="s">
        <v>32</v>
      </c>
      <c r="M421" s="6" t="s">
        <v>1993</v>
      </c>
      <c r="N421" s="7" t="s">
        <v>34</v>
      </c>
      <c r="O421" s="7" t="s">
        <v>1986</v>
      </c>
      <c r="P421" s="7" t="s">
        <v>36</v>
      </c>
      <c r="Q421" s="7" t="s">
        <v>37</v>
      </c>
      <c r="R421" s="7" t="s">
        <v>181</v>
      </c>
      <c r="S421" s="7" t="s">
        <v>1994</v>
      </c>
      <c r="T421" s="7" t="s">
        <v>1917</v>
      </c>
      <c r="U421" s="7" t="s">
        <v>175</v>
      </c>
    </row>
    <row r="422" s="2" customFormat="1" ht="20" customHeight="1" spans="1:21">
      <c r="A422" s="2" t="s">
        <v>1895</v>
      </c>
      <c r="B422" s="7" t="s">
        <v>1995</v>
      </c>
      <c r="C422" s="7" t="s">
        <v>1996</v>
      </c>
      <c r="D422" s="7" t="s">
        <v>291</v>
      </c>
      <c r="E422" s="7" t="s">
        <v>26</v>
      </c>
      <c r="F422" s="7" t="s">
        <v>1991</v>
      </c>
      <c r="G422" s="7" t="s">
        <v>1237</v>
      </c>
      <c r="H422" s="7" t="s">
        <v>29</v>
      </c>
      <c r="I422" s="7" t="s">
        <v>1992</v>
      </c>
      <c r="J422" s="11">
        <v>1</v>
      </c>
      <c r="K422" s="7" t="s">
        <v>31</v>
      </c>
      <c r="L422" s="7" t="s">
        <v>32</v>
      </c>
      <c r="M422" s="6" t="s">
        <v>1997</v>
      </c>
      <c r="N422" s="7" t="s">
        <v>34</v>
      </c>
      <c r="O422" s="7" t="s">
        <v>1986</v>
      </c>
      <c r="P422" s="7" t="s">
        <v>36</v>
      </c>
      <c r="Q422" s="7" t="s">
        <v>37</v>
      </c>
      <c r="R422" s="7" t="s">
        <v>181</v>
      </c>
      <c r="S422" s="7" t="s">
        <v>1998</v>
      </c>
      <c r="T422" s="7" t="s">
        <v>1917</v>
      </c>
      <c r="U422" s="7" t="s">
        <v>175</v>
      </c>
    </row>
    <row r="423" s="2" customFormat="1" ht="20" customHeight="1" spans="1:21">
      <c r="A423" s="2" t="s">
        <v>1999</v>
      </c>
      <c r="B423" s="7" t="s">
        <v>2000</v>
      </c>
      <c r="C423" s="7" t="s">
        <v>2001</v>
      </c>
      <c r="D423" s="7" t="s">
        <v>2002</v>
      </c>
      <c r="E423" s="7" t="s">
        <v>26</v>
      </c>
      <c r="F423" s="7" t="s">
        <v>618</v>
      </c>
      <c r="G423" s="7" t="s">
        <v>1237</v>
      </c>
      <c r="H423" s="7" t="s">
        <v>29</v>
      </c>
      <c r="I423" s="7" t="s">
        <v>2003</v>
      </c>
      <c r="J423" s="11">
        <v>1</v>
      </c>
      <c r="K423" s="7" t="s">
        <v>31</v>
      </c>
      <c r="L423" s="7" t="s">
        <v>32</v>
      </c>
      <c r="M423" s="6" t="s">
        <v>2004</v>
      </c>
      <c r="N423" s="7" t="s">
        <v>34</v>
      </c>
      <c r="O423" s="7"/>
      <c r="P423" s="7" t="s">
        <v>36</v>
      </c>
      <c r="Q423" s="7" t="s">
        <v>37</v>
      </c>
      <c r="R423" s="7" t="s">
        <v>181</v>
      </c>
      <c r="S423" s="7" t="s">
        <v>2005</v>
      </c>
      <c r="T423" s="7" t="s">
        <v>2006</v>
      </c>
      <c r="U423" s="7" t="s">
        <v>2007</v>
      </c>
    </row>
    <row r="424" s="1" customFormat="1" ht="20" customHeight="1" spans="1:21">
      <c r="A424" s="15" t="s">
        <v>1999</v>
      </c>
      <c r="B424" s="7" t="s">
        <v>2008</v>
      </c>
      <c r="C424" s="7" t="s">
        <v>2009</v>
      </c>
      <c r="D424" s="7" t="s">
        <v>2010</v>
      </c>
      <c r="E424" s="7" t="s">
        <v>460</v>
      </c>
      <c r="F424" s="7" t="s">
        <v>306</v>
      </c>
      <c r="G424" s="7" t="s">
        <v>1237</v>
      </c>
      <c r="H424" s="7" t="s">
        <v>29</v>
      </c>
      <c r="I424" s="7" t="s">
        <v>2011</v>
      </c>
      <c r="J424" s="11">
        <v>1</v>
      </c>
      <c r="K424" s="7" t="s">
        <v>31</v>
      </c>
      <c r="L424" s="7" t="s">
        <v>32</v>
      </c>
      <c r="M424" s="16" t="s">
        <v>2012</v>
      </c>
      <c r="N424" s="7" t="s">
        <v>34</v>
      </c>
      <c r="O424" s="17"/>
      <c r="P424" s="7" t="s">
        <v>36</v>
      </c>
      <c r="Q424" s="7" t="s">
        <v>37</v>
      </c>
      <c r="R424" s="7" t="s">
        <v>130</v>
      </c>
      <c r="S424" s="7" t="s">
        <v>2013</v>
      </c>
      <c r="T424" s="7" t="s">
        <v>2006</v>
      </c>
      <c r="U424" s="17" t="s">
        <v>2014</v>
      </c>
    </row>
    <row r="425" s="1" customFormat="1" ht="20" customHeight="1" spans="1:21">
      <c r="A425" s="15" t="s">
        <v>1999</v>
      </c>
      <c r="B425" s="7" t="s">
        <v>2015</v>
      </c>
      <c r="C425" s="7" t="s">
        <v>2009</v>
      </c>
      <c r="D425" s="7" t="s">
        <v>2010</v>
      </c>
      <c r="E425" s="7" t="s">
        <v>460</v>
      </c>
      <c r="F425" s="7" t="s">
        <v>314</v>
      </c>
      <c r="G425" s="7" t="s">
        <v>1237</v>
      </c>
      <c r="H425" s="7" t="s">
        <v>29</v>
      </c>
      <c r="I425" s="7" t="s">
        <v>2016</v>
      </c>
      <c r="J425" s="11">
        <v>1</v>
      </c>
      <c r="K425" s="7" t="s">
        <v>31</v>
      </c>
      <c r="L425" s="7" t="s">
        <v>32</v>
      </c>
      <c r="M425" s="16" t="s">
        <v>2017</v>
      </c>
      <c r="N425" s="7" t="s">
        <v>34</v>
      </c>
      <c r="O425" s="17"/>
      <c r="P425" s="7" t="s">
        <v>36</v>
      </c>
      <c r="Q425" s="7" t="s">
        <v>37</v>
      </c>
      <c r="R425" s="7" t="s">
        <v>181</v>
      </c>
      <c r="S425" s="7" t="s">
        <v>2013</v>
      </c>
      <c r="T425" s="7" t="s">
        <v>2006</v>
      </c>
      <c r="U425" s="17" t="s">
        <v>2014</v>
      </c>
    </row>
    <row r="426" s="2" customFormat="1" ht="20" customHeight="1" spans="1:21">
      <c r="A426" s="2" t="s">
        <v>1999</v>
      </c>
      <c r="B426" s="7" t="s">
        <v>2018</v>
      </c>
      <c r="C426" s="7" t="s">
        <v>2019</v>
      </c>
      <c r="D426" s="7" t="s">
        <v>2020</v>
      </c>
      <c r="E426" s="7" t="s">
        <v>26</v>
      </c>
      <c r="F426" s="7" t="s">
        <v>165</v>
      </c>
      <c r="G426" s="7" t="s">
        <v>1237</v>
      </c>
      <c r="H426" s="7" t="s">
        <v>29</v>
      </c>
      <c r="I426" s="7" t="s">
        <v>2021</v>
      </c>
      <c r="J426" s="11">
        <v>1</v>
      </c>
      <c r="K426" s="7" t="s">
        <v>31</v>
      </c>
      <c r="L426" s="7" t="s">
        <v>32</v>
      </c>
      <c r="M426" s="6" t="s">
        <v>2022</v>
      </c>
      <c r="N426" s="7" t="s">
        <v>34</v>
      </c>
      <c r="O426" s="7"/>
      <c r="P426" s="7" t="s">
        <v>36</v>
      </c>
      <c r="Q426" s="7" t="s">
        <v>37</v>
      </c>
      <c r="R426" s="7" t="s">
        <v>130</v>
      </c>
      <c r="S426" s="7" t="s">
        <v>2023</v>
      </c>
      <c r="T426" s="7" t="s">
        <v>2024</v>
      </c>
      <c r="U426" s="7" t="s">
        <v>2025</v>
      </c>
    </row>
    <row r="427" s="2" customFormat="1" ht="20" customHeight="1" spans="1:21">
      <c r="A427" s="2" t="s">
        <v>1999</v>
      </c>
      <c r="B427" s="7" t="s">
        <v>2026</v>
      </c>
      <c r="C427" s="7" t="s">
        <v>2019</v>
      </c>
      <c r="D427" s="7" t="s">
        <v>2020</v>
      </c>
      <c r="E427" s="7" t="s">
        <v>26</v>
      </c>
      <c r="F427" s="7" t="s">
        <v>162</v>
      </c>
      <c r="G427" s="7" t="s">
        <v>1237</v>
      </c>
      <c r="H427" s="7" t="s">
        <v>29</v>
      </c>
      <c r="I427" s="7" t="s">
        <v>2027</v>
      </c>
      <c r="J427" s="11">
        <v>1</v>
      </c>
      <c r="K427" s="7" t="s">
        <v>31</v>
      </c>
      <c r="L427" s="7" t="s">
        <v>32</v>
      </c>
      <c r="M427" s="6" t="s">
        <v>2022</v>
      </c>
      <c r="N427" s="7" t="s">
        <v>34</v>
      </c>
      <c r="O427" s="7"/>
      <c r="P427" s="7" t="s">
        <v>36</v>
      </c>
      <c r="Q427" s="7" t="s">
        <v>37</v>
      </c>
      <c r="R427" s="7" t="s">
        <v>130</v>
      </c>
      <c r="S427" s="7" t="s">
        <v>2023</v>
      </c>
      <c r="T427" s="7" t="s">
        <v>2024</v>
      </c>
      <c r="U427" s="7" t="s">
        <v>2025</v>
      </c>
    </row>
    <row r="428" s="2" customFormat="1" ht="20" customHeight="1" spans="1:21">
      <c r="A428" s="2" t="s">
        <v>1999</v>
      </c>
      <c r="B428" s="7" t="s">
        <v>2028</v>
      </c>
      <c r="C428" s="7" t="s">
        <v>2019</v>
      </c>
      <c r="D428" s="7" t="s">
        <v>2020</v>
      </c>
      <c r="E428" s="7" t="s">
        <v>26</v>
      </c>
      <c r="F428" s="7" t="s">
        <v>2029</v>
      </c>
      <c r="G428" s="7" t="s">
        <v>1237</v>
      </c>
      <c r="H428" s="7" t="s">
        <v>29</v>
      </c>
      <c r="I428" s="7" t="s">
        <v>2030</v>
      </c>
      <c r="J428" s="11">
        <v>1</v>
      </c>
      <c r="K428" s="7" t="s">
        <v>31</v>
      </c>
      <c r="L428" s="7" t="s">
        <v>32</v>
      </c>
      <c r="M428" s="6" t="s">
        <v>2022</v>
      </c>
      <c r="N428" s="7" t="s">
        <v>34</v>
      </c>
      <c r="O428" s="7"/>
      <c r="P428" s="7" t="s">
        <v>36</v>
      </c>
      <c r="Q428" s="7" t="s">
        <v>37</v>
      </c>
      <c r="R428" s="7" t="s">
        <v>130</v>
      </c>
      <c r="S428" s="7" t="s">
        <v>2023</v>
      </c>
      <c r="T428" s="7" t="s">
        <v>2024</v>
      </c>
      <c r="U428" s="7" t="s">
        <v>2025</v>
      </c>
    </row>
    <row r="429" s="2" customFormat="1" ht="20" customHeight="1" spans="1:21">
      <c r="A429" s="2" t="s">
        <v>1999</v>
      </c>
      <c r="B429" s="7" t="s">
        <v>2031</v>
      </c>
      <c r="C429" s="7" t="s">
        <v>2032</v>
      </c>
      <c r="D429" s="7" t="s">
        <v>291</v>
      </c>
      <c r="E429" s="7" t="s">
        <v>26</v>
      </c>
      <c r="F429" s="7" t="s">
        <v>76</v>
      </c>
      <c r="G429" s="7" t="s">
        <v>1237</v>
      </c>
      <c r="H429" s="7" t="s">
        <v>29</v>
      </c>
      <c r="I429" s="7" t="s">
        <v>2033</v>
      </c>
      <c r="J429" s="11">
        <v>1</v>
      </c>
      <c r="K429" s="7" t="s">
        <v>31</v>
      </c>
      <c r="L429" s="7" t="s">
        <v>32</v>
      </c>
      <c r="M429" s="6" t="s">
        <v>1762</v>
      </c>
      <c r="N429" s="7" t="s">
        <v>34</v>
      </c>
      <c r="O429" s="7"/>
      <c r="P429" s="7" t="s">
        <v>36</v>
      </c>
      <c r="Q429" s="7" t="s">
        <v>37</v>
      </c>
      <c r="R429" s="7" t="s">
        <v>181</v>
      </c>
      <c r="S429" s="7" t="s">
        <v>2034</v>
      </c>
      <c r="T429" s="7" t="s">
        <v>2006</v>
      </c>
      <c r="U429" s="7" t="s">
        <v>2014</v>
      </c>
    </row>
    <row r="430" s="2" customFormat="1" ht="20" customHeight="1" spans="1:21">
      <c r="A430" s="2" t="s">
        <v>1999</v>
      </c>
      <c r="B430" s="7" t="s">
        <v>2035</v>
      </c>
      <c r="C430" s="7" t="s">
        <v>2036</v>
      </c>
      <c r="D430" s="7" t="s">
        <v>291</v>
      </c>
      <c r="E430" s="7" t="s">
        <v>26</v>
      </c>
      <c r="F430" s="7" t="s">
        <v>124</v>
      </c>
      <c r="G430" s="7" t="s">
        <v>1237</v>
      </c>
      <c r="H430" s="7" t="s">
        <v>29</v>
      </c>
      <c r="I430" s="7" t="s">
        <v>2037</v>
      </c>
      <c r="J430" s="11">
        <v>1</v>
      </c>
      <c r="K430" s="7" t="s">
        <v>31</v>
      </c>
      <c r="L430" s="7" t="s">
        <v>32</v>
      </c>
      <c r="M430" s="6" t="s">
        <v>2038</v>
      </c>
      <c r="N430" s="7" t="s">
        <v>34</v>
      </c>
      <c r="O430" s="7"/>
      <c r="P430" s="7" t="s">
        <v>36</v>
      </c>
      <c r="Q430" s="7" t="s">
        <v>37</v>
      </c>
      <c r="R430" s="7" t="s">
        <v>181</v>
      </c>
      <c r="S430" s="7" t="s">
        <v>2039</v>
      </c>
      <c r="T430" s="7" t="s">
        <v>2006</v>
      </c>
      <c r="U430" s="7" t="s">
        <v>2040</v>
      </c>
    </row>
    <row r="431" s="2" customFormat="1" ht="20" customHeight="1" spans="1:21">
      <c r="A431" s="2" t="s">
        <v>1999</v>
      </c>
      <c r="B431" s="7" t="s">
        <v>2041</v>
      </c>
      <c r="C431" s="7" t="s">
        <v>2036</v>
      </c>
      <c r="D431" s="7" t="s">
        <v>291</v>
      </c>
      <c r="E431" s="7" t="s">
        <v>26</v>
      </c>
      <c r="F431" s="7" t="s">
        <v>135</v>
      </c>
      <c r="G431" s="7" t="s">
        <v>1237</v>
      </c>
      <c r="H431" s="7" t="s">
        <v>29</v>
      </c>
      <c r="I431" s="7" t="s">
        <v>2042</v>
      </c>
      <c r="J431" s="11">
        <v>1</v>
      </c>
      <c r="K431" s="7" t="s">
        <v>31</v>
      </c>
      <c r="L431" s="7" t="s">
        <v>32</v>
      </c>
      <c r="M431" s="6" t="s">
        <v>2043</v>
      </c>
      <c r="N431" s="7" t="s">
        <v>34</v>
      </c>
      <c r="O431" s="7"/>
      <c r="P431" s="7" t="s">
        <v>36</v>
      </c>
      <c r="Q431" s="7" t="s">
        <v>37</v>
      </c>
      <c r="R431" s="7" t="s">
        <v>130</v>
      </c>
      <c r="S431" s="7" t="s">
        <v>2039</v>
      </c>
      <c r="T431" s="7" t="s">
        <v>2006</v>
      </c>
      <c r="U431" s="7" t="s">
        <v>2040</v>
      </c>
    </row>
    <row r="432" s="2" customFormat="1" ht="20" customHeight="1" spans="1:21">
      <c r="A432" s="2" t="s">
        <v>1999</v>
      </c>
      <c r="B432" s="7" t="s">
        <v>2044</v>
      </c>
      <c r="C432" s="7" t="s">
        <v>2045</v>
      </c>
      <c r="D432" s="7" t="s">
        <v>291</v>
      </c>
      <c r="E432" s="7" t="s">
        <v>26</v>
      </c>
      <c r="F432" s="7" t="s">
        <v>314</v>
      </c>
      <c r="G432" s="7" t="s">
        <v>1237</v>
      </c>
      <c r="H432" s="7" t="s">
        <v>29</v>
      </c>
      <c r="I432" s="7" t="s">
        <v>2046</v>
      </c>
      <c r="J432" s="11">
        <v>1</v>
      </c>
      <c r="K432" s="7" t="s">
        <v>31</v>
      </c>
      <c r="L432" s="7" t="s">
        <v>32</v>
      </c>
      <c r="M432" s="6" t="s">
        <v>2047</v>
      </c>
      <c r="N432" s="7" t="s">
        <v>34</v>
      </c>
      <c r="O432" s="7"/>
      <c r="P432" s="7" t="s">
        <v>36</v>
      </c>
      <c r="Q432" s="7" t="s">
        <v>37</v>
      </c>
      <c r="R432" s="7" t="s">
        <v>130</v>
      </c>
      <c r="S432" s="7" t="s">
        <v>2048</v>
      </c>
      <c r="T432" s="7" t="s">
        <v>2006</v>
      </c>
      <c r="U432" s="7" t="s">
        <v>2014</v>
      </c>
    </row>
    <row r="433" s="2" customFormat="1" ht="20" customHeight="1" spans="1:21">
      <c r="A433" s="2" t="s">
        <v>1999</v>
      </c>
      <c r="B433" s="7" t="s">
        <v>2049</v>
      </c>
      <c r="C433" s="7" t="s">
        <v>2045</v>
      </c>
      <c r="D433" s="7" t="s">
        <v>291</v>
      </c>
      <c r="E433" s="7" t="s">
        <v>26</v>
      </c>
      <c r="F433" s="7" t="s">
        <v>306</v>
      </c>
      <c r="G433" s="7" t="s">
        <v>1237</v>
      </c>
      <c r="H433" s="7" t="s">
        <v>29</v>
      </c>
      <c r="I433" s="7" t="s">
        <v>2050</v>
      </c>
      <c r="J433" s="11">
        <v>1</v>
      </c>
      <c r="K433" s="7" t="s">
        <v>31</v>
      </c>
      <c r="L433" s="7" t="s">
        <v>32</v>
      </c>
      <c r="M433" s="6" t="s">
        <v>2051</v>
      </c>
      <c r="N433" s="7" t="s">
        <v>34</v>
      </c>
      <c r="O433" s="7"/>
      <c r="P433" s="7" t="s">
        <v>36</v>
      </c>
      <c r="Q433" s="7" t="s">
        <v>37</v>
      </c>
      <c r="R433" s="7" t="s">
        <v>181</v>
      </c>
      <c r="S433" s="7" t="s">
        <v>2048</v>
      </c>
      <c r="T433" s="7" t="s">
        <v>2006</v>
      </c>
      <c r="U433" s="7" t="s">
        <v>2014</v>
      </c>
    </row>
    <row r="434" s="2" customFormat="1" ht="20" customHeight="1" spans="1:21">
      <c r="A434" s="2" t="s">
        <v>1999</v>
      </c>
      <c r="B434" s="7" t="s">
        <v>2052</v>
      </c>
      <c r="C434" s="7" t="s">
        <v>2053</v>
      </c>
      <c r="D434" s="7" t="s">
        <v>291</v>
      </c>
      <c r="E434" s="7" t="s">
        <v>26</v>
      </c>
      <c r="F434" s="7" t="s">
        <v>306</v>
      </c>
      <c r="G434" s="7" t="s">
        <v>1237</v>
      </c>
      <c r="H434" s="7" t="s">
        <v>29</v>
      </c>
      <c r="I434" s="7" t="s">
        <v>2054</v>
      </c>
      <c r="J434" s="11">
        <v>1</v>
      </c>
      <c r="K434" s="7" t="s">
        <v>31</v>
      </c>
      <c r="L434" s="7" t="s">
        <v>32</v>
      </c>
      <c r="M434" s="6" t="s">
        <v>267</v>
      </c>
      <c r="N434" s="7" t="s">
        <v>34</v>
      </c>
      <c r="O434" s="7" t="s">
        <v>2055</v>
      </c>
      <c r="P434" s="7" t="s">
        <v>36</v>
      </c>
      <c r="Q434" s="7" t="s">
        <v>37</v>
      </c>
      <c r="R434" s="7" t="s">
        <v>130</v>
      </c>
      <c r="S434" s="7" t="s">
        <v>2056</v>
      </c>
      <c r="T434" s="7" t="s">
        <v>2057</v>
      </c>
      <c r="U434" s="7" t="s">
        <v>2058</v>
      </c>
    </row>
    <row r="435" s="2" customFormat="1" ht="20" customHeight="1" spans="1:21">
      <c r="A435" s="2" t="s">
        <v>1999</v>
      </c>
      <c r="B435" s="7" t="s">
        <v>2059</v>
      </c>
      <c r="C435" s="7" t="s">
        <v>2053</v>
      </c>
      <c r="D435" s="7" t="s">
        <v>291</v>
      </c>
      <c r="E435" s="7" t="s">
        <v>26</v>
      </c>
      <c r="F435" s="7" t="s">
        <v>314</v>
      </c>
      <c r="G435" s="7" t="s">
        <v>1237</v>
      </c>
      <c r="H435" s="7" t="s">
        <v>29</v>
      </c>
      <c r="I435" s="7" t="s">
        <v>2060</v>
      </c>
      <c r="J435" s="11">
        <v>1</v>
      </c>
      <c r="K435" s="7" t="s">
        <v>31</v>
      </c>
      <c r="L435" s="7" t="s">
        <v>32</v>
      </c>
      <c r="M435" s="6" t="s">
        <v>2061</v>
      </c>
      <c r="N435" s="7" t="s">
        <v>34</v>
      </c>
      <c r="O435" s="7"/>
      <c r="P435" s="7" t="s">
        <v>36</v>
      </c>
      <c r="Q435" s="7" t="s">
        <v>37</v>
      </c>
      <c r="R435" s="7" t="s">
        <v>130</v>
      </c>
      <c r="S435" s="7" t="s">
        <v>2056</v>
      </c>
      <c r="T435" s="7" t="s">
        <v>2057</v>
      </c>
      <c r="U435" s="7" t="s">
        <v>2058</v>
      </c>
    </row>
    <row r="436" s="2" customFormat="1" ht="20" customHeight="1" spans="1:21">
      <c r="A436" s="2" t="s">
        <v>1999</v>
      </c>
      <c r="B436" s="7" t="s">
        <v>2062</v>
      </c>
      <c r="C436" s="7" t="s">
        <v>2063</v>
      </c>
      <c r="D436" s="7" t="s">
        <v>291</v>
      </c>
      <c r="E436" s="7" t="s">
        <v>26</v>
      </c>
      <c r="F436" s="7" t="s">
        <v>157</v>
      </c>
      <c r="G436" s="7" t="s">
        <v>1237</v>
      </c>
      <c r="H436" s="7" t="s">
        <v>29</v>
      </c>
      <c r="I436" s="7" t="s">
        <v>2064</v>
      </c>
      <c r="J436" s="11">
        <v>1</v>
      </c>
      <c r="K436" s="7" t="s">
        <v>31</v>
      </c>
      <c r="L436" s="7" t="s">
        <v>32</v>
      </c>
      <c r="M436" s="6" t="s">
        <v>2065</v>
      </c>
      <c r="N436" s="7" t="s">
        <v>34</v>
      </c>
      <c r="O436" s="7"/>
      <c r="P436" s="7" t="s">
        <v>36</v>
      </c>
      <c r="Q436" s="7" t="s">
        <v>37</v>
      </c>
      <c r="R436" s="7" t="s">
        <v>181</v>
      </c>
      <c r="S436" s="7" t="s">
        <v>2066</v>
      </c>
      <c r="T436" s="7" t="s">
        <v>2006</v>
      </c>
      <c r="U436" s="7" t="s">
        <v>2058</v>
      </c>
    </row>
    <row r="437" s="2" customFormat="1" ht="20" customHeight="1" spans="1:21">
      <c r="A437" s="2" t="s">
        <v>1999</v>
      </c>
      <c r="B437" s="7" t="s">
        <v>2067</v>
      </c>
      <c r="C437" s="7" t="s">
        <v>2068</v>
      </c>
      <c r="D437" s="7" t="s">
        <v>291</v>
      </c>
      <c r="E437" s="7" t="s">
        <v>26</v>
      </c>
      <c r="F437" s="7" t="s">
        <v>157</v>
      </c>
      <c r="G437" s="7" t="s">
        <v>1237</v>
      </c>
      <c r="H437" s="7" t="s">
        <v>29</v>
      </c>
      <c r="I437" s="7" t="s">
        <v>2069</v>
      </c>
      <c r="J437" s="11">
        <v>1</v>
      </c>
      <c r="K437" s="7" t="s">
        <v>31</v>
      </c>
      <c r="L437" s="7" t="s">
        <v>32</v>
      </c>
      <c r="M437" s="6" t="s">
        <v>2070</v>
      </c>
      <c r="N437" s="7" t="s">
        <v>34</v>
      </c>
      <c r="O437" s="7"/>
      <c r="P437" s="7" t="s">
        <v>36</v>
      </c>
      <c r="Q437" s="7" t="s">
        <v>37</v>
      </c>
      <c r="R437" s="7" t="s">
        <v>130</v>
      </c>
      <c r="S437" s="7" t="s">
        <v>2071</v>
      </c>
      <c r="T437" s="7" t="s">
        <v>2006</v>
      </c>
      <c r="U437" s="7" t="s">
        <v>2014</v>
      </c>
    </row>
    <row r="438" s="2" customFormat="1" ht="20" customHeight="1" spans="1:21">
      <c r="A438" s="2" t="s">
        <v>1999</v>
      </c>
      <c r="B438" s="7" t="s">
        <v>2072</v>
      </c>
      <c r="C438" s="7" t="s">
        <v>2073</v>
      </c>
      <c r="D438" s="7" t="s">
        <v>291</v>
      </c>
      <c r="E438" s="7" t="s">
        <v>26</v>
      </c>
      <c r="F438" s="7" t="s">
        <v>76</v>
      </c>
      <c r="G438" s="7" t="s">
        <v>1237</v>
      </c>
      <c r="H438" s="7" t="s">
        <v>29</v>
      </c>
      <c r="I438" s="7" t="s">
        <v>2074</v>
      </c>
      <c r="J438" s="6">
        <v>2</v>
      </c>
      <c r="K438" s="7" t="s">
        <v>31</v>
      </c>
      <c r="L438" s="7" t="s">
        <v>32</v>
      </c>
      <c r="M438" s="7" t="s">
        <v>267</v>
      </c>
      <c r="N438" s="7" t="s">
        <v>34</v>
      </c>
      <c r="O438" s="7" t="s">
        <v>2075</v>
      </c>
      <c r="P438" s="7" t="s">
        <v>36</v>
      </c>
      <c r="Q438" s="7" t="s">
        <v>37</v>
      </c>
      <c r="R438" s="7" t="s">
        <v>130</v>
      </c>
      <c r="S438" s="7" t="s">
        <v>2076</v>
      </c>
      <c r="T438" s="7" t="s">
        <v>2006</v>
      </c>
      <c r="U438" s="7" t="s">
        <v>2025</v>
      </c>
    </row>
    <row r="439" s="2" customFormat="1" ht="20" customHeight="1" spans="1:21">
      <c r="A439" s="2" t="s">
        <v>1999</v>
      </c>
      <c r="B439" s="7" t="s">
        <v>2077</v>
      </c>
      <c r="C439" s="7" t="s">
        <v>2078</v>
      </c>
      <c r="D439" s="7" t="s">
        <v>291</v>
      </c>
      <c r="E439" s="7" t="s">
        <v>26</v>
      </c>
      <c r="F439" s="7" t="s">
        <v>76</v>
      </c>
      <c r="G439" s="7" t="s">
        <v>1237</v>
      </c>
      <c r="H439" s="7" t="s">
        <v>29</v>
      </c>
      <c r="I439" s="7" t="s">
        <v>2079</v>
      </c>
      <c r="J439" s="11">
        <v>1</v>
      </c>
      <c r="K439" s="7" t="s">
        <v>31</v>
      </c>
      <c r="L439" s="7" t="s">
        <v>32</v>
      </c>
      <c r="M439" s="6" t="s">
        <v>2080</v>
      </c>
      <c r="N439" s="7" t="s">
        <v>34</v>
      </c>
      <c r="O439" s="7"/>
      <c r="P439" s="7" t="s">
        <v>36</v>
      </c>
      <c r="Q439" s="7" t="s">
        <v>37</v>
      </c>
      <c r="R439" s="7" t="s">
        <v>130</v>
      </c>
      <c r="S439" s="7" t="s">
        <v>2081</v>
      </c>
      <c r="T439" s="7" t="s">
        <v>2024</v>
      </c>
      <c r="U439" s="7" t="s">
        <v>2014</v>
      </c>
    </row>
    <row r="440" s="2" customFormat="1" ht="20" customHeight="1" spans="1:21">
      <c r="A440" s="2" t="s">
        <v>1999</v>
      </c>
      <c r="B440" s="7" t="s">
        <v>2082</v>
      </c>
      <c r="C440" s="7" t="s">
        <v>2083</v>
      </c>
      <c r="D440" s="7" t="s">
        <v>291</v>
      </c>
      <c r="E440" s="7" t="s">
        <v>26</v>
      </c>
      <c r="F440" s="7" t="s">
        <v>76</v>
      </c>
      <c r="G440" s="7" t="s">
        <v>1237</v>
      </c>
      <c r="H440" s="7" t="s">
        <v>29</v>
      </c>
      <c r="I440" s="7" t="s">
        <v>2084</v>
      </c>
      <c r="J440" s="11">
        <v>1</v>
      </c>
      <c r="K440" s="7" t="s">
        <v>31</v>
      </c>
      <c r="L440" s="7" t="s">
        <v>32</v>
      </c>
      <c r="M440" s="6" t="s">
        <v>2085</v>
      </c>
      <c r="N440" s="7" t="s">
        <v>34</v>
      </c>
      <c r="O440" s="7"/>
      <c r="P440" s="7" t="s">
        <v>36</v>
      </c>
      <c r="Q440" s="7" t="s">
        <v>37</v>
      </c>
      <c r="R440" s="7" t="s">
        <v>181</v>
      </c>
      <c r="S440" s="7" t="s">
        <v>2086</v>
      </c>
      <c r="T440" s="7" t="s">
        <v>2006</v>
      </c>
      <c r="U440" s="7" t="s">
        <v>2058</v>
      </c>
    </row>
    <row r="441" s="1" customFormat="1" ht="20" customHeight="1" spans="1:21">
      <c r="A441" s="15" t="s">
        <v>2087</v>
      </c>
      <c r="B441" s="7" t="s">
        <v>2088</v>
      </c>
      <c r="C441" s="7" t="s">
        <v>2089</v>
      </c>
      <c r="D441" s="7" t="s">
        <v>801</v>
      </c>
      <c r="E441" s="7" t="s">
        <v>460</v>
      </c>
      <c r="F441" s="7" t="s">
        <v>298</v>
      </c>
      <c r="G441" s="7" t="s">
        <v>1237</v>
      </c>
      <c r="H441" s="7" t="s">
        <v>29</v>
      </c>
      <c r="I441" s="7" t="s">
        <v>2090</v>
      </c>
      <c r="J441" s="11">
        <v>2</v>
      </c>
      <c r="K441" s="7" t="s">
        <v>31</v>
      </c>
      <c r="L441" s="7" t="s">
        <v>32</v>
      </c>
      <c r="M441" s="16" t="s">
        <v>2091</v>
      </c>
      <c r="N441" s="7" t="s">
        <v>34</v>
      </c>
      <c r="O441" s="17"/>
      <c r="P441" s="7" t="s">
        <v>36</v>
      </c>
      <c r="Q441" s="7" t="s">
        <v>56</v>
      </c>
      <c r="R441" s="7" t="s">
        <v>130</v>
      </c>
      <c r="S441" s="7" t="s">
        <v>2092</v>
      </c>
      <c r="T441" s="7" t="s">
        <v>2093</v>
      </c>
      <c r="U441" s="17" t="s">
        <v>175</v>
      </c>
    </row>
    <row r="442" s="2" customFormat="1" ht="20" customHeight="1" spans="1:21">
      <c r="A442" s="2" t="s">
        <v>2087</v>
      </c>
      <c r="B442" s="7" t="s">
        <v>2094</v>
      </c>
      <c r="C442" s="7" t="s">
        <v>2095</v>
      </c>
      <c r="D442" s="7" t="s">
        <v>2096</v>
      </c>
      <c r="E442" s="7" t="s">
        <v>26</v>
      </c>
      <c r="F442" s="7" t="s">
        <v>76</v>
      </c>
      <c r="G442" s="7" t="s">
        <v>1237</v>
      </c>
      <c r="H442" s="7" t="s">
        <v>29</v>
      </c>
      <c r="I442" s="7" t="s">
        <v>2097</v>
      </c>
      <c r="J442" s="11">
        <v>1</v>
      </c>
      <c r="K442" s="7" t="s">
        <v>31</v>
      </c>
      <c r="L442" s="7" t="s">
        <v>32</v>
      </c>
      <c r="M442" s="6" t="s">
        <v>2098</v>
      </c>
      <c r="N442" s="7" t="s">
        <v>34</v>
      </c>
      <c r="O442" s="7"/>
      <c r="P442" s="7" t="s">
        <v>36</v>
      </c>
      <c r="Q442" s="7" t="s">
        <v>56</v>
      </c>
      <c r="R442" s="7" t="s">
        <v>38</v>
      </c>
      <c r="S442" s="7" t="s">
        <v>2099</v>
      </c>
      <c r="T442" s="7" t="s">
        <v>2093</v>
      </c>
      <c r="U442" s="7" t="s">
        <v>175</v>
      </c>
    </row>
    <row r="443" s="2" customFormat="1" ht="20" customHeight="1" spans="1:21">
      <c r="A443" s="2" t="s">
        <v>2087</v>
      </c>
      <c r="B443" s="7" t="s">
        <v>2100</v>
      </c>
      <c r="C443" s="7" t="s">
        <v>2095</v>
      </c>
      <c r="D443" s="7" t="s">
        <v>2096</v>
      </c>
      <c r="E443" s="7" t="s">
        <v>26</v>
      </c>
      <c r="F443" s="7" t="s">
        <v>76</v>
      </c>
      <c r="G443" s="7" t="s">
        <v>1237</v>
      </c>
      <c r="H443" s="7" t="s">
        <v>29</v>
      </c>
      <c r="I443" s="7" t="s">
        <v>2097</v>
      </c>
      <c r="J443" s="11">
        <v>2</v>
      </c>
      <c r="K443" s="7" t="s">
        <v>31</v>
      </c>
      <c r="L443" s="7" t="s">
        <v>32</v>
      </c>
      <c r="M443" s="6" t="s">
        <v>2101</v>
      </c>
      <c r="N443" s="7" t="s">
        <v>34</v>
      </c>
      <c r="O443" s="7"/>
      <c r="P443" s="7" t="s">
        <v>36</v>
      </c>
      <c r="Q443" s="7" t="s">
        <v>56</v>
      </c>
      <c r="R443" s="7" t="s">
        <v>130</v>
      </c>
      <c r="S443" s="7" t="s">
        <v>2099</v>
      </c>
      <c r="T443" s="7" t="s">
        <v>2093</v>
      </c>
      <c r="U443" s="7" t="s">
        <v>175</v>
      </c>
    </row>
    <row r="444" s="2" customFormat="1" ht="20" customHeight="1" spans="1:21">
      <c r="A444" s="2" t="s">
        <v>2087</v>
      </c>
      <c r="B444" s="7" t="s">
        <v>2102</v>
      </c>
      <c r="C444" s="7" t="s">
        <v>2095</v>
      </c>
      <c r="D444" s="7" t="s">
        <v>2103</v>
      </c>
      <c r="E444" s="7" t="s">
        <v>26</v>
      </c>
      <c r="F444" s="7" t="s">
        <v>76</v>
      </c>
      <c r="G444" s="7" t="s">
        <v>1237</v>
      </c>
      <c r="H444" s="7" t="s">
        <v>29</v>
      </c>
      <c r="I444" s="7" t="s">
        <v>2104</v>
      </c>
      <c r="J444" s="11">
        <v>2</v>
      </c>
      <c r="K444" s="7" t="s">
        <v>31</v>
      </c>
      <c r="L444" s="7" t="s">
        <v>32</v>
      </c>
      <c r="M444" s="6" t="s">
        <v>2105</v>
      </c>
      <c r="N444" s="7" t="s">
        <v>34</v>
      </c>
      <c r="O444" s="7"/>
      <c r="P444" s="7" t="s">
        <v>36</v>
      </c>
      <c r="Q444" s="7" t="s">
        <v>56</v>
      </c>
      <c r="R444" s="7" t="s">
        <v>181</v>
      </c>
      <c r="S444" s="7" t="s">
        <v>2099</v>
      </c>
      <c r="T444" s="7" t="s">
        <v>2093</v>
      </c>
      <c r="U444" s="7" t="s">
        <v>175</v>
      </c>
    </row>
    <row r="445" s="2" customFormat="1" ht="20" customHeight="1" spans="1:21">
      <c r="A445" s="2" t="s">
        <v>2087</v>
      </c>
      <c r="B445" s="7" t="s">
        <v>2106</v>
      </c>
      <c r="C445" s="7" t="s">
        <v>2107</v>
      </c>
      <c r="D445" s="7" t="s">
        <v>1244</v>
      </c>
      <c r="E445" s="7" t="s">
        <v>26</v>
      </c>
      <c r="F445" s="7" t="s">
        <v>2108</v>
      </c>
      <c r="G445" s="7" t="s">
        <v>1237</v>
      </c>
      <c r="H445" s="7" t="s">
        <v>29</v>
      </c>
      <c r="I445" s="7" t="s">
        <v>2109</v>
      </c>
      <c r="J445" s="11">
        <v>1</v>
      </c>
      <c r="K445" s="7" t="s">
        <v>31</v>
      </c>
      <c r="L445" s="7" t="s">
        <v>32</v>
      </c>
      <c r="M445" s="6" t="s">
        <v>2110</v>
      </c>
      <c r="N445" s="7" t="s">
        <v>34</v>
      </c>
      <c r="O445" s="7"/>
      <c r="P445" s="7" t="s">
        <v>36</v>
      </c>
      <c r="Q445" s="7" t="s">
        <v>56</v>
      </c>
      <c r="R445" s="7" t="s">
        <v>130</v>
      </c>
      <c r="S445" s="7" t="s">
        <v>2111</v>
      </c>
      <c r="T445" s="7" t="s">
        <v>2112</v>
      </c>
      <c r="U445" s="7" t="s">
        <v>175</v>
      </c>
    </row>
    <row r="446" s="2" customFormat="1" ht="20" customHeight="1" spans="1:21">
      <c r="A446" s="2" t="s">
        <v>2087</v>
      </c>
      <c r="B446" s="7" t="s">
        <v>2113</v>
      </c>
      <c r="C446" s="7" t="s">
        <v>2114</v>
      </c>
      <c r="D446" s="7" t="s">
        <v>1478</v>
      </c>
      <c r="E446" s="7" t="s">
        <v>26</v>
      </c>
      <c r="F446" s="7" t="s">
        <v>135</v>
      </c>
      <c r="G446" s="7" t="s">
        <v>1237</v>
      </c>
      <c r="H446" s="7" t="s">
        <v>29</v>
      </c>
      <c r="I446" s="7" t="s">
        <v>2115</v>
      </c>
      <c r="J446" s="11">
        <v>1</v>
      </c>
      <c r="K446" s="7" t="s">
        <v>31</v>
      </c>
      <c r="L446" s="7" t="s">
        <v>32</v>
      </c>
      <c r="M446" s="6" t="s">
        <v>2116</v>
      </c>
      <c r="N446" s="7" t="s">
        <v>34</v>
      </c>
      <c r="O446" s="7"/>
      <c r="P446" s="7" t="s">
        <v>36</v>
      </c>
      <c r="Q446" s="7" t="s">
        <v>56</v>
      </c>
      <c r="R446" s="7" t="s">
        <v>130</v>
      </c>
      <c r="S446" s="7" t="s">
        <v>2117</v>
      </c>
      <c r="T446" s="7" t="s">
        <v>2093</v>
      </c>
      <c r="U446" s="7" t="s">
        <v>175</v>
      </c>
    </row>
    <row r="447" s="2" customFormat="1" ht="20" customHeight="1" spans="1:21">
      <c r="A447" s="2" t="s">
        <v>2087</v>
      </c>
      <c r="B447" s="7" t="s">
        <v>2118</v>
      </c>
      <c r="C447" s="7" t="s">
        <v>2119</v>
      </c>
      <c r="D447" s="7" t="s">
        <v>451</v>
      </c>
      <c r="E447" s="7" t="s">
        <v>26</v>
      </c>
      <c r="F447" s="7" t="s">
        <v>697</v>
      </c>
      <c r="G447" s="7" t="s">
        <v>1237</v>
      </c>
      <c r="H447" s="7" t="s">
        <v>29</v>
      </c>
      <c r="I447" s="7" t="s">
        <v>2120</v>
      </c>
      <c r="J447" s="6">
        <v>2</v>
      </c>
      <c r="K447" s="7" t="s">
        <v>31</v>
      </c>
      <c r="L447" s="7" t="s">
        <v>32</v>
      </c>
      <c r="M447" s="7" t="s">
        <v>2121</v>
      </c>
      <c r="N447" s="7" t="s">
        <v>34</v>
      </c>
      <c r="O447" s="7" t="s">
        <v>2122</v>
      </c>
      <c r="P447" s="7" t="s">
        <v>36</v>
      </c>
      <c r="Q447" s="7" t="s">
        <v>56</v>
      </c>
      <c r="R447" s="7" t="s">
        <v>38</v>
      </c>
      <c r="S447" s="7" t="s">
        <v>2123</v>
      </c>
      <c r="T447" s="7" t="s">
        <v>2093</v>
      </c>
      <c r="U447" s="7" t="s">
        <v>175</v>
      </c>
    </row>
    <row r="448" s="2" customFormat="1" ht="20" customHeight="1" spans="1:21">
      <c r="A448" s="2" t="s">
        <v>2087</v>
      </c>
      <c r="B448" s="7" t="s">
        <v>2124</v>
      </c>
      <c r="C448" s="7" t="s">
        <v>2119</v>
      </c>
      <c r="D448" s="7" t="s">
        <v>2125</v>
      </c>
      <c r="E448" s="7" t="s">
        <v>26</v>
      </c>
      <c r="F448" s="7" t="s">
        <v>697</v>
      </c>
      <c r="G448" s="7" t="s">
        <v>1237</v>
      </c>
      <c r="H448" s="7" t="s">
        <v>29</v>
      </c>
      <c r="I448" s="7" t="s">
        <v>2126</v>
      </c>
      <c r="J448" s="11">
        <v>2</v>
      </c>
      <c r="K448" s="7" t="s">
        <v>31</v>
      </c>
      <c r="L448" s="7" t="s">
        <v>32</v>
      </c>
      <c r="M448" s="7" t="s">
        <v>2127</v>
      </c>
      <c r="N448" s="7" t="s">
        <v>34</v>
      </c>
      <c r="O448" s="7" t="s">
        <v>2128</v>
      </c>
      <c r="P448" s="7" t="s">
        <v>36</v>
      </c>
      <c r="Q448" s="7" t="s">
        <v>56</v>
      </c>
      <c r="R448" s="7" t="s">
        <v>130</v>
      </c>
      <c r="S448" s="7" t="s">
        <v>2123</v>
      </c>
      <c r="T448" s="7" t="s">
        <v>2093</v>
      </c>
      <c r="U448" s="7" t="s">
        <v>175</v>
      </c>
    </row>
    <row r="449" s="2" customFormat="1" ht="20" customHeight="1" spans="1:21">
      <c r="A449" s="2" t="s">
        <v>2087</v>
      </c>
      <c r="B449" s="7" t="s">
        <v>2129</v>
      </c>
      <c r="C449" s="7" t="s">
        <v>2119</v>
      </c>
      <c r="D449" s="7" t="s">
        <v>2130</v>
      </c>
      <c r="E449" s="7" t="s">
        <v>26</v>
      </c>
      <c r="F449" s="7" t="s">
        <v>697</v>
      </c>
      <c r="G449" s="7" t="s">
        <v>1237</v>
      </c>
      <c r="H449" s="7" t="s">
        <v>29</v>
      </c>
      <c r="I449" s="7" t="s">
        <v>2126</v>
      </c>
      <c r="J449" s="11">
        <v>2</v>
      </c>
      <c r="K449" s="7" t="s">
        <v>31</v>
      </c>
      <c r="L449" s="7" t="s">
        <v>32</v>
      </c>
      <c r="M449" s="7" t="s">
        <v>2121</v>
      </c>
      <c r="N449" s="7" t="s">
        <v>34</v>
      </c>
      <c r="O449" s="7" t="s">
        <v>2131</v>
      </c>
      <c r="P449" s="7" t="s">
        <v>36</v>
      </c>
      <c r="Q449" s="7" t="s">
        <v>56</v>
      </c>
      <c r="R449" s="7" t="s">
        <v>130</v>
      </c>
      <c r="S449" s="7" t="s">
        <v>2123</v>
      </c>
      <c r="T449" s="7" t="s">
        <v>2093</v>
      </c>
      <c r="U449" s="7" t="s">
        <v>175</v>
      </c>
    </row>
    <row r="450" s="2" customFormat="1" ht="20" customHeight="1" spans="1:21">
      <c r="A450" s="2" t="s">
        <v>2087</v>
      </c>
      <c r="B450" s="7" t="s">
        <v>2132</v>
      </c>
      <c r="C450" s="7" t="s">
        <v>2133</v>
      </c>
      <c r="D450" s="7" t="s">
        <v>291</v>
      </c>
      <c r="E450" s="7" t="s">
        <v>26</v>
      </c>
      <c r="F450" s="7" t="s">
        <v>298</v>
      </c>
      <c r="G450" s="7" t="s">
        <v>1237</v>
      </c>
      <c r="H450" s="7" t="s">
        <v>29</v>
      </c>
      <c r="I450" s="7" t="s">
        <v>2134</v>
      </c>
      <c r="J450" s="11">
        <v>2</v>
      </c>
      <c r="K450" s="7" t="s">
        <v>31</v>
      </c>
      <c r="L450" s="7" t="s">
        <v>32</v>
      </c>
      <c r="M450" s="7" t="s">
        <v>1431</v>
      </c>
      <c r="N450" s="7" t="s">
        <v>34</v>
      </c>
      <c r="O450" s="7" t="s">
        <v>2135</v>
      </c>
      <c r="P450" s="7" t="s">
        <v>36</v>
      </c>
      <c r="Q450" s="7" t="s">
        <v>56</v>
      </c>
      <c r="R450" s="7" t="s">
        <v>38</v>
      </c>
      <c r="S450" s="7" t="s">
        <v>2136</v>
      </c>
      <c r="T450" s="7" t="s">
        <v>2093</v>
      </c>
      <c r="U450" s="7" t="s">
        <v>175</v>
      </c>
    </row>
    <row r="451" s="2" customFormat="1" ht="20" customHeight="1" spans="1:21">
      <c r="A451" s="2" t="s">
        <v>2087</v>
      </c>
      <c r="B451" s="7" t="s">
        <v>2137</v>
      </c>
      <c r="C451" s="7" t="s">
        <v>2138</v>
      </c>
      <c r="D451" s="7" t="s">
        <v>766</v>
      </c>
      <c r="E451" s="7" t="s">
        <v>26</v>
      </c>
      <c r="F451" s="7" t="s">
        <v>298</v>
      </c>
      <c r="G451" s="7" t="s">
        <v>1237</v>
      </c>
      <c r="H451" s="7" t="s">
        <v>29</v>
      </c>
      <c r="I451" s="7" t="s">
        <v>2139</v>
      </c>
      <c r="J451" s="6">
        <v>2</v>
      </c>
      <c r="K451" s="7" t="s">
        <v>31</v>
      </c>
      <c r="L451" s="7" t="s">
        <v>32</v>
      </c>
      <c r="M451" s="7" t="s">
        <v>1431</v>
      </c>
      <c r="N451" s="7" t="s">
        <v>34</v>
      </c>
      <c r="O451" s="7" t="s">
        <v>2140</v>
      </c>
      <c r="P451" s="7" t="s">
        <v>36</v>
      </c>
      <c r="Q451" s="7" t="s">
        <v>56</v>
      </c>
      <c r="R451" s="7" t="s">
        <v>181</v>
      </c>
      <c r="S451" s="7" t="s">
        <v>2141</v>
      </c>
      <c r="T451" s="7" t="s">
        <v>2093</v>
      </c>
      <c r="U451" s="7" t="s">
        <v>175</v>
      </c>
    </row>
    <row r="452" s="2" customFormat="1" ht="20" customHeight="1" spans="1:21">
      <c r="A452" s="2" t="s">
        <v>2087</v>
      </c>
      <c r="B452" s="7" t="s">
        <v>2142</v>
      </c>
      <c r="C452" s="7" t="s">
        <v>2143</v>
      </c>
      <c r="D452" s="7" t="s">
        <v>784</v>
      </c>
      <c r="E452" s="7" t="s">
        <v>26</v>
      </c>
      <c r="F452" s="7" t="s">
        <v>298</v>
      </c>
      <c r="G452" s="7" t="s">
        <v>1237</v>
      </c>
      <c r="H452" s="7" t="s">
        <v>29</v>
      </c>
      <c r="I452" s="7" t="s">
        <v>2144</v>
      </c>
      <c r="J452" s="6">
        <v>2</v>
      </c>
      <c r="K452" s="7" t="s">
        <v>31</v>
      </c>
      <c r="L452" s="7" t="s">
        <v>32</v>
      </c>
      <c r="M452" s="7" t="s">
        <v>1431</v>
      </c>
      <c r="N452" s="7" t="s">
        <v>34</v>
      </c>
      <c r="O452" s="7" t="s">
        <v>2145</v>
      </c>
      <c r="P452" s="7" t="s">
        <v>36</v>
      </c>
      <c r="Q452" s="7" t="s">
        <v>56</v>
      </c>
      <c r="R452" s="7" t="s">
        <v>130</v>
      </c>
      <c r="S452" s="7" t="s">
        <v>2146</v>
      </c>
      <c r="T452" s="7" t="s">
        <v>2093</v>
      </c>
      <c r="U452" s="7" t="s">
        <v>175</v>
      </c>
    </row>
    <row r="453" s="2" customFormat="1" ht="20" customHeight="1" spans="1:21">
      <c r="A453" s="2" t="s">
        <v>2087</v>
      </c>
      <c r="B453" s="7" t="s">
        <v>2147</v>
      </c>
      <c r="C453" s="7" t="s">
        <v>2148</v>
      </c>
      <c r="D453" s="7" t="s">
        <v>2149</v>
      </c>
      <c r="E453" s="7" t="s">
        <v>26</v>
      </c>
      <c r="F453" s="7" t="s">
        <v>298</v>
      </c>
      <c r="G453" s="7" t="s">
        <v>1237</v>
      </c>
      <c r="H453" s="7" t="s">
        <v>29</v>
      </c>
      <c r="I453" s="7" t="s">
        <v>2150</v>
      </c>
      <c r="J453" s="11">
        <v>2</v>
      </c>
      <c r="K453" s="7" t="s">
        <v>31</v>
      </c>
      <c r="L453" s="7" t="s">
        <v>32</v>
      </c>
      <c r="M453" s="7" t="s">
        <v>2151</v>
      </c>
      <c r="N453" s="7" t="s">
        <v>34</v>
      </c>
      <c r="O453" s="7" t="s">
        <v>2152</v>
      </c>
      <c r="P453" s="7" t="s">
        <v>36</v>
      </c>
      <c r="Q453" s="7" t="s">
        <v>56</v>
      </c>
      <c r="R453" s="7" t="s">
        <v>38</v>
      </c>
      <c r="S453" s="7" t="s">
        <v>2153</v>
      </c>
      <c r="T453" s="7" t="s">
        <v>2093</v>
      </c>
      <c r="U453" s="7" t="s">
        <v>175</v>
      </c>
    </row>
    <row r="454" s="2" customFormat="1" ht="20" customHeight="1" spans="1:21">
      <c r="A454" s="2" t="s">
        <v>2087</v>
      </c>
      <c r="B454" s="7" t="s">
        <v>2154</v>
      </c>
      <c r="C454" s="7" t="s">
        <v>2155</v>
      </c>
      <c r="D454" s="7" t="s">
        <v>2156</v>
      </c>
      <c r="E454" s="7" t="s">
        <v>26</v>
      </c>
      <c r="F454" s="7" t="s">
        <v>298</v>
      </c>
      <c r="G454" s="7" t="s">
        <v>1237</v>
      </c>
      <c r="H454" s="7" t="s">
        <v>29</v>
      </c>
      <c r="I454" s="7" t="s">
        <v>2157</v>
      </c>
      <c r="J454" s="11">
        <v>2</v>
      </c>
      <c r="K454" s="7" t="s">
        <v>31</v>
      </c>
      <c r="L454" s="7" t="s">
        <v>32</v>
      </c>
      <c r="M454" s="7" t="s">
        <v>2158</v>
      </c>
      <c r="N454" s="7" t="s">
        <v>34</v>
      </c>
      <c r="O454" s="7" t="s">
        <v>2159</v>
      </c>
      <c r="P454" s="7" t="s">
        <v>36</v>
      </c>
      <c r="Q454" s="7" t="s">
        <v>56</v>
      </c>
      <c r="R454" s="7" t="s">
        <v>38</v>
      </c>
      <c r="S454" s="7" t="s">
        <v>2160</v>
      </c>
      <c r="T454" s="7" t="s">
        <v>2093</v>
      </c>
      <c r="U454" s="7" t="s">
        <v>175</v>
      </c>
    </row>
    <row r="455" s="2" customFormat="1" ht="20" customHeight="1" spans="1:21">
      <c r="A455" s="2" t="s">
        <v>2087</v>
      </c>
      <c r="B455" s="7" t="s">
        <v>2161</v>
      </c>
      <c r="C455" s="7" t="s">
        <v>2162</v>
      </c>
      <c r="D455" s="7" t="s">
        <v>2163</v>
      </c>
      <c r="E455" s="7" t="s">
        <v>26</v>
      </c>
      <c r="F455" s="7" t="s">
        <v>298</v>
      </c>
      <c r="G455" s="7" t="s">
        <v>1237</v>
      </c>
      <c r="H455" s="7" t="s">
        <v>29</v>
      </c>
      <c r="I455" s="7" t="s">
        <v>2164</v>
      </c>
      <c r="J455" s="11">
        <v>1</v>
      </c>
      <c r="K455" s="7" t="s">
        <v>31</v>
      </c>
      <c r="L455" s="7" t="s">
        <v>32</v>
      </c>
      <c r="M455" s="6" t="s">
        <v>1431</v>
      </c>
      <c r="N455" s="7" t="s">
        <v>34</v>
      </c>
      <c r="O455" s="7"/>
      <c r="P455" s="7" t="s">
        <v>36</v>
      </c>
      <c r="Q455" s="7" t="s">
        <v>56</v>
      </c>
      <c r="R455" s="7" t="s">
        <v>130</v>
      </c>
      <c r="S455" s="7" t="s">
        <v>2165</v>
      </c>
      <c r="T455" s="7" t="s">
        <v>2093</v>
      </c>
      <c r="U455" s="7" t="s">
        <v>175</v>
      </c>
    </row>
    <row r="456" s="2" customFormat="1" ht="20" customHeight="1" spans="1:21">
      <c r="A456" s="2" t="s">
        <v>2087</v>
      </c>
      <c r="B456" s="7" t="s">
        <v>2166</v>
      </c>
      <c r="C456" s="7" t="s">
        <v>2167</v>
      </c>
      <c r="D456" s="7" t="s">
        <v>2168</v>
      </c>
      <c r="E456" s="7" t="s">
        <v>26</v>
      </c>
      <c r="F456" s="7" t="s">
        <v>298</v>
      </c>
      <c r="G456" s="7" t="s">
        <v>1237</v>
      </c>
      <c r="H456" s="7" t="s">
        <v>29</v>
      </c>
      <c r="I456" s="7" t="s">
        <v>2169</v>
      </c>
      <c r="J456" s="11">
        <v>2</v>
      </c>
      <c r="K456" s="7" t="s">
        <v>31</v>
      </c>
      <c r="L456" s="7" t="s">
        <v>32</v>
      </c>
      <c r="M456" s="7" t="s">
        <v>2170</v>
      </c>
      <c r="N456" s="7" t="s">
        <v>34</v>
      </c>
      <c r="O456" s="7" t="s">
        <v>2171</v>
      </c>
      <c r="P456" s="7" t="s">
        <v>36</v>
      </c>
      <c r="Q456" s="7" t="s">
        <v>56</v>
      </c>
      <c r="R456" s="7" t="s">
        <v>130</v>
      </c>
      <c r="S456" s="7" t="s">
        <v>2172</v>
      </c>
      <c r="T456" s="7" t="s">
        <v>2093</v>
      </c>
      <c r="U456" s="7" t="s">
        <v>175</v>
      </c>
    </row>
    <row r="457" s="2" customFormat="1" ht="20" customHeight="1" spans="1:21">
      <c r="A457" s="2" t="s">
        <v>2087</v>
      </c>
      <c r="B457" s="7" t="s">
        <v>2173</v>
      </c>
      <c r="C457" s="7" t="s">
        <v>2174</v>
      </c>
      <c r="D457" s="7" t="s">
        <v>2175</v>
      </c>
      <c r="E457" s="7" t="s">
        <v>26</v>
      </c>
      <c r="F457" s="7" t="s">
        <v>298</v>
      </c>
      <c r="G457" s="7" t="s">
        <v>1237</v>
      </c>
      <c r="H457" s="7" t="s">
        <v>29</v>
      </c>
      <c r="I457" s="7" t="s">
        <v>2176</v>
      </c>
      <c r="J457" s="11">
        <v>1</v>
      </c>
      <c r="K457" s="7" t="s">
        <v>31</v>
      </c>
      <c r="L457" s="7" t="s">
        <v>32</v>
      </c>
      <c r="M457" s="6" t="s">
        <v>2177</v>
      </c>
      <c r="N457" s="7" t="s">
        <v>34</v>
      </c>
      <c r="O457" s="7"/>
      <c r="P457" s="7" t="s">
        <v>36</v>
      </c>
      <c r="Q457" s="7" t="s">
        <v>56</v>
      </c>
      <c r="R457" s="7" t="s">
        <v>130</v>
      </c>
      <c r="S457" s="7" t="s">
        <v>2178</v>
      </c>
      <c r="T457" s="7" t="s">
        <v>2093</v>
      </c>
      <c r="U457" s="7" t="s">
        <v>175</v>
      </c>
    </row>
    <row r="458" s="2" customFormat="1" ht="20" customHeight="1" spans="1:21">
      <c r="A458" s="2" t="s">
        <v>2087</v>
      </c>
      <c r="B458" s="7" t="s">
        <v>2179</v>
      </c>
      <c r="C458" s="7" t="s">
        <v>2180</v>
      </c>
      <c r="D458" s="7" t="s">
        <v>2181</v>
      </c>
      <c r="E458" s="7" t="s">
        <v>26</v>
      </c>
      <c r="F458" s="7" t="s">
        <v>298</v>
      </c>
      <c r="G458" s="7" t="s">
        <v>1237</v>
      </c>
      <c r="H458" s="7" t="s">
        <v>29</v>
      </c>
      <c r="I458" s="7" t="s">
        <v>2182</v>
      </c>
      <c r="J458" s="11">
        <v>2</v>
      </c>
      <c r="K458" s="7" t="s">
        <v>31</v>
      </c>
      <c r="L458" s="7" t="s">
        <v>32</v>
      </c>
      <c r="M458" s="7" t="s">
        <v>2183</v>
      </c>
      <c r="N458" s="7" t="s">
        <v>34</v>
      </c>
      <c r="O458" s="7" t="s">
        <v>2184</v>
      </c>
      <c r="P458" s="7" t="s">
        <v>36</v>
      </c>
      <c r="Q458" s="7" t="s">
        <v>56</v>
      </c>
      <c r="R458" s="7" t="s">
        <v>38</v>
      </c>
      <c r="S458" s="7" t="s">
        <v>2185</v>
      </c>
      <c r="T458" s="7" t="s">
        <v>2093</v>
      </c>
      <c r="U458" s="7" t="s">
        <v>175</v>
      </c>
    </row>
    <row r="459" s="2" customFormat="1" ht="20" customHeight="1" spans="1:21">
      <c r="A459" s="6" t="s">
        <v>22</v>
      </c>
      <c r="B459" s="18" t="s">
        <v>2186</v>
      </c>
      <c r="C459" s="18" t="s">
        <v>24</v>
      </c>
      <c r="D459" s="18" t="s">
        <v>25</v>
      </c>
      <c r="E459" s="18" t="s">
        <v>26</v>
      </c>
      <c r="F459" s="18" t="s">
        <v>2187</v>
      </c>
      <c r="G459" s="18" t="s">
        <v>28</v>
      </c>
      <c r="H459" s="18" t="s">
        <v>29</v>
      </c>
      <c r="I459" s="18" t="s">
        <v>2188</v>
      </c>
      <c r="J459" s="18">
        <v>3</v>
      </c>
      <c r="K459" s="18" t="s">
        <v>31</v>
      </c>
      <c r="L459" s="18" t="s">
        <v>32</v>
      </c>
      <c r="M459" s="19" t="s">
        <v>33</v>
      </c>
      <c r="N459" s="18" t="s">
        <v>34</v>
      </c>
      <c r="O459" s="18" t="s">
        <v>35</v>
      </c>
      <c r="P459" s="18" t="s">
        <v>36</v>
      </c>
      <c r="Q459" s="18" t="s">
        <v>37</v>
      </c>
      <c r="R459" s="18" t="s">
        <v>181</v>
      </c>
      <c r="S459" s="18" t="s">
        <v>39</v>
      </c>
      <c r="T459" s="18" t="s">
        <v>40</v>
      </c>
      <c r="U459" s="18" t="s">
        <v>41</v>
      </c>
    </row>
    <row r="460" s="2" customFormat="1" ht="20" customHeight="1" spans="1:21">
      <c r="A460" s="2" t="s">
        <v>145</v>
      </c>
      <c r="B460" s="18" t="s">
        <v>2189</v>
      </c>
      <c r="C460" s="18" t="s">
        <v>210</v>
      </c>
      <c r="D460" s="18" t="s">
        <v>2190</v>
      </c>
      <c r="E460" s="18" t="s">
        <v>26</v>
      </c>
      <c r="F460" s="18" t="s">
        <v>224</v>
      </c>
      <c r="G460" s="18" t="s">
        <v>149</v>
      </c>
      <c r="H460" s="18" t="s">
        <v>29</v>
      </c>
      <c r="I460" s="18" t="s">
        <v>221</v>
      </c>
      <c r="J460" s="18">
        <v>2</v>
      </c>
      <c r="K460" s="18" t="s">
        <v>171</v>
      </c>
      <c r="L460" s="18" t="s">
        <v>32</v>
      </c>
      <c r="M460" s="19" t="s">
        <v>34</v>
      </c>
      <c r="N460" s="18" t="s">
        <v>34</v>
      </c>
      <c r="O460" s="18" t="s">
        <v>35</v>
      </c>
      <c r="P460" s="18" t="s">
        <v>36</v>
      </c>
      <c r="Q460" s="18" t="s">
        <v>37</v>
      </c>
      <c r="R460" s="18" t="s">
        <v>181</v>
      </c>
      <c r="S460" s="18" t="s">
        <v>214</v>
      </c>
      <c r="T460" s="18" t="s">
        <v>153</v>
      </c>
      <c r="U460" s="18" t="s">
        <v>215</v>
      </c>
    </row>
    <row r="461" s="2" customFormat="1" ht="20" customHeight="1" spans="1:21">
      <c r="A461" s="2" t="s">
        <v>145</v>
      </c>
      <c r="B461" s="18" t="s">
        <v>2191</v>
      </c>
      <c r="C461" s="18" t="s">
        <v>210</v>
      </c>
      <c r="D461" s="18" t="s">
        <v>2192</v>
      </c>
      <c r="E461" s="18" t="s">
        <v>26</v>
      </c>
      <c r="F461" s="18" t="s">
        <v>224</v>
      </c>
      <c r="G461" s="18" t="s">
        <v>149</v>
      </c>
      <c r="H461" s="18" t="s">
        <v>29</v>
      </c>
      <c r="I461" s="18" t="s">
        <v>221</v>
      </c>
      <c r="J461" s="18">
        <v>2</v>
      </c>
      <c r="K461" s="18" t="s">
        <v>171</v>
      </c>
      <c r="L461" s="18" t="s">
        <v>32</v>
      </c>
      <c r="M461" s="19" t="s">
        <v>34</v>
      </c>
      <c r="N461" s="18" t="s">
        <v>34</v>
      </c>
      <c r="O461" s="18" t="s">
        <v>35</v>
      </c>
      <c r="P461" s="18" t="s">
        <v>36</v>
      </c>
      <c r="Q461" s="18" t="s">
        <v>37</v>
      </c>
      <c r="R461" s="18" t="s">
        <v>181</v>
      </c>
      <c r="S461" s="18" t="s">
        <v>214</v>
      </c>
      <c r="T461" s="18" t="s">
        <v>153</v>
      </c>
      <c r="U461" s="18" t="s">
        <v>215</v>
      </c>
    </row>
    <row r="462" s="2" customFormat="1" ht="20" customHeight="1" spans="1:21">
      <c r="A462" s="2" t="s">
        <v>145</v>
      </c>
      <c r="B462" s="18" t="s">
        <v>2193</v>
      </c>
      <c r="C462" s="18" t="s">
        <v>271</v>
      </c>
      <c r="D462" s="18" t="s">
        <v>272</v>
      </c>
      <c r="E462" s="18" t="s">
        <v>26</v>
      </c>
      <c r="F462" s="18" t="s">
        <v>2029</v>
      </c>
      <c r="G462" s="18" t="s">
        <v>149</v>
      </c>
      <c r="H462" s="18" t="s">
        <v>29</v>
      </c>
      <c r="I462" s="18" t="s">
        <v>273</v>
      </c>
      <c r="J462" s="18">
        <v>1</v>
      </c>
      <c r="K462" s="18" t="s">
        <v>31</v>
      </c>
      <c r="L462" s="18" t="s">
        <v>32</v>
      </c>
      <c r="M462" s="19" t="s">
        <v>34</v>
      </c>
      <c r="N462" s="18" t="s">
        <v>34</v>
      </c>
      <c r="O462" s="18"/>
      <c r="P462" s="18" t="s">
        <v>36</v>
      </c>
      <c r="Q462" s="18" t="s">
        <v>37</v>
      </c>
      <c r="R462" s="18" t="s">
        <v>181</v>
      </c>
      <c r="S462" s="18" t="s">
        <v>275</v>
      </c>
      <c r="T462" s="18" t="s">
        <v>153</v>
      </c>
      <c r="U462" s="18" t="s">
        <v>276</v>
      </c>
    </row>
    <row r="463" s="2" customFormat="1" ht="20" customHeight="1" spans="1:21">
      <c r="A463" s="2" t="s">
        <v>145</v>
      </c>
      <c r="B463" s="18" t="s">
        <v>2194</v>
      </c>
      <c r="C463" s="18" t="s">
        <v>348</v>
      </c>
      <c r="D463" s="18" t="s">
        <v>311</v>
      </c>
      <c r="E463" s="18" t="s">
        <v>26</v>
      </c>
      <c r="F463" s="18" t="s">
        <v>124</v>
      </c>
      <c r="G463" s="18" t="s">
        <v>149</v>
      </c>
      <c r="H463" s="18" t="s">
        <v>29</v>
      </c>
      <c r="I463" s="18" t="s">
        <v>315</v>
      </c>
      <c r="J463" s="18">
        <v>2</v>
      </c>
      <c r="K463" s="18" t="s">
        <v>31</v>
      </c>
      <c r="L463" s="18" t="s">
        <v>32</v>
      </c>
      <c r="M463" s="19" t="s">
        <v>34</v>
      </c>
      <c r="N463" s="18" t="s">
        <v>34</v>
      </c>
      <c r="O463" s="18"/>
      <c r="P463" s="18" t="s">
        <v>36</v>
      </c>
      <c r="Q463" s="18" t="s">
        <v>37</v>
      </c>
      <c r="R463" s="18" t="s">
        <v>181</v>
      </c>
      <c r="S463" s="18" t="s">
        <v>350</v>
      </c>
      <c r="T463" s="18" t="s">
        <v>351</v>
      </c>
      <c r="U463" s="18" t="s">
        <v>352</v>
      </c>
    </row>
    <row r="464" s="2" customFormat="1" ht="20" customHeight="1" spans="1:21">
      <c r="A464" s="2" t="s">
        <v>145</v>
      </c>
      <c r="B464" s="18" t="s">
        <v>2195</v>
      </c>
      <c r="C464" s="18" t="s">
        <v>368</v>
      </c>
      <c r="D464" s="18" t="s">
        <v>369</v>
      </c>
      <c r="E464" s="18" t="s">
        <v>26</v>
      </c>
      <c r="F464" s="18" t="s">
        <v>76</v>
      </c>
      <c r="G464" s="18" t="s">
        <v>149</v>
      </c>
      <c r="H464" s="18" t="s">
        <v>29</v>
      </c>
      <c r="I464" s="18" t="s">
        <v>370</v>
      </c>
      <c r="J464" s="18">
        <v>1</v>
      </c>
      <c r="K464" s="18" t="s">
        <v>31</v>
      </c>
      <c r="L464" s="18" t="s">
        <v>32</v>
      </c>
      <c r="M464" s="19" t="s">
        <v>371</v>
      </c>
      <c r="N464" s="18" t="s">
        <v>34</v>
      </c>
      <c r="O464" s="18"/>
      <c r="P464" s="18" t="s">
        <v>36</v>
      </c>
      <c r="Q464" s="18" t="s">
        <v>37</v>
      </c>
      <c r="R464" s="18" t="s">
        <v>181</v>
      </c>
      <c r="S464" s="18" t="s">
        <v>373</v>
      </c>
      <c r="T464" s="18" t="s">
        <v>174</v>
      </c>
      <c r="U464" s="18" t="s">
        <v>175</v>
      </c>
    </row>
    <row r="465" s="2" customFormat="1" ht="20" customHeight="1" spans="1:21">
      <c r="A465" s="2" t="s">
        <v>145</v>
      </c>
      <c r="B465" s="18" t="s">
        <v>2196</v>
      </c>
      <c r="C465" s="18" t="s">
        <v>384</v>
      </c>
      <c r="D465" s="18" t="s">
        <v>291</v>
      </c>
      <c r="E465" s="18" t="s">
        <v>26</v>
      </c>
      <c r="F465" s="18" t="s">
        <v>140</v>
      </c>
      <c r="G465" s="18" t="s">
        <v>149</v>
      </c>
      <c r="H465" s="18" t="s">
        <v>29</v>
      </c>
      <c r="I465" s="18" t="s">
        <v>385</v>
      </c>
      <c r="J465" s="18">
        <v>1</v>
      </c>
      <c r="K465" s="18" t="s">
        <v>31</v>
      </c>
      <c r="L465" s="18" t="s">
        <v>32</v>
      </c>
      <c r="M465" s="19" t="s">
        <v>34</v>
      </c>
      <c r="N465" s="18" t="s">
        <v>34</v>
      </c>
      <c r="O465" s="18"/>
      <c r="P465" s="18" t="s">
        <v>36</v>
      </c>
      <c r="Q465" s="18" t="s">
        <v>37</v>
      </c>
      <c r="R465" s="18" t="s">
        <v>181</v>
      </c>
      <c r="S465" s="18" t="s">
        <v>387</v>
      </c>
      <c r="T465" s="18" t="s">
        <v>153</v>
      </c>
      <c r="U465" s="18" t="s">
        <v>175</v>
      </c>
    </row>
    <row r="466" s="1" customFormat="1" ht="20" customHeight="1" spans="1:21">
      <c r="A466" s="15" t="s">
        <v>397</v>
      </c>
      <c r="B466" s="18" t="s">
        <v>2197</v>
      </c>
      <c r="C466" s="18" t="s">
        <v>2198</v>
      </c>
      <c r="D466" s="18" t="s">
        <v>2199</v>
      </c>
      <c r="E466" s="18" t="s">
        <v>460</v>
      </c>
      <c r="F466" s="18" t="s">
        <v>2200</v>
      </c>
      <c r="G466" s="18" t="s">
        <v>149</v>
      </c>
      <c r="H466" s="18" t="s">
        <v>29</v>
      </c>
      <c r="I466" s="18" t="s">
        <v>2201</v>
      </c>
      <c r="J466" s="18">
        <v>1</v>
      </c>
      <c r="K466" s="18" t="s">
        <v>126</v>
      </c>
      <c r="L466" s="18" t="s">
        <v>127</v>
      </c>
      <c r="M466" s="20" t="s">
        <v>34</v>
      </c>
      <c r="N466" s="18" t="s">
        <v>34</v>
      </c>
      <c r="O466" s="21"/>
      <c r="P466" s="18" t="s">
        <v>36</v>
      </c>
      <c r="Q466" s="18" t="s">
        <v>37</v>
      </c>
      <c r="R466" s="18" t="s">
        <v>181</v>
      </c>
      <c r="S466" s="18" t="s">
        <v>2202</v>
      </c>
      <c r="T466" s="18" t="s">
        <v>404</v>
      </c>
      <c r="U466" s="21" t="s">
        <v>175</v>
      </c>
    </row>
    <row r="467" s="2" customFormat="1" ht="20" customHeight="1" spans="1:21">
      <c r="A467" s="2" t="s">
        <v>397</v>
      </c>
      <c r="B467" s="18" t="s">
        <v>2203</v>
      </c>
      <c r="C467" s="18" t="s">
        <v>399</v>
      </c>
      <c r="D467" s="18" t="s">
        <v>169</v>
      </c>
      <c r="E467" s="18" t="s">
        <v>26</v>
      </c>
      <c r="F467" s="18" t="s">
        <v>2204</v>
      </c>
      <c r="G467" s="18" t="s">
        <v>149</v>
      </c>
      <c r="H467" s="18" t="s">
        <v>29</v>
      </c>
      <c r="I467" s="18" t="s">
        <v>2205</v>
      </c>
      <c r="J467" s="18">
        <v>1</v>
      </c>
      <c r="K467" s="18" t="s">
        <v>171</v>
      </c>
      <c r="L467" s="18" t="s">
        <v>32</v>
      </c>
      <c r="M467" s="19" t="s">
        <v>2206</v>
      </c>
      <c r="N467" s="18" t="s">
        <v>137</v>
      </c>
      <c r="O467" s="18"/>
      <c r="P467" s="18" t="s">
        <v>36</v>
      </c>
      <c r="Q467" s="18" t="s">
        <v>37</v>
      </c>
      <c r="R467" s="18" t="s">
        <v>181</v>
      </c>
      <c r="S467" s="18" t="s">
        <v>403</v>
      </c>
      <c r="T467" s="18" t="s">
        <v>404</v>
      </c>
      <c r="U467" s="18" t="s">
        <v>405</v>
      </c>
    </row>
    <row r="468" s="2" customFormat="1" ht="20" customHeight="1" spans="1:21">
      <c r="A468" s="2" t="s">
        <v>397</v>
      </c>
      <c r="B468" s="18" t="s">
        <v>2207</v>
      </c>
      <c r="C468" s="18" t="s">
        <v>411</v>
      </c>
      <c r="D468" s="18" t="s">
        <v>412</v>
      </c>
      <c r="E468" s="18" t="s">
        <v>26</v>
      </c>
      <c r="F468" s="18" t="s">
        <v>2208</v>
      </c>
      <c r="G468" s="18" t="s">
        <v>149</v>
      </c>
      <c r="H468" s="18" t="s">
        <v>29</v>
      </c>
      <c r="I468" s="18" t="s">
        <v>420</v>
      </c>
      <c r="J468" s="18">
        <v>1</v>
      </c>
      <c r="K468" s="18" t="s">
        <v>31</v>
      </c>
      <c r="L468" s="18" t="s">
        <v>32</v>
      </c>
      <c r="M468" s="19" t="s">
        <v>2209</v>
      </c>
      <c r="N468" s="18" t="s">
        <v>34</v>
      </c>
      <c r="O468" s="18"/>
      <c r="P468" s="18" t="s">
        <v>36</v>
      </c>
      <c r="Q468" s="18" t="s">
        <v>37</v>
      </c>
      <c r="R468" s="18" t="s">
        <v>181</v>
      </c>
      <c r="S468" s="18" t="s">
        <v>416</v>
      </c>
      <c r="T468" s="18" t="s">
        <v>417</v>
      </c>
      <c r="U468" s="18" t="s">
        <v>175</v>
      </c>
    </row>
    <row r="469" s="2" customFormat="1" ht="20" customHeight="1" spans="1:21">
      <c r="A469" s="2" t="s">
        <v>397</v>
      </c>
      <c r="B469" s="18" t="s">
        <v>2210</v>
      </c>
      <c r="C469" s="18" t="s">
        <v>435</v>
      </c>
      <c r="D469" s="18" t="s">
        <v>2211</v>
      </c>
      <c r="E469" s="18" t="s">
        <v>26</v>
      </c>
      <c r="F469" s="18" t="s">
        <v>2212</v>
      </c>
      <c r="G469" s="18" t="s">
        <v>149</v>
      </c>
      <c r="H469" s="18" t="s">
        <v>29</v>
      </c>
      <c r="I469" s="18" t="s">
        <v>438</v>
      </c>
      <c r="J469" s="18">
        <v>1</v>
      </c>
      <c r="K469" s="18" t="s">
        <v>171</v>
      </c>
      <c r="L469" s="18" t="s">
        <v>32</v>
      </c>
      <c r="M469" s="19" t="s">
        <v>34</v>
      </c>
      <c r="N469" s="18" t="s">
        <v>34</v>
      </c>
      <c r="O469" s="18"/>
      <c r="P469" s="18" t="s">
        <v>36</v>
      </c>
      <c r="Q469" s="18" t="s">
        <v>37</v>
      </c>
      <c r="R469" s="18" t="s">
        <v>181</v>
      </c>
      <c r="S469" s="18" t="s">
        <v>440</v>
      </c>
      <c r="T469" s="18" t="s">
        <v>404</v>
      </c>
      <c r="U469" s="18" t="s">
        <v>175</v>
      </c>
    </row>
    <row r="470" s="2" customFormat="1" ht="20" customHeight="1" spans="1:21">
      <c r="A470" s="2" t="s">
        <v>397</v>
      </c>
      <c r="B470" s="18" t="s">
        <v>2213</v>
      </c>
      <c r="C470" s="18" t="s">
        <v>467</v>
      </c>
      <c r="D470" s="18" t="s">
        <v>2214</v>
      </c>
      <c r="E470" s="18" t="s">
        <v>26</v>
      </c>
      <c r="F470" s="18" t="s">
        <v>2215</v>
      </c>
      <c r="G470" s="18" t="s">
        <v>149</v>
      </c>
      <c r="H470" s="18" t="s">
        <v>29</v>
      </c>
      <c r="I470" s="18" t="s">
        <v>470</v>
      </c>
      <c r="J470" s="18">
        <v>2</v>
      </c>
      <c r="K470" s="18" t="s">
        <v>31</v>
      </c>
      <c r="L470" s="18" t="s">
        <v>32</v>
      </c>
      <c r="M470" s="19" t="s">
        <v>34</v>
      </c>
      <c r="N470" s="18" t="s">
        <v>34</v>
      </c>
      <c r="O470" s="18"/>
      <c r="P470" s="18" t="s">
        <v>36</v>
      </c>
      <c r="Q470" s="18" t="s">
        <v>37</v>
      </c>
      <c r="R470" s="18" t="s">
        <v>181</v>
      </c>
      <c r="S470" s="18" t="s">
        <v>472</v>
      </c>
      <c r="T470" s="18" t="s">
        <v>404</v>
      </c>
      <c r="U470" s="18" t="s">
        <v>175</v>
      </c>
    </row>
    <row r="471" s="2" customFormat="1" ht="20" customHeight="1" spans="1:21">
      <c r="A471" s="2" t="s">
        <v>397</v>
      </c>
      <c r="B471" s="18" t="s">
        <v>2216</v>
      </c>
      <c r="C471" s="18" t="s">
        <v>2217</v>
      </c>
      <c r="D471" s="18" t="s">
        <v>291</v>
      </c>
      <c r="E471" s="18" t="s">
        <v>26</v>
      </c>
      <c r="F471" s="18" t="s">
        <v>707</v>
      </c>
      <c r="G471" s="18" t="s">
        <v>149</v>
      </c>
      <c r="H471" s="18" t="s">
        <v>29</v>
      </c>
      <c r="I471" s="18" t="s">
        <v>2218</v>
      </c>
      <c r="J471" s="18">
        <v>2</v>
      </c>
      <c r="K471" s="18" t="s">
        <v>126</v>
      </c>
      <c r="L471" s="18" t="s">
        <v>127</v>
      </c>
      <c r="M471" s="19" t="s">
        <v>34</v>
      </c>
      <c r="N471" s="18" t="s">
        <v>34</v>
      </c>
      <c r="O471" s="18"/>
      <c r="P471" s="18" t="s">
        <v>36</v>
      </c>
      <c r="Q471" s="18" t="s">
        <v>37</v>
      </c>
      <c r="R471" s="18" t="s">
        <v>181</v>
      </c>
      <c r="S471" s="18" t="s">
        <v>2219</v>
      </c>
      <c r="T471" s="18" t="s">
        <v>404</v>
      </c>
      <c r="U471" s="18" t="s">
        <v>323</v>
      </c>
    </row>
    <row r="472" s="2" customFormat="1" ht="20" customHeight="1" spans="1:21">
      <c r="A472" s="2" t="s">
        <v>397</v>
      </c>
      <c r="B472" s="18" t="s">
        <v>2220</v>
      </c>
      <c r="C472" s="18" t="s">
        <v>2221</v>
      </c>
      <c r="D472" s="18" t="s">
        <v>311</v>
      </c>
      <c r="E472" s="18" t="s">
        <v>26</v>
      </c>
      <c r="F472" s="18" t="s">
        <v>2222</v>
      </c>
      <c r="G472" s="18" t="s">
        <v>149</v>
      </c>
      <c r="H472" s="18" t="s">
        <v>29</v>
      </c>
      <c r="I472" s="18" t="s">
        <v>2223</v>
      </c>
      <c r="J472" s="18">
        <v>4</v>
      </c>
      <c r="K472" s="18" t="s">
        <v>31</v>
      </c>
      <c r="L472" s="18" t="s">
        <v>32</v>
      </c>
      <c r="M472" s="19" t="s">
        <v>34</v>
      </c>
      <c r="N472" s="18" t="s">
        <v>34</v>
      </c>
      <c r="O472" s="18"/>
      <c r="P472" s="18" t="s">
        <v>36</v>
      </c>
      <c r="Q472" s="18" t="s">
        <v>37</v>
      </c>
      <c r="R472" s="18" t="s">
        <v>181</v>
      </c>
      <c r="S472" s="18" t="s">
        <v>2224</v>
      </c>
      <c r="T472" s="18" t="s">
        <v>404</v>
      </c>
      <c r="U472" s="18" t="s">
        <v>175</v>
      </c>
    </row>
    <row r="473" s="2" customFormat="1" ht="20" customHeight="1" spans="1:21">
      <c r="A473" s="2" t="s">
        <v>397</v>
      </c>
      <c r="B473" s="18" t="s">
        <v>2225</v>
      </c>
      <c r="C473" s="18" t="s">
        <v>474</v>
      </c>
      <c r="D473" s="18" t="s">
        <v>311</v>
      </c>
      <c r="E473" s="18" t="s">
        <v>26</v>
      </c>
      <c r="F473" s="18" t="s">
        <v>552</v>
      </c>
      <c r="G473" s="18" t="s">
        <v>149</v>
      </c>
      <c r="H473" s="18" t="s">
        <v>29</v>
      </c>
      <c r="I473" s="18" t="s">
        <v>476</v>
      </c>
      <c r="J473" s="18">
        <v>3</v>
      </c>
      <c r="K473" s="18" t="s">
        <v>31</v>
      </c>
      <c r="L473" s="18" t="s">
        <v>32</v>
      </c>
      <c r="M473" s="19" t="s">
        <v>477</v>
      </c>
      <c r="N473" s="18" t="s">
        <v>34</v>
      </c>
      <c r="O473" s="18"/>
      <c r="P473" s="18" t="s">
        <v>36</v>
      </c>
      <c r="Q473" s="18" t="s">
        <v>37</v>
      </c>
      <c r="R473" s="18" t="s">
        <v>181</v>
      </c>
      <c r="S473" s="18" t="s">
        <v>478</v>
      </c>
      <c r="T473" s="18" t="s">
        <v>417</v>
      </c>
      <c r="U473" s="18" t="s">
        <v>479</v>
      </c>
    </row>
    <row r="474" s="2" customFormat="1" ht="20" customHeight="1" spans="1:21">
      <c r="A474" s="2" t="s">
        <v>397</v>
      </c>
      <c r="B474" s="18" t="s">
        <v>2226</v>
      </c>
      <c r="C474" s="18" t="s">
        <v>474</v>
      </c>
      <c r="D474" s="18" t="s">
        <v>305</v>
      </c>
      <c r="E474" s="18" t="s">
        <v>26</v>
      </c>
      <c r="F474" s="18" t="s">
        <v>2227</v>
      </c>
      <c r="G474" s="18" t="s">
        <v>149</v>
      </c>
      <c r="H474" s="18" t="s">
        <v>29</v>
      </c>
      <c r="I474" s="18" t="s">
        <v>476</v>
      </c>
      <c r="J474" s="18">
        <v>1</v>
      </c>
      <c r="K474" s="18" t="s">
        <v>31</v>
      </c>
      <c r="L474" s="18" t="s">
        <v>32</v>
      </c>
      <c r="M474" s="19" t="s">
        <v>477</v>
      </c>
      <c r="N474" s="18" t="s">
        <v>34</v>
      </c>
      <c r="O474" s="18"/>
      <c r="P474" s="18" t="s">
        <v>36</v>
      </c>
      <c r="Q474" s="18" t="s">
        <v>37</v>
      </c>
      <c r="R474" s="18" t="s">
        <v>181</v>
      </c>
      <c r="S474" s="18" t="s">
        <v>478</v>
      </c>
      <c r="T474" s="18" t="s">
        <v>417</v>
      </c>
      <c r="U474" s="18" t="s">
        <v>479</v>
      </c>
    </row>
    <row r="475" s="2" customFormat="1" ht="20" customHeight="1" spans="1:21">
      <c r="A475" s="2" t="s">
        <v>397</v>
      </c>
      <c r="B475" s="18" t="s">
        <v>2228</v>
      </c>
      <c r="C475" s="18" t="s">
        <v>483</v>
      </c>
      <c r="D475" s="18" t="s">
        <v>291</v>
      </c>
      <c r="E475" s="18" t="s">
        <v>26</v>
      </c>
      <c r="F475" s="18" t="s">
        <v>2229</v>
      </c>
      <c r="G475" s="18" t="s">
        <v>149</v>
      </c>
      <c r="H475" s="18" t="s">
        <v>29</v>
      </c>
      <c r="I475" s="18" t="s">
        <v>485</v>
      </c>
      <c r="J475" s="18">
        <v>3</v>
      </c>
      <c r="K475" s="18" t="s">
        <v>126</v>
      </c>
      <c r="L475" s="18" t="s">
        <v>127</v>
      </c>
      <c r="M475" s="19" t="s">
        <v>34</v>
      </c>
      <c r="N475" s="18" t="s">
        <v>34</v>
      </c>
      <c r="O475" s="18"/>
      <c r="P475" s="18" t="s">
        <v>36</v>
      </c>
      <c r="Q475" s="18" t="s">
        <v>37</v>
      </c>
      <c r="R475" s="18" t="s">
        <v>181</v>
      </c>
      <c r="S475" s="18" t="s">
        <v>487</v>
      </c>
      <c r="T475" s="18" t="s">
        <v>417</v>
      </c>
      <c r="U475" s="18" t="s">
        <v>488</v>
      </c>
    </row>
    <row r="476" s="2" customFormat="1" ht="20" customHeight="1" spans="1:21">
      <c r="A476" s="2" t="s">
        <v>397</v>
      </c>
      <c r="B476" s="18" t="s">
        <v>2230</v>
      </c>
      <c r="C476" s="18" t="s">
        <v>492</v>
      </c>
      <c r="D476" s="18" t="s">
        <v>291</v>
      </c>
      <c r="E476" s="18" t="s">
        <v>26</v>
      </c>
      <c r="F476" s="18" t="s">
        <v>298</v>
      </c>
      <c r="G476" s="18" t="s">
        <v>149</v>
      </c>
      <c r="H476" s="18" t="s">
        <v>29</v>
      </c>
      <c r="I476" s="18" t="s">
        <v>2231</v>
      </c>
      <c r="J476" s="18">
        <v>2</v>
      </c>
      <c r="K476" s="18" t="s">
        <v>31</v>
      </c>
      <c r="L476" s="18" t="s">
        <v>32</v>
      </c>
      <c r="M476" s="19" t="s">
        <v>34</v>
      </c>
      <c r="N476" s="18" t="s">
        <v>34</v>
      </c>
      <c r="O476" s="18"/>
      <c r="P476" s="18" t="s">
        <v>36</v>
      </c>
      <c r="Q476" s="18" t="s">
        <v>37</v>
      </c>
      <c r="R476" s="18" t="s">
        <v>181</v>
      </c>
      <c r="S476" s="18" t="s">
        <v>496</v>
      </c>
      <c r="T476" s="18" t="s">
        <v>404</v>
      </c>
      <c r="U476" s="18" t="s">
        <v>175</v>
      </c>
    </row>
    <row r="477" s="2" customFormat="1" ht="20" customHeight="1" spans="1:21">
      <c r="A477" s="2" t="s">
        <v>397</v>
      </c>
      <c r="B477" s="18" t="s">
        <v>2232</v>
      </c>
      <c r="C477" s="18" t="s">
        <v>499</v>
      </c>
      <c r="D477" s="18" t="s">
        <v>291</v>
      </c>
      <c r="E477" s="18" t="s">
        <v>26</v>
      </c>
      <c r="F477" s="18" t="s">
        <v>135</v>
      </c>
      <c r="G477" s="18" t="s">
        <v>149</v>
      </c>
      <c r="H477" s="18" t="s">
        <v>29</v>
      </c>
      <c r="I477" s="18" t="s">
        <v>2233</v>
      </c>
      <c r="J477" s="18">
        <v>2</v>
      </c>
      <c r="K477" s="18" t="s">
        <v>31</v>
      </c>
      <c r="L477" s="18" t="s">
        <v>32</v>
      </c>
      <c r="M477" s="19" t="s">
        <v>34</v>
      </c>
      <c r="N477" s="18" t="s">
        <v>34</v>
      </c>
      <c r="O477" s="18"/>
      <c r="P477" s="18" t="s">
        <v>36</v>
      </c>
      <c r="Q477" s="18" t="s">
        <v>37</v>
      </c>
      <c r="R477" s="18" t="s">
        <v>181</v>
      </c>
      <c r="S477" s="18" t="s">
        <v>502</v>
      </c>
      <c r="T477" s="18" t="s">
        <v>404</v>
      </c>
      <c r="U477" s="18" t="s">
        <v>503</v>
      </c>
    </row>
    <row r="478" s="2" customFormat="1" ht="20" customHeight="1" spans="1:21">
      <c r="A478" s="2" t="s">
        <v>397</v>
      </c>
      <c r="B478" s="18" t="s">
        <v>2234</v>
      </c>
      <c r="C478" s="18" t="s">
        <v>505</v>
      </c>
      <c r="D478" s="18" t="s">
        <v>291</v>
      </c>
      <c r="E478" s="18" t="s">
        <v>26</v>
      </c>
      <c r="F478" s="18" t="s">
        <v>552</v>
      </c>
      <c r="G478" s="18" t="s">
        <v>149</v>
      </c>
      <c r="H478" s="18" t="s">
        <v>29</v>
      </c>
      <c r="I478" s="18" t="s">
        <v>476</v>
      </c>
      <c r="J478" s="18">
        <v>1</v>
      </c>
      <c r="K478" s="18" t="s">
        <v>31</v>
      </c>
      <c r="L478" s="18" t="s">
        <v>32</v>
      </c>
      <c r="M478" s="19" t="s">
        <v>477</v>
      </c>
      <c r="N478" s="18" t="s">
        <v>34</v>
      </c>
      <c r="O478" s="18"/>
      <c r="P478" s="18" t="s">
        <v>36</v>
      </c>
      <c r="Q478" s="18" t="s">
        <v>37</v>
      </c>
      <c r="R478" s="18" t="s">
        <v>181</v>
      </c>
      <c r="S478" s="18" t="s">
        <v>506</v>
      </c>
      <c r="T478" s="18" t="s">
        <v>404</v>
      </c>
      <c r="U478" s="18" t="s">
        <v>2235</v>
      </c>
    </row>
    <row r="479" s="2" customFormat="1" ht="20" customHeight="1" spans="1:21">
      <c r="A479" s="2" t="s">
        <v>397</v>
      </c>
      <c r="B479" s="18" t="s">
        <v>2236</v>
      </c>
      <c r="C479" s="18" t="s">
        <v>509</v>
      </c>
      <c r="D479" s="18" t="s">
        <v>291</v>
      </c>
      <c r="E479" s="18" t="s">
        <v>26</v>
      </c>
      <c r="F479" s="18" t="s">
        <v>2237</v>
      </c>
      <c r="G479" s="18" t="s">
        <v>149</v>
      </c>
      <c r="H479" s="18" t="s">
        <v>29</v>
      </c>
      <c r="I479" s="18" t="s">
        <v>2238</v>
      </c>
      <c r="J479" s="18">
        <v>1</v>
      </c>
      <c r="K479" s="18" t="s">
        <v>126</v>
      </c>
      <c r="L479" s="18" t="s">
        <v>127</v>
      </c>
      <c r="M479" s="19" t="s">
        <v>517</v>
      </c>
      <c r="N479" s="18" t="s">
        <v>34</v>
      </c>
      <c r="O479" s="18"/>
      <c r="P479" s="18" t="s">
        <v>36</v>
      </c>
      <c r="Q479" s="18" t="s">
        <v>37</v>
      </c>
      <c r="R479" s="18" t="s">
        <v>181</v>
      </c>
      <c r="S479" s="18" t="s">
        <v>513</v>
      </c>
      <c r="T479" s="18" t="s">
        <v>417</v>
      </c>
      <c r="U479" s="18" t="s">
        <v>175</v>
      </c>
    </row>
    <row r="480" s="2" customFormat="1" ht="20" customHeight="1" spans="1:21">
      <c r="A480" s="2" t="s">
        <v>397</v>
      </c>
      <c r="B480" s="18" t="s">
        <v>2239</v>
      </c>
      <c r="C480" s="18" t="s">
        <v>519</v>
      </c>
      <c r="D480" s="18" t="s">
        <v>291</v>
      </c>
      <c r="E480" s="18" t="s">
        <v>26</v>
      </c>
      <c r="F480" s="18" t="s">
        <v>76</v>
      </c>
      <c r="G480" s="18" t="s">
        <v>149</v>
      </c>
      <c r="H480" s="18" t="s">
        <v>29</v>
      </c>
      <c r="I480" s="18" t="s">
        <v>2240</v>
      </c>
      <c r="J480" s="18">
        <v>1</v>
      </c>
      <c r="K480" s="18" t="s">
        <v>31</v>
      </c>
      <c r="L480" s="18" t="s">
        <v>32</v>
      </c>
      <c r="M480" s="19" t="s">
        <v>34</v>
      </c>
      <c r="N480" s="18" t="s">
        <v>34</v>
      </c>
      <c r="O480" s="18"/>
      <c r="P480" s="18" t="s">
        <v>36</v>
      </c>
      <c r="Q480" s="18" t="s">
        <v>37</v>
      </c>
      <c r="R480" s="18" t="s">
        <v>181</v>
      </c>
      <c r="S480" s="18" t="s">
        <v>522</v>
      </c>
      <c r="T480" s="18" t="s">
        <v>417</v>
      </c>
      <c r="U480" s="18" t="s">
        <v>175</v>
      </c>
    </row>
    <row r="481" s="2" customFormat="1" ht="20" customHeight="1" spans="1:21">
      <c r="A481" s="2" t="s">
        <v>397</v>
      </c>
      <c r="B481" s="18" t="s">
        <v>2241</v>
      </c>
      <c r="C481" s="18" t="s">
        <v>525</v>
      </c>
      <c r="D481" s="18" t="s">
        <v>311</v>
      </c>
      <c r="E481" s="18" t="s">
        <v>26</v>
      </c>
      <c r="F481" s="18" t="s">
        <v>165</v>
      </c>
      <c r="G481" s="18" t="s">
        <v>149</v>
      </c>
      <c r="H481" s="18" t="s">
        <v>29</v>
      </c>
      <c r="I481" s="18" t="s">
        <v>2242</v>
      </c>
      <c r="J481" s="18">
        <v>1</v>
      </c>
      <c r="K481" s="18" t="s">
        <v>31</v>
      </c>
      <c r="L481" s="18" t="s">
        <v>32</v>
      </c>
      <c r="M481" s="19" t="s">
        <v>34</v>
      </c>
      <c r="N481" s="18" t="s">
        <v>34</v>
      </c>
      <c r="O481" s="18" t="s">
        <v>529</v>
      </c>
      <c r="P481" s="18" t="s">
        <v>36</v>
      </c>
      <c r="Q481" s="18" t="s">
        <v>37</v>
      </c>
      <c r="R481" s="18" t="s">
        <v>181</v>
      </c>
      <c r="S481" s="18" t="s">
        <v>530</v>
      </c>
      <c r="T481" s="18" t="s">
        <v>417</v>
      </c>
      <c r="U481" s="18" t="s">
        <v>175</v>
      </c>
    </row>
    <row r="482" s="2" customFormat="1" ht="20" customHeight="1" spans="1:21">
      <c r="A482" s="2" t="s">
        <v>397</v>
      </c>
      <c r="B482" s="18" t="s">
        <v>2243</v>
      </c>
      <c r="C482" s="18" t="s">
        <v>525</v>
      </c>
      <c r="D482" s="18" t="s">
        <v>305</v>
      </c>
      <c r="E482" s="18" t="s">
        <v>26</v>
      </c>
      <c r="F482" s="18" t="s">
        <v>162</v>
      </c>
      <c r="G482" s="18" t="s">
        <v>149</v>
      </c>
      <c r="H482" s="18" t="s">
        <v>29</v>
      </c>
      <c r="I482" s="18" t="s">
        <v>2242</v>
      </c>
      <c r="J482" s="18">
        <v>1</v>
      </c>
      <c r="K482" s="18" t="s">
        <v>31</v>
      </c>
      <c r="L482" s="18" t="s">
        <v>32</v>
      </c>
      <c r="M482" s="19" t="s">
        <v>34</v>
      </c>
      <c r="N482" s="18" t="s">
        <v>34</v>
      </c>
      <c r="O482" s="18" t="s">
        <v>529</v>
      </c>
      <c r="P482" s="18" t="s">
        <v>36</v>
      </c>
      <c r="Q482" s="18" t="s">
        <v>37</v>
      </c>
      <c r="R482" s="18" t="s">
        <v>181</v>
      </c>
      <c r="S482" s="18" t="s">
        <v>530</v>
      </c>
      <c r="T482" s="18" t="s">
        <v>417</v>
      </c>
      <c r="U482" s="18" t="s">
        <v>175</v>
      </c>
    </row>
    <row r="483" s="2" customFormat="1" ht="20" customHeight="1" spans="1:21">
      <c r="A483" s="2" t="s">
        <v>397</v>
      </c>
      <c r="B483" s="18" t="s">
        <v>2244</v>
      </c>
      <c r="C483" s="18" t="s">
        <v>536</v>
      </c>
      <c r="D483" s="18" t="s">
        <v>291</v>
      </c>
      <c r="E483" s="18" t="s">
        <v>26</v>
      </c>
      <c r="F483" s="18" t="s">
        <v>135</v>
      </c>
      <c r="G483" s="18" t="s">
        <v>149</v>
      </c>
      <c r="H483" s="18" t="s">
        <v>29</v>
      </c>
      <c r="I483" s="18" t="s">
        <v>537</v>
      </c>
      <c r="J483" s="18">
        <v>2</v>
      </c>
      <c r="K483" s="18" t="s">
        <v>126</v>
      </c>
      <c r="L483" s="18" t="s">
        <v>127</v>
      </c>
      <c r="M483" s="19" t="s">
        <v>34</v>
      </c>
      <c r="N483" s="18" t="s">
        <v>34</v>
      </c>
      <c r="O483" s="18"/>
      <c r="P483" s="18" t="s">
        <v>36</v>
      </c>
      <c r="Q483" s="18" t="s">
        <v>37</v>
      </c>
      <c r="R483" s="18" t="s">
        <v>181</v>
      </c>
      <c r="S483" s="18" t="s">
        <v>539</v>
      </c>
      <c r="T483" s="18" t="s">
        <v>417</v>
      </c>
      <c r="U483" s="18" t="s">
        <v>175</v>
      </c>
    </row>
    <row r="484" s="2" customFormat="1" ht="20" customHeight="1" spans="1:21">
      <c r="A484" s="2" t="s">
        <v>397</v>
      </c>
      <c r="B484" s="18" t="s">
        <v>2245</v>
      </c>
      <c r="C484" s="18" t="s">
        <v>541</v>
      </c>
      <c r="D484" s="18" t="s">
        <v>291</v>
      </c>
      <c r="E484" s="18" t="s">
        <v>26</v>
      </c>
      <c r="F484" s="18" t="s">
        <v>162</v>
      </c>
      <c r="G484" s="18" t="s">
        <v>149</v>
      </c>
      <c r="H484" s="18" t="s">
        <v>29</v>
      </c>
      <c r="I484" s="18" t="s">
        <v>542</v>
      </c>
      <c r="J484" s="18">
        <v>1</v>
      </c>
      <c r="K484" s="18" t="s">
        <v>31</v>
      </c>
      <c r="L484" s="18" t="s">
        <v>32</v>
      </c>
      <c r="M484" s="19" t="s">
        <v>34</v>
      </c>
      <c r="N484" s="18" t="s">
        <v>34</v>
      </c>
      <c r="O484" s="18"/>
      <c r="P484" s="18" t="s">
        <v>36</v>
      </c>
      <c r="Q484" s="18" t="s">
        <v>37</v>
      </c>
      <c r="R484" s="18" t="s">
        <v>181</v>
      </c>
      <c r="S484" s="18" t="s">
        <v>544</v>
      </c>
      <c r="T484" s="18" t="s">
        <v>417</v>
      </c>
      <c r="U484" s="18" t="s">
        <v>175</v>
      </c>
    </row>
    <row r="485" s="2" customFormat="1" ht="20" customHeight="1" spans="1:21">
      <c r="A485" s="2" t="s">
        <v>397</v>
      </c>
      <c r="B485" s="18" t="s">
        <v>2246</v>
      </c>
      <c r="C485" s="18" t="s">
        <v>2247</v>
      </c>
      <c r="D485" s="18" t="s">
        <v>291</v>
      </c>
      <c r="E485" s="18" t="s">
        <v>26</v>
      </c>
      <c r="F485" s="18" t="s">
        <v>298</v>
      </c>
      <c r="G485" s="18" t="s">
        <v>149</v>
      </c>
      <c r="H485" s="18" t="s">
        <v>29</v>
      </c>
      <c r="I485" s="18" t="s">
        <v>2248</v>
      </c>
      <c r="J485" s="18">
        <v>1</v>
      </c>
      <c r="K485" s="18" t="s">
        <v>126</v>
      </c>
      <c r="L485" s="18" t="s">
        <v>127</v>
      </c>
      <c r="M485" s="19" t="s">
        <v>2249</v>
      </c>
      <c r="N485" s="18" t="s">
        <v>34</v>
      </c>
      <c r="O485" s="18"/>
      <c r="P485" s="18" t="s">
        <v>36</v>
      </c>
      <c r="Q485" s="18" t="s">
        <v>37</v>
      </c>
      <c r="R485" s="18" t="s">
        <v>181</v>
      </c>
      <c r="S485" s="18" t="s">
        <v>2250</v>
      </c>
      <c r="T485" s="18" t="s">
        <v>417</v>
      </c>
      <c r="U485" s="18" t="s">
        <v>175</v>
      </c>
    </row>
    <row r="486" s="2" customFormat="1" ht="20" customHeight="1" spans="1:21">
      <c r="A486" s="2" t="s">
        <v>397</v>
      </c>
      <c r="B486" s="18" t="s">
        <v>2251</v>
      </c>
      <c r="C486" s="18" t="s">
        <v>546</v>
      </c>
      <c r="D486" s="18" t="s">
        <v>291</v>
      </c>
      <c r="E486" s="18" t="s">
        <v>26</v>
      </c>
      <c r="F486" s="18" t="s">
        <v>552</v>
      </c>
      <c r="G486" s="18" t="s">
        <v>149</v>
      </c>
      <c r="H486" s="18" t="s">
        <v>29</v>
      </c>
      <c r="I486" s="18" t="s">
        <v>547</v>
      </c>
      <c r="J486" s="18">
        <v>2</v>
      </c>
      <c r="K486" s="18" t="s">
        <v>31</v>
      </c>
      <c r="L486" s="18" t="s">
        <v>32</v>
      </c>
      <c r="M486" s="19" t="s">
        <v>34</v>
      </c>
      <c r="N486" s="18" t="s">
        <v>34</v>
      </c>
      <c r="O486" s="18"/>
      <c r="P486" s="18" t="s">
        <v>36</v>
      </c>
      <c r="Q486" s="18" t="s">
        <v>37</v>
      </c>
      <c r="R486" s="18" t="s">
        <v>181</v>
      </c>
      <c r="S486" s="18" t="s">
        <v>549</v>
      </c>
      <c r="T486" s="18" t="s">
        <v>417</v>
      </c>
      <c r="U486" s="18" t="s">
        <v>175</v>
      </c>
    </row>
    <row r="487" s="2" customFormat="1" ht="20" customHeight="1" spans="1:21">
      <c r="A487" s="2" t="s">
        <v>397</v>
      </c>
      <c r="B487" s="18" t="s">
        <v>2252</v>
      </c>
      <c r="C487" s="18" t="s">
        <v>551</v>
      </c>
      <c r="D487" s="18" t="s">
        <v>311</v>
      </c>
      <c r="E487" s="18" t="s">
        <v>26</v>
      </c>
      <c r="F487" s="18" t="s">
        <v>475</v>
      </c>
      <c r="G487" s="18" t="s">
        <v>149</v>
      </c>
      <c r="H487" s="18" t="s">
        <v>29</v>
      </c>
      <c r="I487" s="18" t="s">
        <v>553</v>
      </c>
      <c r="J487" s="18">
        <v>1</v>
      </c>
      <c r="K487" s="18" t="s">
        <v>126</v>
      </c>
      <c r="L487" s="18" t="s">
        <v>127</v>
      </c>
      <c r="M487" s="19" t="s">
        <v>34</v>
      </c>
      <c r="N487" s="18" t="s">
        <v>34</v>
      </c>
      <c r="O487" s="18"/>
      <c r="P487" s="18" t="s">
        <v>36</v>
      </c>
      <c r="Q487" s="18" t="s">
        <v>37</v>
      </c>
      <c r="R487" s="18" t="s">
        <v>181</v>
      </c>
      <c r="S487" s="18" t="s">
        <v>555</v>
      </c>
      <c r="T487" s="18" t="s">
        <v>404</v>
      </c>
      <c r="U487" s="18" t="s">
        <v>323</v>
      </c>
    </row>
    <row r="488" s="2" customFormat="1" ht="20" customHeight="1" spans="1:21">
      <c r="A488" s="2" t="s">
        <v>556</v>
      </c>
      <c r="B488" s="18" t="s">
        <v>2253</v>
      </c>
      <c r="C488" s="18" t="s">
        <v>570</v>
      </c>
      <c r="D488" s="18" t="s">
        <v>571</v>
      </c>
      <c r="E488" s="18" t="s">
        <v>26</v>
      </c>
      <c r="F488" s="18" t="s">
        <v>572</v>
      </c>
      <c r="G488" s="18" t="s">
        <v>149</v>
      </c>
      <c r="H488" s="18" t="s">
        <v>29</v>
      </c>
      <c r="I488" s="18" t="s">
        <v>573</v>
      </c>
      <c r="J488" s="18">
        <v>1</v>
      </c>
      <c r="K488" s="18" t="s">
        <v>31</v>
      </c>
      <c r="L488" s="18" t="s">
        <v>32</v>
      </c>
      <c r="M488" s="19" t="s">
        <v>2254</v>
      </c>
      <c r="N488" s="18" t="s">
        <v>34</v>
      </c>
      <c r="O488" s="18"/>
      <c r="P488" s="18" t="s">
        <v>36</v>
      </c>
      <c r="Q488" s="18" t="s">
        <v>37</v>
      </c>
      <c r="R488" s="18" t="s">
        <v>181</v>
      </c>
      <c r="S488" s="18" t="s">
        <v>575</v>
      </c>
      <c r="T488" s="18" t="s">
        <v>561</v>
      </c>
      <c r="U488" s="18" t="s">
        <v>576</v>
      </c>
    </row>
    <row r="489" s="2" customFormat="1" ht="20" customHeight="1" spans="1:21">
      <c r="A489" s="2" t="s">
        <v>556</v>
      </c>
      <c r="B489" s="18" t="s">
        <v>2255</v>
      </c>
      <c r="C489" s="18" t="s">
        <v>578</v>
      </c>
      <c r="D489" s="18" t="s">
        <v>219</v>
      </c>
      <c r="E489" s="18" t="s">
        <v>26</v>
      </c>
      <c r="F489" s="18" t="s">
        <v>2256</v>
      </c>
      <c r="G489" s="18" t="s">
        <v>149</v>
      </c>
      <c r="H489" s="18" t="s">
        <v>29</v>
      </c>
      <c r="I489" s="18" t="s">
        <v>580</v>
      </c>
      <c r="J489" s="18">
        <v>4</v>
      </c>
      <c r="K489" s="18" t="s">
        <v>31</v>
      </c>
      <c r="L489" s="18" t="s">
        <v>32</v>
      </c>
      <c r="M489" s="19" t="s">
        <v>34</v>
      </c>
      <c r="N489" s="18" t="s">
        <v>34</v>
      </c>
      <c r="O489" s="18" t="s">
        <v>1183</v>
      </c>
      <c r="P489" s="18" t="s">
        <v>36</v>
      </c>
      <c r="Q489" s="18" t="s">
        <v>37</v>
      </c>
      <c r="R489" s="18" t="s">
        <v>181</v>
      </c>
      <c r="S489" s="18" t="s">
        <v>583</v>
      </c>
      <c r="T489" s="18" t="s">
        <v>584</v>
      </c>
      <c r="U489" s="18" t="s">
        <v>585</v>
      </c>
    </row>
    <row r="490" s="2" customFormat="1" ht="20" customHeight="1" spans="1:21">
      <c r="A490" s="2" t="s">
        <v>556</v>
      </c>
      <c r="B490" s="18" t="s">
        <v>2257</v>
      </c>
      <c r="C490" s="18" t="s">
        <v>578</v>
      </c>
      <c r="D490" s="18" t="s">
        <v>219</v>
      </c>
      <c r="E490" s="18" t="s">
        <v>26</v>
      </c>
      <c r="F490" s="18" t="s">
        <v>2258</v>
      </c>
      <c r="G490" s="18" t="s">
        <v>149</v>
      </c>
      <c r="H490" s="18" t="s">
        <v>29</v>
      </c>
      <c r="I490" s="18" t="s">
        <v>580</v>
      </c>
      <c r="J490" s="18">
        <v>4</v>
      </c>
      <c r="K490" s="18" t="s">
        <v>31</v>
      </c>
      <c r="L490" s="18" t="s">
        <v>32</v>
      </c>
      <c r="M490" s="19" t="s">
        <v>34</v>
      </c>
      <c r="N490" s="18" t="s">
        <v>34</v>
      </c>
      <c r="O490" s="18" t="s">
        <v>1183</v>
      </c>
      <c r="P490" s="18" t="s">
        <v>36</v>
      </c>
      <c r="Q490" s="18" t="s">
        <v>37</v>
      </c>
      <c r="R490" s="18" t="s">
        <v>181</v>
      </c>
      <c r="S490" s="18" t="s">
        <v>583</v>
      </c>
      <c r="T490" s="18" t="s">
        <v>584</v>
      </c>
      <c r="U490" s="18" t="s">
        <v>585</v>
      </c>
    </row>
    <row r="491" s="2" customFormat="1" ht="20" customHeight="1" spans="1:21">
      <c r="A491" s="2" t="s">
        <v>556</v>
      </c>
      <c r="B491" s="18" t="s">
        <v>2259</v>
      </c>
      <c r="C491" s="18" t="s">
        <v>2260</v>
      </c>
      <c r="D491" s="18" t="s">
        <v>291</v>
      </c>
      <c r="E491" s="18" t="s">
        <v>26</v>
      </c>
      <c r="F491" s="18" t="s">
        <v>336</v>
      </c>
      <c r="G491" s="18" t="s">
        <v>149</v>
      </c>
      <c r="H491" s="18" t="s">
        <v>29</v>
      </c>
      <c r="I491" s="18" t="s">
        <v>2261</v>
      </c>
      <c r="J491" s="18">
        <v>2</v>
      </c>
      <c r="K491" s="18" t="s">
        <v>31</v>
      </c>
      <c r="L491" s="18" t="s">
        <v>32</v>
      </c>
      <c r="M491" s="19" t="s">
        <v>34</v>
      </c>
      <c r="N491" s="18" t="s">
        <v>34</v>
      </c>
      <c r="O491" s="18"/>
      <c r="P491" s="18" t="s">
        <v>36</v>
      </c>
      <c r="Q491" s="18" t="s">
        <v>37</v>
      </c>
      <c r="R491" s="18" t="s">
        <v>181</v>
      </c>
      <c r="S491" s="18" t="s">
        <v>2262</v>
      </c>
      <c r="T491" s="18" t="s">
        <v>561</v>
      </c>
      <c r="U491" s="18" t="s">
        <v>2263</v>
      </c>
    </row>
    <row r="492" s="2" customFormat="1" ht="20" customHeight="1" spans="1:21">
      <c r="A492" s="2" t="s">
        <v>556</v>
      </c>
      <c r="B492" s="18" t="s">
        <v>2264</v>
      </c>
      <c r="C492" s="18" t="s">
        <v>765</v>
      </c>
      <c r="D492" s="18" t="s">
        <v>766</v>
      </c>
      <c r="E492" s="18" t="s">
        <v>26</v>
      </c>
      <c r="F492" s="18" t="s">
        <v>76</v>
      </c>
      <c r="G492" s="18" t="s">
        <v>149</v>
      </c>
      <c r="H492" s="18" t="s">
        <v>29</v>
      </c>
      <c r="I492" s="18" t="s">
        <v>767</v>
      </c>
      <c r="J492" s="18">
        <v>2</v>
      </c>
      <c r="K492" s="18" t="s">
        <v>31</v>
      </c>
      <c r="L492" s="18" t="s">
        <v>32</v>
      </c>
      <c r="M492" s="19" t="s">
        <v>34</v>
      </c>
      <c r="N492" s="18" t="s">
        <v>34</v>
      </c>
      <c r="O492" s="18"/>
      <c r="P492" s="18" t="s">
        <v>36</v>
      </c>
      <c r="Q492" s="18" t="s">
        <v>37</v>
      </c>
      <c r="R492" s="18" t="s">
        <v>181</v>
      </c>
      <c r="S492" s="18" t="s">
        <v>769</v>
      </c>
      <c r="T492" s="18" t="s">
        <v>561</v>
      </c>
      <c r="U492" s="18" t="s">
        <v>175</v>
      </c>
    </row>
    <row r="493" s="1" customFormat="1" ht="20" customHeight="1" spans="1:21">
      <c r="A493" s="15" t="s">
        <v>833</v>
      </c>
      <c r="B493" s="18" t="s">
        <v>2265</v>
      </c>
      <c r="C493" s="18" t="s">
        <v>2266</v>
      </c>
      <c r="D493" s="18" t="s">
        <v>2267</v>
      </c>
      <c r="E493" s="18" t="s">
        <v>460</v>
      </c>
      <c r="F493" s="18" t="s">
        <v>1542</v>
      </c>
      <c r="G493" s="18" t="s">
        <v>149</v>
      </c>
      <c r="H493" s="18" t="s">
        <v>29</v>
      </c>
      <c r="I493" s="18" t="s">
        <v>2268</v>
      </c>
      <c r="J493" s="18">
        <v>1</v>
      </c>
      <c r="K493" s="18" t="s">
        <v>2269</v>
      </c>
      <c r="L493" s="18" t="s">
        <v>34</v>
      </c>
      <c r="M493" s="20" t="s">
        <v>34</v>
      </c>
      <c r="N493" s="18" t="s">
        <v>34</v>
      </c>
      <c r="O493" s="21"/>
      <c r="P493" s="18" t="s">
        <v>36</v>
      </c>
      <c r="Q493" s="18" t="s">
        <v>37</v>
      </c>
      <c r="R493" s="18" t="s">
        <v>181</v>
      </c>
      <c r="S493" s="18" t="s">
        <v>2270</v>
      </c>
      <c r="T493" s="18" t="s">
        <v>856</v>
      </c>
      <c r="U493" s="21" t="s">
        <v>175</v>
      </c>
    </row>
    <row r="494" s="2" customFormat="1" ht="20" customHeight="1" spans="1:21">
      <c r="A494" s="2" t="s">
        <v>833</v>
      </c>
      <c r="B494" s="18" t="s">
        <v>2271</v>
      </c>
      <c r="C494" s="18" t="s">
        <v>859</v>
      </c>
      <c r="D494" s="18" t="s">
        <v>860</v>
      </c>
      <c r="E494" s="18" t="s">
        <v>26</v>
      </c>
      <c r="F494" s="18" t="s">
        <v>76</v>
      </c>
      <c r="G494" s="18" t="s">
        <v>149</v>
      </c>
      <c r="H494" s="18" t="s">
        <v>29</v>
      </c>
      <c r="I494" s="18" t="s">
        <v>580</v>
      </c>
      <c r="J494" s="18">
        <v>1</v>
      </c>
      <c r="K494" s="18" t="s">
        <v>2269</v>
      </c>
      <c r="L494" s="18" t="s">
        <v>32</v>
      </c>
      <c r="M494" s="19" t="s">
        <v>34</v>
      </c>
      <c r="N494" s="18" t="s">
        <v>34</v>
      </c>
      <c r="O494" s="18"/>
      <c r="P494" s="18" t="s">
        <v>36</v>
      </c>
      <c r="Q494" s="18" t="s">
        <v>37</v>
      </c>
      <c r="R494" s="18" t="s">
        <v>181</v>
      </c>
      <c r="S494" s="18" t="s">
        <v>863</v>
      </c>
      <c r="T494" s="18" t="s">
        <v>856</v>
      </c>
      <c r="U494" s="18" t="s">
        <v>864</v>
      </c>
    </row>
    <row r="495" s="2" customFormat="1" ht="20" customHeight="1" spans="1:21">
      <c r="A495" s="2" t="s">
        <v>833</v>
      </c>
      <c r="B495" s="18" t="s">
        <v>2272</v>
      </c>
      <c r="C495" s="18" t="s">
        <v>886</v>
      </c>
      <c r="D495" s="18" t="s">
        <v>291</v>
      </c>
      <c r="E495" s="18" t="s">
        <v>26</v>
      </c>
      <c r="F495" s="18" t="s">
        <v>681</v>
      </c>
      <c r="G495" s="18" t="s">
        <v>149</v>
      </c>
      <c r="H495" s="18" t="s">
        <v>29</v>
      </c>
      <c r="I495" s="18" t="s">
        <v>2273</v>
      </c>
      <c r="J495" s="18">
        <v>1</v>
      </c>
      <c r="K495" s="18" t="s">
        <v>2269</v>
      </c>
      <c r="L495" s="18" t="s">
        <v>34</v>
      </c>
      <c r="M495" s="19" t="s">
        <v>34</v>
      </c>
      <c r="N495" s="18" t="s">
        <v>34</v>
      </c>
      <c r="O495" s="18"/>
      <c r="P495" s="18" t="s">
        <v>36</v>
      </c>
      <c r="Q495" s="18" t="s">
        <v>37</v>
      </c>
      <c r="R495" s="18" t="s">
        <v>181</v>
      </c>
      <c r="S495" s="18" t="s">
        <v>889</v>
      </c>
      <c r="T495" s="18" t="s">
        <v>872</v>
      </c>
      <c r="U495" s="18" t="s">
        <v>2274</v>
      </c>
    </row>
    <row r="496" s="2" customFormat="1" ht="20" customHeight="1" spans="1:21">
      <c r="A496" s="2" t="s">
        <v>833</v>
      </c>
      <c r="B496" s="18" t="s">
        <v>2275</v>
      </c>
      <c r="C496" s="18" t="s">
        <v>901</v>
      </c>
      <c r="D496" s="18" t="s">
        <v>291</v>
      </c>
      <c r="E496" s="18" t="s">
        <v>26</v>
      </c>
      <c r="F496" s="18" t="s">
        <v>902</v>
      </c>
      <c r="G496" s="18" t="s">
        <v>149</v>
      </c>
      <c r="H496" s="18" t="s">
        <v>29</v>
      </c>
      <c r="I496" s="18" t="s">
        <v>903</v>
      </c>
      <c r="J496" s="18">
        <v>1</v>
      </c>
      <c r="K496" s="18" t="s">
        <v>2269</v>
      </c>
      <c r="L496" s="18" t="s">
        <v>34</v>
      </c>
      <c r="M496" s="19" t="s">
        <v>34</v>
      </c>
      <c r="N496" s="18" t="s">
        <v>34</v>
      </c>
      <c r="O496" s="18"/>
      <c r="P496" s="18" t="s">
        <v>36</v>
      </c>
      <c r="Q496" s="18" t="s">
        <v>37</v>
      </c>
      <c r="R496" s="18" t="s">
        <v>181</v>
      </c>
      <c r="S496" s="18" t="s">
        <v>905</v>
      </c>
      <c r="T496" s="18" t="s">
        <v>856</v>
      </c>
      <c r="U496" s="18" t="s">
        <v>175</v>
      </c>
    </row>
    <row r="497" s="2" customFormat="1" ht="20" customHeight="1" spans="1:21">
      <c r="A497" s="2" t="s">
        <v>833</v>
      </c>
      <c r="B497" s="18" t="s">
        <v>2276</v>
      </c>
      <c r="C497" s="18" t="s">
        <v>907</v>
      </c>
      <c r="D497" s="18" t="s">
        <v>291</v>
      </c>
      <c r="E497" s="18" t="s">
        <v>26</v>
      </c>
      <c r="F497" s="18" t="s">
        <v>298</v>
      </c>
      <c r="G497" s="18" t="s">
        <v>149</v>
      </c>
      <c r="H497" s="18" t="s">
        <v>29</v>
      </c>
      <c r="I497" s="18" t="s">
        <v>908</v>
      </c>
      <c r="J497" s="18">
        <v>1</v>
      </c>
      <c r="K497" s="18" t="s">
        <v>2269</v>
      </c>
      <c r="L497" s="18" t="s">
        <v>34</v>
      </c>
      <c r="M497" s="19" t="s">
        <v>34</v>
      </c>
      <c r="N497" s="18" t="s">
        <v>94</v>
      </c>
      <c r="O497" s="18"/>
      <c r="P497" s="18" t="s">
        <v>36</v>
      </c>
      <c r="Q497" s="18" t="s">
        <v>37</v>
      </c>
      <c r="R497" s="18" t="s">
        <v>181</v>
      </c>
      <c r="S497" s="18" t="s">
        <v>910</v>
      </c>
      <c r="T497" s="18" t="s">
        <v>856</v>
      </c>
      <c r="U497" s="18" t="s">
        <v>911</v>
      </c>
    </row>
    <row r="498" s="2" customFormat="1" ht="20" customHeight="1" spans="1:21">
      <c r="A498" s="2" t="s">
        <v>833</v>
      </c>
      <c r="B498" s="18" t="s">
        <v>2277</v>
      </c>
      <c r="C498" s="18" t="s">
        <v>919</v>
      </c>
      <c r="D498" s="18" t="s">
        <v>291</v>
      </c>
      <c r="E498" s="18" t="s">
        <v>26</v>
      </c>
      <c r="F498" s="18" t="s">
        <v>298</v>
      </c>
      <c r="G498" s="18" t="s">
        <v>149</v>
      </c>
      <c r="H498" s="18" t="s">
        <v>29</v>
      </c>
      <c r="I498" s="18" t="s">
        <v>307</v>
      </c>
      <c r="J498" s="18">
        <v>1</v>
      </c>
      <c r="K498" s="18" t="s">
        <v>2269</v>
      </c>
      <c r="L498" s="18" t="s">
        <v>34</v>
      </c>
      <c r="M498" s="19" t="s">
        <v>34</v>
      </c>
      <c r="N498" s="18" t="s">
        <v>34</v>
      </c>
      <c r="O498" s="18"/>
      <c r="P498" s="18" t="s">
        <v>36</v>
      </c>
      <c r="Q498" s="18" t="s">
        <v>37</v>
      </c>
      <c r="R498" s="18" t="s">
        <v>181</v>
      </c>
      <c r="S498" s="18" t="s">
        <v>921</v>
      </c>
      <c r="T498" s="18" t="s">
        <v>872</v>
      </c>
      <c r="U498" s="18" t="s">
        <v>922</v>
      </c>
    </row>
    <row r="499" s="2" customFormat="1" ht="20" customHeight="1" spans="1:21">
      <c r="A499" s="2" t="s">
        <v>953</v>
      </c>
      <c r="B499" s="18" t="s">
        <v>2278</v>
      </c>
      <c r="C499" s="18" t="s">
        <v>1005</v>
      </c>
      <c r="D499" s="18" t="s">
        <v>219</v>
      </c>
      <c r="E499" s="18" t="s">
        <v>26</v>
      </c>
      <c r="F499" s="18" t="s">
        <v>697</v>
      </c>
      <c r="G499" s="18" t="s">
        <v>149</v>
      </c>
      <c r="H499" s="18" t="s">
        <v>29</v>
      </c>
      <c r="I499" s="18" t="s">
        <v>1007</v>
      </c>
      <c r="J499" s="18">
        <v>3</v>
      </c>
      <c r="K499" s="18" t="s">
        <v>31</v>
      </c>
      <c r="L499" s="18" t="s">
        <v>32</v>
      </c>
      <c r="M499" s="19" t="s">
        <v>1008</v>
      </c>
      <c r="N499" s="18" t="s">
        <v>34</v>
      </c>
      <c r="O499" s="18"/>
      <c r="P499" s="18" t="s">
        <v>36</v>
      </c>
      <c r="Q499" s="18" t="s">
        <v>56</v>
      </c>
      <c r="R499" s="18" t="s">
        <v>181</v>
      </c>
      <c r="S499" s="18" t="s">
        <v>1009</v>
      </c>
      <c r="T499" s="18" t="s">
        <v>961</v>
      </c>
      <c r="U499" s="18" t="s">
        <v>922</v>
      </c>
    </row>
    <row r="500" s="2" customFormat="1" ht="20" customHeight="1" spans="1:21">
      <c r="A500" s="2" t="s">
        <v>953</v>
      </c>
      <c r="B500" s="18" t="s">
        <v>2279</v>
      </c>
      <c r="C500" s="18" t="s">
        <v>1041</v>
      </c>
      <c r="D500" s="18" t="s">
        <v>291</v>
      </c>
      <c r="E500" s="18" t="s">
        <v>26</v>
      </c>
      <c r="F500" s="18" t="s">
        <v>76</v>
      </c>
      <c r="G500" s="18" t="s">
        <v>149</v>
      </c>
      <c r="H500" s="18" t="s">
        <v>29</v>
      </c>
      <c r="I500" s="18" t="s">
        <v>2280</v>
      </c>
      <c r="J500" s="18">
        <v>2</v>
      </c>
      <c r="K500" s="18" t="s">
        <v>31</v>
      </c>
      <c r="L500" s="18" t="s">
        <v>32</v>
      </c>
      <c r="M500" s="19" t="s">
        <v>34</v>
      </c>
      <c r="N500" s="18" t="s">
        <v>34</v>
      </c>
      <c r="O500" s="18"/>
      <c r="P500" s="18" t="s">
        <v>36</v>
      </c>
      <c r="Q500" s="18" t="s">
        <v>56</v>
      </c>
      <c r="R500" s="18" t="s">
        <v>181</v>
      </c>
      <c r="S500" s="18" t="s">
        <v>1045</v>
      </c>
      <c r="T500" s="18" t="s">
        <v>961</v>
      </c>
      <c r="U500" s="18" t="s">
        <v>175</v>
      </c>
    </row>
    <row r="501" s="2" customFormat="1" ht="20" customHeight="1" spans="1:21">
      <c r="A501" s="2" t="s">
        <v>953</v>
      </c>
      <c r="B501" s="18" t="s">
        <v>2281</v>
      </c>
      <c r="C501" s="18" t="s">
        <v>1068</v>
      </c>
      <c r="D501" s="18" t="s">
        <v>291</v>
      </c>
      <c r="E501" s="18" t="s">
        <v>26</v>
      </c>
      <c r="F501" s="18" t="s">
        <v>76</v>
      </c>
      <c r="G501" s="18" t="s">
        <v>149</v>
      </c>
      <c r="H501" s="18" t="s">
        <v>29</v>
      </c>
      <c r="I501" s="18" t="s">
        <v>1069</v>
      </c>
      <c r="J501" s="18">
        <v>2</v>
      </c>
      <c r="K501" s="18" t="s">
        <v>31</v>
      </c>
      <c r="L501" s="18" t="s">
        <v>32</v>
      </c>
      <c r="M501" s="19" t="s">
        <v>1070</v>
      </c>
      <c r="N501" s="18" t="s">
        <v>34</v>
      </c>
      <c r="O501" s="18"/>
      <c r="P501" s="18" t="s">
        <v>36</v>
      </c>
      <c r="Q501" s="18" t="s">
        <v>56</v>
      </c>
      <c r="R501" s="18" t="s">
        <v>181</v>
      </c>
      <c r="S501" s="18" t="s">
        <v>1071</v>
      </c>
      <c r="T501" s="18" t="s">
        <v>961</v>
      </c>
      <c r="U501" s="18" t="s">
        <v>1072</v>
      </c>
    </row>
    <row r="502" s="2" customFormat="1" ht="20" customHeight="1" spans="1:21">
      <c r="A502" s="2" t="s">
        <v>953</v>
      </c>
      <c r="B502" s="18" t="s">
        <v>2282</v>
      </c>
      <c r="C502" s="18" t="s">
        <v>1112</v>
      </c>
      <c r="D502" s="18" t="s">
        <v>291</v>
      </c>
      <c r="E502" s="18" t="s">
        <v>26</v>
      </c>
      <c r="F502" s="18" t="s">
        <v>135</v>
      </c>
      <c r="G502" s="18" t="s">
        <v>149</v>
      </c>
      <c r="H502" s="18" t="s">
        <v>29</v>
      </c>
      <c r="I502" s="18" t="s">
        <v>1069</v>
      </c>
      <c r="J502" s="18">
        <v>2</v>
      </c>
      <c r="K502" s="18" t="s">
        <v>31</v>
      </c>
      <c r="L502" s="18" t="s">
        <v>32</v>
      </c>
      <c r="M502" s="19" t="s">
        <v>2283</v>
      </c>
      <c r="N502" s="18" t="s">
        <v>34</v>
      </c>
      <c r="O502" s="18"/>
      <c r="P502" s="18" t="s">
        <v>36</v>
      </c>
      <c r="Q502" s="18" t="s">
        <v>56</v>
      </c>
      <c r="R502" s="18" t="s">
        <v>181</v>
      </c>
      <c r="S502" s="18" t="s">
        <v>1115</v>
      </c>
      <c r="T502" s="18" t="s">
        <v>989</v>
      </c>
      <c r="U502" s="18" t="s">
        <v>1116</v>
      </c>
    </row>
    <row r="503" s="2" customFormat="1" ht="20" customHeight="1" spans="1:21">
      <c r="A503" s="2" t="s">
        <v>953</v>
      </c>
      <c r="B503" s="18" t="s">
        <v>2284</v>
      </c>
      <c r="C503" s="18" t="s">
        <v>1122</v>
      </c>
      <c r="D503" s="18" t="s">
        <v>291</v>
      </c>
      <c r="E503" s="18" t="s">
        <v>26</v>
      </c>
      <c r="F503" s="18" t="s">
        <v>298</v>
      </c>
      <c r="G503" s="18" t="s">
        <v>149</v>
      </c>
      <c r="H503" s="18" t="s">
        <v>29</v>
      </c>
      <c r="I503" s="18" t="s">
        <v>741</v>
      </c>
      <c r="J503" s="18">
        <v>1</v>
      </c>
      <c r="K503" s="18" t="s">
        <v>31</v>
      </c>
      <c r="L503" s="18" t="s">
        <v>32</v>
      </c>
      <c r="M503" s="19" t="s">
        <v>34</v>
      </c>
      <c r="N503" s="18" t="s">
        <v>34</v>
      </c>
      <c r="O503" s="18" t="s">
        <v>35</v>
      </c>
      <c r="P503" s="18" t="s">
        <v>36</v>
      </c>
      <c r="Q503" s="18" t="s">
        <v>56</v>
      </c>
      <c r="R503" s="18" t="s">
        <v>181</v>
      </c>
      <c r="S503" s="18" t="s">
        <v>1124</v>
      </c>
      <c r="T503" s="18" t="s">
        <v>1125</v>
      </c>
      <c r="U503" s="18" t="s">
        <v>175</v>
      </c>
    </row>
    <row r="504" s="2" customFormat="1" ht="20" customHeight="1" spans="1:21">
      <c r="A504" s="2" t="s">
        <v>953</v>
      </c>
      <c r="B504" s="18" t="s">
        <v>2285</v>
      </c>
      <c r="C504" s="18" t="s">
        <v>1130</v>
      </c>
      <c r="D504" s="18" t="s">
        <v>291</v>
      </c>
      <c r="E504" s="18" t="s">
        <v>26</v>
      </c>
      <c r="F504" s="18" t="s">
        <v>618</v>
      </c>
      <c r="G504" s="18" t="s">
        <v>149</v>
      </c>
      <c r="H504" s="18" t="s">
        <v>29</v>
      </c>
      <c r="I504" s="18" t="s">
        <v>2286</v>
      </c>
      <c r="J504" s="18">
        <v>2</v>
      </c>
      <c r="K504" s="18" t="s">
        <v>31</v>
      </c>
      <c r="L504" s="18" t="s">
        <v>32</v>
      </c>
      <c r="M504" s="19" t="s">
        <v>2287</v>
      </c>
      <c r="N504" s="18" t="s">
        <v>34</v>
      </c>
      <c r="O504" s="18"/>
      <c r="P504" s="18" t="s">
        <v>36</v>
      </c>
      <c r="Q504" s="18" t="s">
        <v>56</v>
      </c>
      <c r="R504" s="18" t="s">
        <v>181</v>
      </c>
      <c r="S504" s="18" t="s">
        <v>1133</v>
      </c>
      <c r="T504" s="18" t="s">
        <v>1134</v>
      </c>
      <c r="U504" s="18" t="s">
        <v>1135</v>
      </c>
    </row>
    <row r="505" s="2" customFormat="1" ht="20" customHeight="1" spans="1:21">
      <c r="A505" s="2" t="s">
        <v>1163</v>
      </c>
      <c r="B505" s="18" t="s">
        <v>2288</v>
      </c>
      <c r="C505" s="18" t="s">
        <v>2289</v>
      </c>
      <c r="D505" s="18" t="s">
        <v>2290</v>
      </c>
      <c r="E505" s="18" t="s">
        <v>26</v>
      </c>
      <c r="F505" s="18" t="s">
        <v>618</v>
      </c>
      <c r="G505" s="18" t="s">
        <v>149</v>
      </c>
      <c r="H505" s="18" t="s">
        <v>29</v>
      </c>
      <c r="I505" s="18" t="s">
        <v>2291</v>
      </c>
      <c r="J505" s="18">
        <v>2</v>
      </c>
      <c r="K505" s="18" t="s">
        <v>31</v>
      </c>
      <c r="L505" s="18" t="s">
        <v>32</v>
      </c>
      <c r="M505" s="19" t="s">
        <v>34</v>
      </c>
      <c r="N505" s="18" t="s">
        <v>94</v>
      </c>
      <c r="O505" s="18"/>
      <c r="P505" s="18" t="s">
        <v>36</v>
      </c>
      <c r="Q505" s="18" t="s">
        <v>56</v>
      </c>
      <c r="R505" s="18" t="s">
        <v>181</v>
      </c>
      <c r="S505" s="18" t="s">
        <v>2292</v>
      </c>
      <c r="T505" s="18" t="s">
        <v>1171</v>
      </c>
      <c r="U505" s="18" t="s">
        <v>175</v>
      </c>
    </row>
    <row r="506" s="2" customFormat="1" ht="20" customHeight="1" spans="1:21">
      <c r="A506" s="2" t="s">
        <v>1163</v>
      </c>
      <c r="B506" s="18" t="s">
        <v>2293</v>
      </c>
      <c r="C506" s="18" t="s">
        <v>2294</v>
      </c>
      <c r="D506" s="18" t="s">
        <v>2295</v>
      </c>
      <c r="E506" s="18" t="s">
        <v>26</v>
      </c>
      <c r="F506" s="18" t="s">
        <v>618</v>
      </c>
      <c r="G506" s="18" t="s">
        <v>149</v>
      </c>
      <c r="H506" s="18" t="s">
        <v>29</v>
      </c>
      <c r="I506" s="18" t="s">
        <v>307</v>
      </c>
      <c r="J506" s="18">
        <v>2</v>
      </c>
      <c r="K506" s="18" t="s">
        <v>31</v>
      </c>
      <c r="L506" s="18" t="s">
        <v>32</v>
      </c>
      <c r="M506" s="19" t="s">
        <v>34</v>
      </c>
      <c r="N506" s="18" t="s">
        <v>34</v>
      </c>
      <c r="O506" s="18"/>
      <c r="P506" s="18" t="s">
        <v>36</v>
      </c>
      <c r="Q506" s="18" t="s">
        <v>56</v>
      </c>
      <c r="R506" s="18" t="s">
        <v>181</v>
      </c>
      <c r="S506" s="18" t="s">
        <v>2296</v>
      </c>
      <c r="T506" s="18" t="s">
        <v>1171</v>
      </c>
      <c r="U506" s="18" t="s">
        <v>175</v>
      </c>
    </row>
    <row r="507" s="1" customFormat="1" ht="20" customHeight="1" spans="1:21">
      <c r="A507" s="15" t="s">
        <v>1298</v>
      </c>
      <c r="B507" s="18" t="s">
        <v>2297</v>
      </c>
      <c r="C507" s="18" t="s">
        <v>1300</v>
      </c>
      <c r="D507" s="18" t="s">
        <v>1301</v>
      </c>
      <c r="E507" s="18" t="s">
        <v>460</v>
      </c>
      <c r="F507" s="18" t="s">
        <v>802</v>
      </c>
      <c r="G507" s="18" t="s">
        <v>149</v>
      </c>
      <c r="H507" s="18" t="s">
        <v>29</v>
      </c>
      <c r="I507" s="18" t="s">
        <v>1303</v>
      </c>
      <c r="J507" s="18">
        <v>1</v>
      </c>
      <c r="K507" s="18" t="s">
        <v>78</v>
      </c>
      <c r="L507" s="18" t="s">
        <v>79</v>
      </c>
      <c r="M507" s="20" t="s">
        <v>2298</v>
      </c>
      <c r="N507" s="18" t="s">
        <v>137</v>
      </c>
      <c r="O507" s="21"/>
      <c r="P507" s="18" t="s">
        <v>36</v>
      </c>
      <c r="Q507" s="18" t="s">
        <v>37</v>
      </c>
      <c r="R507" s="18" t="s">
        <v>181</v>
      </c>
      <c r="S507" s="18" t="s">
        <v>1306</v>
      </c>
      <c r="T507" s="18" t="s">
        <v>1307</v>
      </c>
      <c r="U507" s="21" t="s">
        <v>175</v>
      </c>
    </row>
    <row r="508" s="2" customFormat="1" ht="20" customHeight="1" spans="1:21">
      <c r="A508" s="7" t="s">
        <v>1298</v>
      </c>
      <c r="B508" s="18" t="s">
        <v>2299</v>
      </c>
      <c r="C508" s="18" t="s">
        <v>1367</v>
      </c>
      <c r="D508" s="18" t="s">
        <v>1373</v>
      </c>
      <c r="E508" s="18" t="s">
        <v>26</v>
      </c>
      <c r="F508" s="18" t="s">
        <v>76</v>
      </c>
      <c r="G508" s="18" t="s">
        <v>149</v>
      </c>
      <c r="H508" s="18" t="s">
        <v>29</v>
      </c>
      <c r="I508" s="18" t="s">
        <v>2300</v>
      </c>
      <c r="J508" s="18">
        <v>1</v>
      </c>
      <c r="K508" s="18" t="s">
        <v>31</v>
      </c>
      <c r="L508" s="18" t="s">
        <v>32</v>
      </c>
      <c r="M508" s="19" t="s">
        <v>768</v>
      </c>
      <c r="N508" s="18" t="s">
        <v>34</v>
      </c>
      <c r="O508" s="18"/>
      <c r="P508" s="18" t="s">
        <v>36</v>
      </c>
      <c r="Q508" s="18" t="s">
        <v>37</v>
      </c>
      <c r="R508" s="18" t="s">
        <v>181</v>
      </c>
      <c r="S508" s="18" t="s">
        <v>1371</v>
      </c>
      <c r="T508" s="18" t="s">
        <v>1307</v>
      </c>
      <c r="U508" s="18" t="s">
        <v>175</v>
      </c>
    </row>
    <row r="509" s="2" customFormat="1" ht="20" customHeight="1" spans="1:21">
      <c r="A509" s="7" t="s">
        <v>1298</v>
      </c>
      <c r="B509" s="18" t="s">
        <v>2301</v>
      </c>
      <c r="C509" s="18" t="s">
        <v>1367</v>
      </c>
      <c r="D509" s="18" t="s">
        <v>2302</v>
      </c>
      <c r="E509" s="18" t="s">
        <v>26</v>
      </c>
      <c r="F509" s="18" t="s">
        <v>298</v>
      </c>
      <c r="G509" s="18" t="s">
        <v>149</v>
      </c>
      <c r="H509" s="18" t="s">
        <v>29</v>
      </c>
      <c r="I509" s="18" t="s">
        <v>1377</v>
      </c>
      <c r="J509" s="18">
        <v>1</v>
      </c>
      <c r="K509" s="18" t="s">
        <v>31</v>
      </c>
      <c r="L509" s="18" t="s">
        <v>32</v>
      </c>
      <c r="M509" s="19" t="s">
        <v>768</v>
      </c>
      <c r="N509" s="18" t="s">
        <v>34</v>
      </c>
      <c r="O509" s="18"/>
      <c r="P509" s="18" t="s">
        <v>36</v>
      </c>
      <c r="Q509" s="18" t="s">
        <v>37</v>
      </c>
      <c r="R509" s="18" t="s">
        <v>181</v>
      </c>
      <c r="S509" s="18" t="s">
        <v>1371</v>
      </c>
      <c r="T509" s="18" t="s">
        <v>1307</v>
      </c>
      <c r="U509" s="18" t="s">
        <v>175</v>
      </c>
    </row>
    <row r="510" s="2" customFormat="1" ht="20" customHeight="1" spans="1:21">
      <c r="A510" s="7" t="s">
        <v>1298</v>
      </c>
      <c r="B510" s="18" t="s">
        <v>2303</v>
      </c>
      <c r="C510" s="18" t="s">
        <v>1367</v>
      </c>
      <c r="D510" s="18" t="s">
        <v>2304</v>
      </c>
      <c r="E510" s="18" t="s">
        <v>26</v>
      </c>
      <c r="F510" s="18" t="s">
        <v>76</v>
      </c>
      <c r="G510" s="18" t="s">
        <v>149</v>
      </c>
      <c r="H510" s="18" t="s">
        <v>29</v>
      </c>
      <c r="I510" s="18" t="s">
        <v>2305</v>
      </c>
      <c r="J510" s="18">
        <v>1</v>
      </c>
      <c r="K510" s="18" t="s">
        <v>78</v>
      </c>
      <c r="L510" s="18" t="s">
        <v>79</v>
      </c>
      <c r="M510" s="19" t="s">
        <v>2306</v>
      </c>
      <c r="N510" s="18" t="s">
        <v>34</v>
      </c>
      <c r="O510" s="18"/>
      <c r="P510" s="18" t="s">
        <v>36</v>
      </c>
      <c r="Q510" s="18" t="s">
        <v>37</v>
      </c>
      <c r="R510" s="18" t="s">
        <v>181</v>
      </c>
      <c r="S510" s="18" t="s">
        <v>1371</v>
      </c>
      <c r="T510" s="18" t="s">
        <v>1307</v>
      </c>
      <c r="U510" s="18" t="s">
        <v>175</v>
      </c>
    </row>
    <row r="511" s="2" customFormat="1" ht="20" customHeight="1" spans="1:21">
      <c r="A511" s="2" t="s">
        <v>1298</v>
      </c>
      <c r="B511" s="18" t="s">
        <v>2307</v>
      </c>
      <c r="C511" s="18" t="s">
        <v>1390</v>
      </c>
      <c r="D511" s="18" t="s">
        <v>291</v>
      </c>
      <c r="E511" s="18" t="s">
        <v>26</v>
      </c>
      <c r="F511" s="18" t="s">
        <v>1976</v>
      </c>
      <c r="G511" s="18" t="s">
        <v>149</v>
      </c>
      <c r="H511" s="18" t="s">
        <v>29</v>
      </c>
      <c r="I511" s="18" t="s">
        <v>1069</v>
      </c>
      <c r="J511" s="18">
        <v>1</v>
      </c>
      <c r="K511" s="18" t="s">
        <v>31</v>
      </c>
      <c r="L511" s="18" t="s">
        <v>32</v>
      </c>
      <c r="M511" s="19" t="s">
        <v>34</v>
      </c>
      <c r="N511" s="18" t="s">
        <v>34</v>
      </c>
      <c r="O511" s="18"/>
      <c r="P511" s="18" t="s">
        <v>36</v>
      </c>
      <c r="Q511" s="18" t="s">
        <v>37</v>
      </c>
      <c r="R511" s="18" t="s">
        <v>181</v>
      </c>
      <c r="S511" s="18" t="s">
        <v>1393</v>
      </c>
      <c r="T511" s="18" t="s">
        <v>1307</v>
      </c>
      <c r="U511" s="18" t="s">
        <v>2308</v>
      </c>
    </row>
    <row r="512" s="2" customFormat="1" ht="20" customHeight="1" spans="1:21">
      <c r="A512" s="2" t="s">
        <v>1298</v>
      </c>
      <c r="B512" s="18" t="s">
        <v>2309</v>
      </c>
      <c r="C512" s="18" t="s">
        <v>1396</v>
      </c>
      <c r="D512" s="18" t="s">
        <v>291</v>
      </c>
      <c r="E512" s="18" t="s">
        <v>26</v>
      </c>
      <c r="F512" s="18" t="s">
        <v>2310</v>
      </c>
      <c r="G512" s="18" t="s">
        <v>149</v>
      </c>
      <c r="H512" s="18" t="s">
        <v>29</v>
      </c>
      <c r="I512" s="18" t="s">
        <v>1407</v>
      </c>
      <c r="J512" s="18">
        <v>1</v>
      </c>
      <c r="K512" s="18" t="s">
        <v>31</v>
      </c>
      <c r="L512" s="18" t="s">
        <v>32</v>
      </c>
      <c r="M512" s="19" t="s">
        <v>2311</v>
      </c>
      <c r="N512" s="18" t="s">
        <v>34</v>
      </c>
      <c r="O512" s="18"/>
      <c r="P512" s="18" t="s">
        <v>36</v>
      </c>
      <c r="Q512" s="18" t="s">
        <v>37</v>
      </c>
      <c r="R512" s="18" t="s">
        <v>181</v>
      </c>
      <c r="S512" s="18" t="s">
        <v>1400</v>
      </c>
      <c r="T512" s="18" t="s">
        <v>1307</v>
      </c>
      <c r="U512" s="18" t="s">
        <v>175</v>
      </c>
    </row>
    <row r="513" s="2" customFormat="1" ht="20" customHeight="1" spans="1:21">
      <c r="A513" s="2" t="s">
        <v>1298</v>
      </c>
      <c r="B513" s="18" t="s">
        <v>2312</v>
      </c>
      <c r="C513" s="18" t="s">
        <v>1410</v>
      </c>
      <c r="D513" s="18" t="s">
        <v>291</v>
      </c>
      <c r="E513" s="18" t="s">
        <v>26</v>
      </c>
      <c r="F513" s="18" t="s">
        <v>2227</v>
      </c>
      <c r="G513" s="18" t="s">
        <v>1237</v>
      </c>
      <c r="H513" s="18" t="s">
        <v>29</v>
      </c>
      <c r="I513" s="18" t="s">
        <v>2313</v>
      </c>
      <c r="J513" s="18">
        <v>1</v>
      </c>
      <c r="K513" s="18" t="s">
        <v>31</v>
      </c>
      <c r="L513" s="18" t="s">
        <v>32</v>
      </c>
      <c r="M513" s="19" t="s">
        <v>2314</v>
      </c>
      <c r="N513" s="18" t="s">
        <v>94</v>
      </c>
      <c r="O513" s="18" t="s">
        <v>1305</v>
      </c>
      <c r="P513" s="18" t="s">
        <v>36</v>
      </c>
      <c r="Q513" s="18" t="s">
        <v>37</v>
      </c>
      <c r="R513" s="18" t="s">
        <v>181</v>
      </c>
      <c r="S513" s="18" t="s">
        <v>1414</v>
      </c>
      <c r="T513" s="18" t="s">
        <v>1307</v>
      </c>
      <c r="U513" s="18" t="s">
        <v>1415</v>
      </c>
    </row>
    <row r="514" s="2" customFormat="1" ht="20" customHeight="1" spans="1:21">
      <c r="A514" s="2" t="s">
        <v>1443</v>
      </c>
      <c r="B514" s="18" t="s">
        <v>2315</v>
      </c>
      <c r="C514" s="18" t="s">
        <v>1445</v>
      </c>
      <c r="D514" s="18" t="s">
        <v>1446</v>
      </c>
      <c r="E514" s="18" t="s">
        <v>26</v>
      </c>
      <c r="F514" s="18" t="s">
        <v>306</v>
      </c>
      <c r="G514" s="18" t="s">
        <v>149</v>
      </c>
      <c r="H514" s="18" t="s">
        <v>29</v>
      </c>
      <c r="I514" s="18" t="s">
        <v>1447</v>
      </c>
      <c r="J514" s="18">
        <v>1</v>
      </c>
      <c r="K514" s="18" t="s">
        <v>142</v>
      </c>
      <c r="L514" s="18" t="s">
        <v>32</v>
      </c>
      <c r="M514" s="19" t="s">
        <v>1448</v>
      </c>
      <c r="N514" s="18" t="s">
        <v>34</v>
      </c>
      <c r="O514" s="18"/>
      <c r="P514" s="18" t="s">
        <v>36</v>
      </c>
      <c r="Q514" s="18" t="s">
        <v>37</v>
      </c>
      <c r="R514" s="18" t="s">
        <v>181</v>
      </c>
      <c r="S514" s="18" t="s">
        <v>1449</v>
      </c>
      <c r="T514" s="18" t="s">
        <v>1450</v>
      </c>
      <c r="U514" s="18" t="s">
        <v>175</v>
      </c>
    </row>
    <row r="515" s="2" customFormat="1" ht="20" customHeight="1" spans="1:21">
      <c r="A515" s="2" t="s">
        <v>1443</v>
      </c>
      <c r="B515" s="18" t="s">
        <v>2316</v>
      </c>
      <c r="C515" s="18" t="s">
        <v>1489</v>
      </c>
      <c r="D515" s="18" t="s">
        <v>766</v>
      </c>
      <c r="E515" s="18" t="s">
        <v>26</v>
      </c>
      <c r="F515" s="18" t="s">
        <v>618</v>
      </c>
      <c r="G515" s="18" t="s">
        <v>149</v>
      </c>
      <c r="H515" s="18" t="s">
        <v>29</v>
      </c>
      <c r="I515" s="18" t="s">
        <v>2317</v>
      </c>
      <c r="J515" s="18">
        <v>1</v>
      </c>
      <c r="K515" s="18" t="s">
        <v>126</v>
      </c>
      <c r="L515" s="18" t="s">
        <v>32</v>
      </c>
      <c r="M515" s="19" t="s">
        <v>2318</v>
      </c>
      <c r="N515" s="18" t="s">
        <v>94</v>
      </c>
      <c r="O515" s="18"/>
      <c r="P515" s="18" t="s">
        <v>36</v>
      </c>
      <c r="Q515" s="18" t="s">
        <v>56</v>
      </c>
      <c r="R515" s="18" t="s">
        <v>181</v>
      </c>
      <c r="S515" s="18" t="s">
        <v>1492</v>
      </c>
      <c r="T515" s="18" t="s">
        <v>1463</v>
      </c>
      <c r="U515" s="18" t="s">
        <v>1493</v>
      </c>
    </row>
    <row r="516" s="2" customFormat="1" ht="20" customHeight="1" spans="1:21">
      <c r="A516" s="2" t="s">
        <v>1530</v>
      </c>
      <c r="B516" s="18" t="s">
        <v>2319</v>
      </c>
      <c r="C516" s="18" t="s">
        <v>2320</v>
      </c>
      <c r="D516" s="18" t="s">
        <v>291</v>
      </c>
      <c r="E516" s="18" t="s">
        <v>26</v>
      </c>
      <c r="F516" s="18" t="s">
        <v>76</v>
      </c>
      <c r="G516" s="18" t="s">
        <v>149</v>
      </c>
      <c r="H516" s="18" t="s">
        <v>29</v>
      </c>
      <c r="I516" s="18" t="s">
        <v>2321</v>
      </c>
      <c r="J516" s="18">
        <v>1</v>
      </c>
      <c r="K516" s="18" t="s">
        <v>31</v>
      </c>
      <c r="L516" s="18" t="s">
        <v>32</v>
      </c>
      <c r="M516" s="19" t="s">
        <v>34</v>
      </c>
      <c r="N516" s="18" t="s">
        <v>34</v>
      </c>
      <c r="O516" s="18"/>
      <c r="P516" s="18" t="s">
        <v>36</v>
      </c>
      <c r="Q516" s="18" t="s">
        <v>37</v>
      </c>
      <c r="R516" s="18" t="s">
        <v>181</v>
      </c>
      <c r="S516" s="18" t="s">
        <v>2322</v>
      </c>
      <c r="T516" s="18" t="s">
        <v>1537</v>
      </c>
      <c r="U516" s="18" t="s">
        <v>2323</v>
      </c>
    </row>
    <row r="517" s="2" customFormat="1" ht="20" customHeight="1" spans="1:21">
      <c r="A517" s="2" t="s">
        <v>1670</v>
      </c>
      <c r="B517" s="18" t="s">
        <v>2324</v>
      </c>
      <c r="C517" s="18" t="s">
        <v>2325</v>
      </c>
      <c r="D517" s="18" t="s">
        <v>291</v>
      </c>
      <c r="E517" s="18" t="s">
        <v>26</v>
      </c>
      <c r="F517" s="18" t="s">
        <v>336</v>
      </c>
      <c r="G517" s="18" t="s">
        <v>149</v>
      </c>
      <c r="H517" s="18" t="s">
        <v>29</v>
      </c>
      <c r="I517" s="18" t="s">
        <v>2326</v>
      </c>
      <c r="J517" s="18">
        <v>1</v>
      </c>
      <c r="K517" s="18" t="s">
        <v>31</v>
      </c>
      <c r="L517" s="18" t="s">
        <v>32</v>
      </c>
      <c r="M517" s="19" t="s">
        <v>34</v>
      </c>
      <c r="N517" s="18" t="s">
        <v>34</v>
      </c>
      <c r="O517" s="18"/>
      <c r="P517" s="18" t="s">
        <v>36</v>
      </c>
      <c r="Q517" s="18" t="s">
        <v>37</v>
      </c>
      <c r="R517" s="18" t="s">
        <v>181</v>
      </c>
      <c r="S517" s="18" t="s">
        <v>2327</v>
      </c>
      <c r="T517" s="18" t="s">
        <v>1676</v>
      </c>
      <c r="U517" s="18" t="s">
        <v>2328</v>
      </c>
    </row>
    <row r="518" s="2" customFormat="1" ht="20" customHeight="1" spans="1:21">
      <c r="A518" s="2" t="s">
        <v>1670</v>
      </c>
      <c r="B518" s="18" t="s">
        <v>2329</v>
      </c>
      <c r="C518" s="18" t="s">
        <v>2330</v>
      </c>
      <c r="D518" s="18" t="s">
        <v>291</v>
      </c>
      <c r="E518" s="18" t="s">
        <v>26</v>
      </c>
      <c r="F518" s="18" t="s">
        <v>76</v>
      </c>
      <c r="G518" s="18" t="s">
        <v>149</v>
      </c>
      <c r="H518" s="18" t="s">
        <v>29</v>
      </c>
      <c r="I518" s="18" t="s">
        <v>1440</v>
      </c>
      <c r="J518" s="18">
        <v>1</v>
      </c>
      <c r="K518" s="18" t="s">
        <v>31</v>
      </c>
      <c r="L518" s="18" t="s">
        <v>32</v>
      </c>
      <c r="M518" s="19" t="s">
        <v>34</v>
      </c>
      <c r="N518" s="18" t="s">
        <v>94</v>
      </c>
      <c r="O518" s="18" t="s">
        <v>35</v>
      </c>
      <c r="P518" s="18" t="s">
        <v>36</v>
      </c>
      <c r="Q518" s="18" t="s">
        <v>37</v>
      </c>
      <c r="R518" s="18" t="s">
        <v>181</v>
      </c>
      <c r="S518" s="18" t="s">
        <v>2331</v>
      </c>
      <c r="T518" s="18" t="s">
        <v>1676</v>
      </c>
      <c r="U518" s="18" t="s">
        <v>2332</v>
      </c>
    </row>
    <row r="519" s="2" customFormat="1" ht="20" customHeight="1" spans="1:21">
      <c r="A519" s="2" t="s">
        <v>1721</v>
      </c>
      <c r="B519" s="18" t="s">
        <v>2333</v>
      </c>
      <c r="C519" s="18" t="s">
        <v>1760</v>
      </c>
      <c r="D519" s="18" t="s">
        <v>291</v>
      </c>
      <c r="E519" s="18" t="s">
        <v>26</v>
      </c>
      <c r="F519" s="18" t="s">
        <v>381</v>
      </c>
      <c r="G519" s="18" t="s">
        <v>149</v>
      </c>
      <c r="H519" s="18" t="s">
        <v>29</v>
      </c>
      <c r="I519" s="18" t="s">
        <v>1761</v>
      </c>
      <c r="J519" s="18">
        <v>1</v>
      </c>
      <c r="K519" s="18" t="s">
        <v>31</v>
      </c>
      <c r="L519" s="18" t="s">
        <v>32</v>
      </c>
      <c r="M519" s="19" t="s">
        <v>1762</v>
      </c>
      <c r="N519" s="18" t="s">
        <v>34</v>
      </c>
      <c r="O519" s="18"/>
      <c r="P519" s="18" t="s">
        <v>36</v>
      </c>
      <c r="Q519" s="18" t="s">
        <v>37</v>
      </c>
      <c r="R519" s="18" t="s">
        <v>181</v>
      </c>
      <c r="S519" s="18" t="s">
        <v>1763</v>
      </c>
      <c r="T519" s="18" t="s">
        <v>1727</v>
      </c>
      <c r="U519" s="18" t="s">
        <v>2334</v>
      </c>
    </row>
    <row r="520" s="2" customFormat="1" ht="20" customHeight="1" spans="1:21">
      <c r="A520" s="2" t="s">
        <v>1721</v>
      </c>
      <c r="B520" s="18" t="s">
        <v>2335</v>
      </c>
      <c r="C520" s="18" t="s">
        <v>1778</v>
      </c>
      <c r="D520" s="18" t="s">
        <v>291</v>
      </c>
      <c r="E520" s="18" t="s">
        <v>26</v>
      </c>
      <c r="F520" s="18" t="s">
        <v>165</v>
      </c>
      <c r="G520" s="18" t="s">
        <v>149</v>
      </c>
      <c r="H520" s="18" t="s">
        <v>29</v>
      </c>
      <c r="I520" s="18" t="s">
        <v>1779</v>
      </c>
      <c r="J520" s="18">
        <v>2</v>
      </c>
      <c r="K520" s="18" t="s">
        <v>31</v>
      </c>
      <c r="L520" s="18" t="s">
        <v>32</v>
      </c>
      <c r="M520" s="19" t="s">
        <v>1780</v>
      </c>
      <c r="N520" s="18" t="s">
        <v>34</v>
      </c>
      <c r="O520" s="18"/>
      <c r="P520" s="18" t="s">
        <v>36</v>
      </c>
      <c r="Q520" s="18" t="s">
        <v>37</v>
      </c>
      <c r="R520" s="18" t="s">
        <v>181</v>
      </c>
      <c r="S520" s="18" t="s">
        <v>1781</v>
      </c>
      <c r="T520" s="18" t="s">
        <v>1727</v>
      </c>
      <c r="U520" s="18" t="s">
        <v>175</v>
      </c>
    </row>
    <row r="521" s="2" customFormat="1" ht="20" customHeight="1" spans="1:21">
      <c r="A521" s="2" t="s">
        <v>1721</v>
      </c>
      <c r="B521" s="18" t="s">
        <v>2336</v>
      </c>
      <c r="C521" s="18" t="s">
        <v>1803</v>
      </c>
      <c r="D521" s="18" t="s">
        <v>291</v>
      </c>
      <c r="E521" s="18" t="s">
        <v>26</v>
      </c>
      <c r="F521" s="18" t="s">
        <v>314</v>
      </c>
      <c r="G521" s="18" t="s">
        <v>149</v>
      </c>
      <c r="H521" s="18" t="s">
        <v>29</v>
      </c>
      <c r="I521" s="18" t="s">
        <v>1804</v>
      </c>
      <c r="J521" s="18">
        <v>1</v>
      </c>
      <c r="K521" s="18" t="s">
        <v>31</v>
      </c>
      <c r="L521" s="18" t="s">
        <v>32</v>
      </c>
      <c r="M521" s="19" t="s">
        <v>1805</v>
      </c>
      <c r="N521" s="18" t="s">
        <v>34</v>
      </c>
      <c r="O521" s="18"/>
      <c r="P521" s="18" t="s">
        <v>36</v>
      </c>
      <c r="Q521" s="18" t="s">
        <v>37</v>
      </c>
      <c r="R521" s="18" t="s">
        <v>181</v>
      </c>
      <c r="S521" s="18" t="s">
        <v>1806</v>
      </c>
      <c r="T521" s="18" t="s">
        <v>1727</v>
      </c>
      <c r="U521" s="18" t="s">
        <v>175</v>
      </c>
    </row>
    <row r="522" s="2" customFormat="1" ht="20" customHeight="1" spans="1:21">
      <c r="A522" s="2" t="s">
        <v>1721</v>
      </c>
      <c r="B522" s="18" t="s">
        <v>2337</v>
      </c>
      <c r="C522" s="18" t="s">
        <v>1813</v>
      </c>
      <c r="D522" s="18" t="s">
        <v>291</v>
      </c>
      <c r="E522" s="18" t="s">
        <v>26</v>
      </c>
      <c r="F522" s="18" t="s">
        <v>423</v>
      </c>
      <c r="G522" s="18" t="s">
        <v>149</v>
      </c>
      <c r="H522" s="18" t="s">
        <v>29</v>
      </c>
      <c r="I522" s="18" t="s">
        <v>1817</v>
      </c>
      <c r="J522" s="18">
        <v>1</v>
      </c>
      <c r="K522" s="18" t="s">
        <v>126</v>
      </c>
      <c r="L522" s="18" t="s">
        <v>127</v>
      </c>
      <c r="M522" s="19" t="s">
        <v>2338</v>
      </c>
      <c r="N522" s="18" t="s">
        <v>34</v>
      </c>
      <c r="O522" s="18"/>
      <c r="P522" s="18" t="s">
        <v>36</v>
      </c>
      <c r="Q522" s="18" t="s">
        <v>37</v>
      </c>
      <c r="R522" s="18" t="s">
        <v>181</v>
      </c>
      <c r="S522" s="18" t="s">
        <v>1815</v>
      </c>
      <c r="T522" s="18" t="s">
        <v>1727</v>
      </c>
      <c r="U522" s="18" t="s">
        <v>1819</v>
      </c>
    </row>
    <row r="523" s="2" customFormat="1" ht="20" customHeight="1" spans="1:21">
      <c r="A523" s="2" t="s">
        <v>1721</v>
      </c>
      <c r="B523" s="18" t="s">
        <v>2339</v>
      </c>
      <c r="C523" s="18" t="s">
        <v>1829</v>
      </c>
      <c r="D523" s="18" t="s">
        <v>291</v>
      </c>
      <c r="E523" s="18" t="s">
        <v>26</v>
      </c>
      <c r="F523" s="18" t="s">
        <v>306</v>
      </c>
      <c r="G523" s="18" t="s">
        <v>149</v>
      </c>
      <c r="H523" s="18" t="s">
        <v>29</v>
      </c>
      <c r="I523" s="18" t="s">
        <v>2340</v>
      </c>
      <c r="J523" s="18">
        <v>1</v>
      </c>
      <c r="K523" s="18" t="s">
        <v>31</v>
      </c>
      <c r="L523" s="18" t="s">
        <v>32</v>
      </c>
      <c r="M523" s="19" t="s">
        <v>2341</v>
      </c>
      <c r="N523" s="18" t="s">
        <v>34</v>
      </c>
      <c r="O523" s="18"/>
      <c r="P523" s="18" t="s">
        <v>36</v>
      </c>
      <c r="Q523" s="18" t="s">
        <v>56</v>
      </c>
      <c r="R523" s="18" t="s">
        <v>181</v>
      </c>
      <c r="S523" s="18" t="s">
        <v>1833</v>
      </c>
      <c r="T523" s="18" t="s">
        <v>1727</v>
      </c>
      <c r="U523" s="18" t="s">
        <v>2342</v>
      </c>
    </row>
    <row r="524" s="2" customFormat="1" ht="20" customHeight="1" spans="1:21">
      <c r="A524" s="2" t="s">
        <v>2087</v>
      </c>
      <c r="B524" s="18" t="s">
        <v>2343</v>
      </c>
      <c r="C524" s="18" t="s">
        <v>2114</v>
      </c>
      <c r="D524" s="18" t="s">
        <v>1478</v>
      </c>
      <c r="E524" s="18" t="s">
        <v>26</v>
      </c>
      <c r="F524" s="18" t="s">
        <v>124</v>
      </c>
      <c r="G524" s="18" t="s">
        <v>1237</v>
      </c>
      <c r="H524" s="18" t="s">
        <v>29</v>
      </c>
      <c r="I524" s="18" t="s">
        <v>2115</v>
      </c>
      <c r="J524" s="18">
        <v>1</v>
      </c>
      <c r="K524" s="18" t="s">
        <v>31</v>
      </c>
      <c r="L524" s="18" t="s">
        <v>32</v>
      </c>
      <c r="M524" s="19" t="s">
        <v>2116</v>
      </c>
      <c r="N524" s="18" t="s">
        <v>34</v>
      </c>
      <c r="O524" s="18"/>
      <c r="P524" s="18" t="s">
        <v>36</v>
      </c>
      <c r="Q524" s="18" t="s">
        <v>37</v>
      </c>
      <c r="R524" s="18" t="s">
        <v>181</v>
      </c>
      <c r="S524" s="18" t="s">
        <v>2117</v>
      </c>
      <c r="T524" s="18" t="s">
        <v>2093</v>
      </c>
      <c r="U524" s="18" t="s">
        <v>175</v>
      </c>
    </row>
    <row r="525" s="2" customFormat="1" ht="20" customHeight="1" spans="1:21">
      <c r="A525" s="2" t="s">
        <v>2087</v>
      </c>
      <c r="B525" s="18" t="s">
        <v>2344</v>
      </c>
      <c r="C525" s="18" t="s">
        <v>2345</v>
      </c>
      <c r="D525" s="18" t="s">
        <v>2346</v>
      </c>
      <c r="E525" s="18" t="s">
        <v>26</v>
      </c>
      <c r="F525" s="18" t="s">
        <v>298</v>
      </c>
      <c r="G525" s="18" t="s">
        <v>1237</v>
      </c>
      <c r="H525" s="18" t="s">
        <v>29</v>
      </c>
      <c r="I525" s="18" t="s">
        <v>2347</v>
      </c>
      <c r="J525" s="18">
        <v>1</v>
      </c>
      <c r="K525" s="18" t="s">
        <v>31</v>
      </c>
      <c r="L525" s="18" t="s">
        <v>32</v>
      </c>
      <c r="M525" s="19" t="s">
        <v>2348</v>
      </c>
      <c r="N525" s="18" t="s">
        <v>34</v>
      </c>
      <c r="O525" s="18"/>
      <c r="P525" s="18" t="s">
        <v>36</v>
      </c>
      <c r="Q525" s="18" t="s">
        <v>37</v>
      </c>
      <c r="R525" s="18" t="s">
        <v>181</v>
      </c>
      <c r="S525" s="18" t="s">
        <v>2349</v>
      </c>
      <c r="T525" s="18" t="s">
        <v>2093</v>
      </c>
      <c r="U525" s="18" t="s">
        <v>175</v>
      </c>
    </row>
  </sheetData>
  <mergeCells count="1">
    <mergeCell ref="A1:U1"/>
  </mergeCells>
  <dataValidations count="9">
    <dataValidation type="list" allowBlank="1" showInputMessage="1" showErrorMessage="1" sqref="R1 R16 R24 R25 R26 R61 R62 R67 R71 R79 R80 R85 R86 R101 R102 R107 R108 R109 R110 R111 R112 R115 R116 R117 R118 R142 R143 R144 R145 R146 R147 R148 R149 R154 R155 R156 R157 R161 R162 R163 R176 R177 R178 R190 R203 R227 R228 R229 R232 R233 R239 R240 R241 R242 R243 R257 R263 R264 R265 R266 R267 R272 R276 R281 R293 R298 R299 R309 R310 R319 R320 R321 R325 R328 R329 R345 R346 R347 R348 R349 R350 R357 R358 R359 R360 R361 R364 R365 R366 R376 R379 R380 R381 R384 R389 R390 R391 R395 R396 R397 R398 R399 R405 R410 R413 R420 R421 R422 R438 R439 R440 R445 R446 R457 R458 R459 R466 R467 R470 R494 R499 R500 R501 R516 R517 R524 R525 R3:R5 R6:R10 R11:R12 R13:R15 R17:R19 R20:R23 R27:R29 R30:R32 R33:R55 R56:R60 R63:R66 R68:R70 R72:R74 R75:R76 R77:R78 R81:R82 R83:R84 R87:R88 R89:R91 R92:R93 R94:R97 R98:R100 R103:R104 R105:R106 R113:R114 R119:R122 R123:R131 R132:R133 R134:R136 R137:R138 R139:R141 R150:R151 R152:R153 R158:R160 R164:R165 R166:R169 R170:R171 R172:R175 R179:R180 R181:R184 R185:R186 R187:R189 R191:R192 R193:R194 R195:R198 R199:R200 R201:R202 R204:R226 R230:R231 R234:R235 R236:R238 R244:R245 R246:R247 R248:R249 R250:R254 R255:R256 R258:R262 R268:R269 R270:R271 R273:R275 R277:R278 R279:R280 R282:R283 R284:R285 R286:R287 R288:R290 R291:R292 R294:R295 R296:R297 R300:R306 R307:R308 R311:R313 R314:R318 R322:R324 R326:R327 R330:R331 R332:R333 R334:R335 R336:R340 R341:R342 R343:R344 R351:R352 R353:R354 R355:R356 R362:R363 R367:R370 R371:R375 R377:R378 R382:R383 R385:R388 R392:R394 R400:R404 R406:R409 R411:R412 R414:R416 R417:R419 R423:R425 R426:R428 R429:R435 R436:R437 R441:R444 R447:R449 R450:R452 R453:R454 R455:R456 R460:R462 R463:R465 R468:R469 R471:R490 R491:R493 R495:R498 R502:R504 R505:R506 R507:R515 R518:R523">
      <formula1>"2022年应届毕业生,无限制,两年以上(含两年),三年以上(含三年),四年以上(含四年),五年以上(含五年)"</formula1>
    </dataValidation>
    <dataValidation type="list" allowBlank="1" showInputMessage="1" showErrorMessage="1" sqref="E16 E24 E25 E26 E61 E62 E67 E71 E79 E80 E85 E86 E101 E102 E107 E108 E109 E110 E111 E112 E115 E116 E117 E118 E142 E143 E144 E145 E146 E147 E148 E149 E154 E155 E156 E157 E161 E162 E163 E176 E177 E178 E190 E203 E227 E228 E229 E232 E233 E239 E240 E241 E242 E243 E257 E263 E264 E265 E266 E267 E272 E276 E281 E293 E298 E299 E309 E310 E319 E320 E321 E325 E328 E329 E345 E346 E347 E348 E349 E350 E357 E358 E359 E360 E361 E364 E365 E366 E376 E379 E380 E381 E384 E389 E390 E391 E394 E395 E396 E397 E398 E399 E405 E410 E411 E412 E413 E420 E421 E422 E438 E439 E440 E445 E446 E447 E448 E449 E450 E451 E452 E453 E454 E457 E458 E459 E466 E467 E470 E494 E499 E500 E501 E516 E517 E524 E525 E3:E5 E6:E10 E11:E12 E13:E15 E17:E19 E20:E23 E27:E29 E30:E32 E33:E55 E56:E60 E63:E66 E68:E70 E72:E74 E75:E76 E77:E78 E81:E82 E83:E84 E87:E88 E89:E91 E92:E93 E94:E97 E98:E100 E103:E104 E105:E106 E113:E114 E119:E122 E123:E131 E132:E133 E134:E136 E137:E138 E139:E141 E150:E151 E152:E153 E158:E160 E164:E165 E166:E169 E170:E171 E172:E175 E179:E180 E181:E184 E185:E186 E187:E189 E191:E192 E193:E194 E195:E198 E199:E200 E201:E202 E204:E226 E230:E231 E234:E235 E236:E238 E244:E245 E246:E247 E248:E249 E250:E254 E255:E256 E258:E262 E268:E269 E270:E271 E273:E275 E277:E278 E279:E280 E282:E283 E284:E285 E286:E287 E288:E290 E291:E292 E294:E295 E296:E297 E300:E306 E307:E308 E311:E313 E314:E318 E322:E324 E326:E327 E330:E331 E332:E333 E334:E335 E336:E340 E341:E342 E343:E344 E351:E352 E353:E354 E355:E356 E362:E363 E367:E370 E371:E375 E377:E378 E382:E383 E385:E388 E392:E393 E400:E404 E406:E409 E414:E416 E417:E419 E423:E425 E426:E428 E429:E435 E436:E437 E441:E444 E455:E456 E460:E462 E463:E465 E468:E469 E471:E490 E491:E493 E495:E498 E502:E504 E505:E506 E507:E515 E518:E523">
      <formula1>"中国共产党机关,人大机关,行政机关,政协机关,审判机关,检察机关,民主党派和工商联机关,参照公务员法管理单位"</formula1>
    </dataValidation>
    <dataValidation type="list" allowBlank="1" showInputMessage="1" showErrorMessage="1" sqref="G16 G24 G25 G26 G61 G62 G67 G71 G79 G80 G85 G86 G101 G102 G107 G108 G109 G110 G111 G112 G115 G116 G117 G118 G142 G143 G144 G145 G146 G147 G148 G149 G154 G155 G156 G157 G161 G162 G163 G176 G177 G178 G190 G203 G227 G228 G229 G232 G233 G239 G240 G241 G242 G243 G257 G263 G264 G265 G266 G267 G272 G276 G281 G293 G298 G299 G309 G310 G319 G320 G321 G325 G328 G329 G345 G346 G347 G348 G349 G350 G357 G358 G359 G360 G361 G364 G365 G366 G376 G379 G380 G381 G384 G389 G390 G391 G394 G395 G396 G397 G398 G399 G405 G410 G411 G412 G413 G420 G421 G422 G438 G439 G440 G445 G446 G447 G448 G449 G450 G451 G452 G453 G454 G457 G458 G459 G466 G467 G470 G494 G499 G500 G501 G516 G517 G524 G525 G3:G5 G6:G10 G11:G12 G13:G15 G17:G19 G20:G23 G27:G29 G30:G32 G33:G55 G56:G60 G63:G66 G68:G70 G72:G74 G75:G76 G77:G78 G81:G82 G83:G84 G87:G88 G89:G91 G92:G93 G94:G97 G98:G100 G103:G104 G105:G106 G113:G114 G119:G122 G123:G131 G132:G133 G134:G136 G137:G138 G139:G141 G150:G151 G152:G153 G158:G160 G164:G165 G166:G169 G170:G171 G172:G175 G179:G180 G181:G184 G185:G186 G187:G189 G191:G192 G193:G194 G195:G198 G199:G200 G201:G202 G204:G226 G230:G231 G234:G235 G236:G238 G244:G245 G246:G247 G248:G249 G250:G254 G255:G256 G258:G262 G268:G269 G270:G271 G273:G275 G277:G278 G279:G280 G282:G283 G284:G285 G286:G287 G288:G290 G291:G292 G294:G295 G296:G297 G300:G306 G307:G308 G311:G313 G314:G318 G322:G324 G326:G327 G330:G331 G332:G333 G334:G335 G336:G340 G341:G342 G343:G344 G351:G352 G353:G354 G355:G356 G362:G363 G367:G370 G371:G375 G377:G378 G382:G383 G385:G388 G392:G393 G400:G404 G406:G409 G414:G416 G417:G419 G423:G425 G426:G428 G429:G435 G436:G437 G441:G444 G455:G456 G460:G462 G463:G465 G468:G469 G471:G490 G491:G493 G495:G498 G502:G504 G505:G506 G507:G515 G518:G523">
      <formula1>"市级机关,区级机关,乡镇街道基层,艰苦边远地区乡镇街道基层"</formula1>
    </dataValidation>
    <dataValidation type="list" allowBlank="1" showInputMessage="1" showErrorMessage="1" sqref="N16 N24 N25 N26 N61 N62 N67 N71 N79 N80 N85 N86 N101 N102 N107 N108 N109 N110 N111 N112 N115 N116 N117 N118 N142 N143 N144 N145 N146 N147 N148 N149 N154 N155 N156 N157 N161 N162 N163 N176 N177 N178 N190 N203 N227 N228 N229 N232 N233 N239 N240 N241 N242 N243 N257 N263 N264 N265 N266 N267 N272 N276 N281 N293 N298 N299 N309 N310 N319 N320 N321 N325 N328 N329 N345 N346 N347 N348 N349 N350 N357 N358 N359 N360 N361 N364 N365 N366 N376 N379 N380 N381 N384 N389 N390 N391 N394 N395 N396 N397 N398 N399 N405 N410 N411 N412 N413 N420 N421 N422 N438 N439 N440 N445 N446 N447 N448 N449 N450 N451 N452 N453 N454 N457 N458 N459 N466 N467 N470 N494 N499 N500 N501 N516 N517 N524 N525 N3:N5 N6:N10 N11:N12 N13:N15 N17:N19 N20:N23 N27:N29 N30:N32 N33:N55 N56:N60 N63:N66 N68:N70 N72:N74 N75:N76 N77:N78 N81:N82 N83:N84 N87:N88 N89:N91 N92:N93 N94:N97 N98:N100 N103:N104 N105:N106 N113:N114 N119:N122 N123:N131 N132:N133 N134:N136 N137:N138 N139:N141 N150:N151 N152:N153 N158:N160 N164:N165 N166:N169 N170:N171 N172:N175 N179:N180 N181:N184 N185:N186 N187:N189 N191:N192 N193:N194 N195:N198 N199:N200 N201:N202 N204:N226 N230:N231 N234:N235 N236:N238 N244:N245 N246:N247 N248:N249 N250:N254 N255:N256 N258:N262 N268:N269 N270:N271 N273:N275 N277:N278 N279:N280 N282:N283 N284:N285 N286:N287 N288:N290 N291:N292 N294:N295 N296:N297 N300:N306 N307:N308 N311:N313 N314:N318 N322:N324 N326:N327 N330:N331 N332:N333 N334:N335 N336:N340 N341:N342 N343:N344 N351:N352 N353:N354 N355:N356 N362:N363 N367:N370 N371:N375 N377:N378 N382:N383 N385:N388 N392:N393 N400:N404 N406:N409 N414:N416 N417:N419 N423:N425 N426:N428 N429:N435 N436:N437 N441:N444 N455:N456 N460:N462 N463:N465 N468:N469 N471:N490 N491:N493 N495:N498 N502:N504 N505:N506 N507:N515 N518:N523">
      <formula1>"中共党员,中共党员或共青团员,不限"</formula1>
    </dataValidation>
    <dataValidation type="list" allowBlank="1" showInputMessage="1" showErrorMessage="1" sqref="H16 H24 H25 H26 H61 H62 H67 H71 H79 H80 H85 H86 H101 H102 H107 H108 H109 H110 H111 H112 H115 H116 H117 H118 H142 H143 H144 H145 H146 H147 H148 H149 H154 H155 H156 H157 H161 H162 H163 H176 H177 H178 H190 H203 H227 H228 H229 H232 H233 H239 H240 H241 H242 H243 H257 H263 H264 H265 H266 H267 H272 H276 H281 H293 H298 H299 H309 H310 H319 H320 H321 H325 H328 H329 H345 H346 H347 H348 H349 H350 H357 H358 H359 H360 H361 H364 H365 H366 H376 H379 H380 H381 H384 H389 H390 H391 H394 H395 H396 H397 H398 H399 H405 H410 H411 H412 H413 H420 H421 H422 H438 H439 H440 H445 H446 H447 H448 H449 H450 H451 H452 H453 H454 H457 H458 H459 H466 H467 H470 H494 H499 H500 H501 H516 H517 H524 H525 H3:H5 H6:H10 H11:H12 H13:H15 H17:H19 H20:H23 H27:H29 H30:H32 H33:H55 H56:H60 H63:H66 H68:H70 H72:H74 H75:H76 H77:H78 H81:H82 H83:H84 H87:H88 H89:H91 H92:H93 H94:H97 H98:H100 H103:H104 H105:H106 H113:H114 H119:H122 H123:H131 H132:H133 H134:H136 H137:H138 H139:H141 H150:H151 H152:H153 H158:H160 H164:H165 H166:H169 H170:H171 H172:H175 H179:H180 H181:H184 H185:H186 H187:H189 H191:H192 H193:H194 H195:H198 H199:H200 H201:H202 H204:H226 H230:H231 H234:H235 H236:H238 H244:H245 H246:H247 H248:H249 H250:H254 H255:H256 H258:H262 H268:H269 H270:H271 H273:H275 H277:H278 H279:H280 H282:H283 H284:H285 H286:H287 H288:H290 H291:H292 H294:H295 H296:H297 H300:H306 H307:H308 H311:H313 H314:H318 H322:H324 H326:H327 H330:H331 H332:H333 H334:H335 H336:H340 H341:H342 H343:H344 H351:H352 H353:H354 H355:H356 H362:H363 H367:H370 H371:H375 H377:H378 H382:H383 H385:H388 H392:H393 H400:H404 H406:H409 H414:H416 H417:H419 H423:H425 H426:H428 H429:H435 H436:H437 H441:H444 H455:H456 H460:H462 H463:H465 H468:H469 H471:H490 H491:H493 H495:H498 H502:H504 H505:H506 H507:H515 H518:H523">
      <formula1>"行政执法类职位,普通职位,公安机关人民警察职位"</formula1>
    </dataValidation>
    <dataValidation type="list" allowBlank="1" showInputMessage="1" showErrorMessage="1" sqref="P16 P24 P25 P26 P61 P62 P67 P71 P79 P80 P85 P86 P101 P102 P107 P108 P109 P110 P111 P112 P115 P116 P117 P118 P142 P143 P144 P145 P146 P147 P148 P149 P154 P155 P156 P157 P161 P162 P163 P176 P177 P178 P190 P203 P227 P228 P229 P232 P233 P239 P240 P241 P242 P243 P257 P263 P264 P265 P266 P267 P272 P276 P281 P293 P298 P299 P309 P310 P319 P320 P321 P325 P328 P329 P345 P346 P347 P348 P349 P350 P357 P358 P359 P360 P361 P364 P365 P366 P376 P379 P380 P381 P384 P389 P390 P391 P394 P395 P396 P397 P398 P399 P405 P410 P411 P412 P413 P420 P421 P422 P438 P439 P440 P445 P446 P447 P448 P449 P450 P451 P452 P453 P454 P457 P458 P459 P466 P467 P470 P494 P499 P500 P501 P516 P517 P524 P525 P3:P5 P6:P10 P11:P12 P13:P15 P17:P19 P20:P23 P27:P29 P30:P32 P33:P55 P56:P60 P63:P66 P68:P70 P72:P74 P75:P76 P77:P78 P81:P82 P83:P84 P87:P88 P89:P91 P92:P93 P94:P97 P98:P100 P103:P104 P105:P106 P113:P114 P119:P122 P123:P131 P132:P133 P134:P136 P137:P138 P139:P141 P150:P151 P152:P153 P158:P160 P164:P165 P166:P169 P170:P171 P172:P175 P179:P180 P181:P184 P185:P186 P187:P189 P191:P192 P193:P194 P195:P198 P199:P200 P201:P202 P204:P226 P230:P231 P234:P235 P236:P238 P244:P245 P246:P247 P248:P249 P250:P254 P255:P256 P258:P262 P268:P269 P270:P271 P273:P275 P277:P278 P279:P280 P282:P283 P284:P285 P286:P287 P288:P290 P291:P292 P294:P295 P296:P297 P300:P306 P307:P308 P311:P313 P314:P318 P322:P324 P326:P327 P330:P331 P332:P333 P334:P335 P336:P340 P341:P342 P343:P344 P351:P352 P353:P354 P355:P356 P362:P363 P367:P370 P371:P375 P377:P378 P382:P383 P385:P388 P392:P393 P400:P404 P406:P409 P414:P416 P417:P419 P423:P425 P426:P428 P429:P435 P436:P437 P441:P444 P455:P456 P460:P462 P463:P465 P468:P469 P471:P490 P491:P493 P495:P498 P502:P504 P505:P506 P507:P515 P518:P523">
      <formula1>"是,否"</formula1>
    </dataValidation>
    <dataValidation type="list" allowBlank="1" showInputMessage="1" showErrorMessage="1" sqref="K16 K24 K25 K26 K61 K62 K67 K71 K79 K80 K85 K86 K101 K102 K107 K108 K109 K110 K111 K112 K115 K116 K117 K118 K142 K143 K144 K145 K146 K147 K148 K149 K154 K155 K156 K157 K161 K162 K163 K176 K177 K178 K190 K203 K227 K228 K229 K232 K233 K239 K240 K241 K242 K243 K257 K263 K264 K265 K266 K267 K272 K276 K281 K293 K298 K299 K309 K310 K319 K320 K321 K325 K328 K329 K345 K346 K347 K348 K349 K350 K357 K358 K359 K360 K361 K364 K365 K366 K376 K379 K380 K381 K384 K389 K390 K391 K394 K395 K396 K397 K398 K399 K405 K410 K411 K412 K413 K420 K421 K422 K438 K439 K440 K445 K446 K447 K448 K449 K450 K451 K452 K453 K454 K457 K458 K459 K466 K467 K470 K494 K499 K500 K501 K516 K517 K524 K525 K3:K5 K6:K10 K11:K12 K13:K15 K17:K19 K20:K23 K27:K29 K30:K32 K33:K55 K56:K60 K63:K66 K68:K70 K72:K74 K75:K76 K77:K78 K81:K82 K83:K84 K87:K88 K89:K91 K92:K93 K94:K97 K98:K100 K103:K104 K105:K106 K113:K114 K119:K122 K123:K131 K132:K133 K134:K136 K137:K138 K139:K141 K150:K151 K152:K153 K158:K160 K164:K165 K166:K169 K170:K171 K172:K175 K179:K180 K181:K184 K185:K186 K187:K189 K191:K192 K193:K194 K195:K198 K199:K200 K201:K202 K204:K226 K230:K231 K234:K235 K236:K238 K244:K245 K246:K247 K248:K249 K250:K254 K255:K256 K258:K262 K268:K269 K270:K271 K273:K275 K277:K278 K279:K280 K282:K283 K284:K285 K286:K287 K288:K290 K291:K292 K294:K295 K296:K297 K300:K306 K307:K308 K311:K313 K314:K318 K322:K324 K326:K327 K330:K331 K332:K333 K334:K335 K336:K340 K341:K342 K343:K344 K351:K352 K353:K354 K355:K356 K362:K363 K367:K370 K371:K375 K377:K378 K382:K383 K385:K388 K392:K393 K400:K404 K406:K409 K414:K416 K417:K419 K423:K425 K426:K428 K429:K435 K436:K437 K441:K444 K455:K456 K460:K462 K463:K465 K468:K469 K471:K490 K491:K493 K495:K498 K502:K504 K505:K506 K507:K515 K518:K523">
      <formula1>"仅限大专,大专及以上,大专或本科,仅限本科,本科及以上,本科或硕士研究生,仅限硕士研究生,硕士研究生及以上,仅限博士研究生"</formula1>
    </dataValidation>
    <dataValidation type="list" allowBlank="1" showInputMessage="1" showErrorMessage="1" sqref="L16 L24 L25 L26 L61 L62 L67 L71 L79 L80 L85 L86 L101 L102 L107 L108 L109 L110 L111 L112 L115 L116 L117 L118 L142 L143 L144 L145 L146 L147 L148 L149 L154 L155 L156 L157 L161 L162 L163 L176 L177 L178 L190 L203 L227 L228 L229 L232 L233 L239 L240 L241 L242 L243 L257 L263 L264 L265 L266 L267 L272 L276 L281 L293 L298 L299 L309 L310 L319 L320 L321 L325 L328 L329 L345 L346 L347 L348 L349 L350 L357 L358 L359 L360 L361 L364 L365 L366 L376 L379 L380 L381 L384 L389 L390 L391 L394 L395 L396 L397 L398 L399 L405 L410 L411 L412 L413 L420 L421 L422 L438 L439 L440 L445 L446 L447 L448 L449 L450 L451 L452 L453 L454 L457 L458 L459 L466 L467 L470 L494 L499 L500 L501 L516 L517 L524 L525 L3:L5 L6:L10 L11:L12 L13:L15 L17:L19 L20:L23 L27:L29 L30:L32 L33:L55 L56:L60 L63:L66 L68:L70 L72:L74 L75:L76 L77:L78 L81:L82 L83:L84 L87:L88 L89:L91 L92:L93 L94:L97 L98:L100 L103:L104 L105:L106 L113:L114 L119:L122 L123:L131 L132:L133 L134:L136 L137:L138 L139:L141 L150:L151 L152:L153 L158:L160 L164:L165 L166:L169 L170:L171 L172:L175 L179:L180 L181:L184 L185:L186 L187:L189 L191:L192 L193:L194 L195:L198 L199:L200 L201:L202 L204:L226 L230:L231 L234:L235 L236:L238 L244:L245 L246:L247 L248:L249 L250:L254 L255:L256 L258:L262 L268:L269 L270:L271 L273:L275 L277:L278 L279:L280 L282:L283 L284:L285 L286:L287 L288:L290 L291:L292 L294:L295 L296:L297 L300:L306 L307:L308 L311:L313 L314:L318 L322:L324 L326:L327 L330:L331 L332:L333 L334:L335 L336:L340 L341:L342 L343:L344 L351:L352 L353:L354 L355:L356 L362:L363 L367:L370 L371:L375 L377:L378 L382:L383 L385:L388 L392:L393 L400:L404 L406:L409 L414:L416 L417:L419 L423:L425 L426:L428 L429:L435 L436:L437 L441:L444 L455:L456 L460:L462 L463:L465 L468:L469 L471:L490 L491:L493 L495:L498 L502:L504 L505:L506 L507:L515 L518:L523">
      <formula1>"学士,硕士,博士,与最高学历相对应的学位,不限"</formula1>
    </dataValidation>
    <dataValidation type="list" allowBlank="1" showInputMessage="1" showErrorMessage="1" sqref="Q16 Q24 Q25 Q26 Q61 Q62 Q67 Q71 Q79 Q80 Q85 Q86 Q101 Q102 Q107 Q108 Q109 Q110 Q111 Q112 Q115 Q116 Q117 Q118 Q142 Q143 Q144 Q145 Q146 Q147 Q148 Q149 Q154 Q155 Q156 Q157 Q161 Q162 Q163 Q176 Q177 Q178 Q190 Q203 Q227 Q228 Q229 Q232 Q233 Q239 Q240 Q241 Q242 Q243 Q257 Q263 Q264 Q265 Q266 Q267 Q272 Q276 Q281 Q293 Q298 Q299 Q309 Q310 Q319 Q320 Q321 Q325 Q328 Q329 Q345 Q346 Q347 Q348 Q349 Q350 Q357 Q358 Q359 Q360 Q361 Q364 Q365 Q366 Q376 Q379 Q380 Q381 Q384 Q389 Q390 Q391 Q394 Q395 Q396 Q397 Q398 Q399 Q405 Q410 Q411 Q412 Q413 Q420 Q421 Q422 Q438 Q439 Q440 Q445 Q446 Q447 Q448 Q449 Q450 Q451 Q452 Q453 Q454 Q457 Q458 Q459 Q466 Q467 Q470 Q494 Q499 Q500 Q501 Q516 Q517 Q524 Q525 Q3:Q5 Q6:Q10 Q11:Q12 Q13:Q15 Q17:Q19 Q20:Q23 Q27:Q29 Q30:Q32 Q33:Q55 Q56:Q60 Q63:Q66 Q68:Q70 Q72:Q74 Q75:Q76 Q77:Q78 Q81:Q82 Q83:Q84 Q87:Q88 Q89:Q91 Q92:Q93 Q94:Q97 Q98:Q100 Q103:Q104 Q105:Q106 Q113:Q114 Q119:Q122 Q123:Q131 Q132:Q133 Q134:Q136 Q137:Q138 Q139:Q141 Q150:Q151 Q152:Q153 Q158:Q160 Q164:Q165 Q166:Q169 Q170:Q171 Q172:Q175 Q179:Q180 Q181:Q184 Q185:Q186 Q187:Q189 Q191:Q192 Q193:Q194 Q195:Q198 Q199:Q200 Q201:Q202 Q204:Q226 Q230:Q231 Q234:Q235 Q236:Q238 Q244:Q245 Q246:Q247 Q248:Q249 Q250:Q254 Q255:Q256 Q258:Q262 Q268:Q269 Q270:Q271 Q273:Q275 Q277:Q278 Q279:Q280 Q282:Q283 Q284:Q285 Q286:Q287 Q288:Q290 Q291:Q292 Q294:Q295 Q296:Q297 Q300:Q306 Q307:Q308 Q311:Q313 Q314:Q318 Q322:Q324 Q326:Q327 Q330:Q331 Q332:Q333 Q334:Q335 Q336:Q340 Q341:Q342 Q343:Q344 Q351:Q352 Q353:Q354 Q355:Q356 Q362:Q363 Q367:Q370 Q371:Q375 Q377:Q378 Q382:Q383 Q385:Q388 Q392:Q393 Q400:Q404 Q406:Q409 Q414:Q416 Q417:Q419 Q423:Q425 Q426:Q428 Q429:Q435 Q436:Q437 Q441:Q444 Q455:Q456 Q460:Q462 Q463:Q465 Q468:Q469 Q471:Q490 Q491:Q493 Q495:Q498 Q502:Q504 Q505:Q506 Q507:Q515 Q518:Q523">
      <formula1>"3:1,4:1,5:1,6:1,7:1,8:1"</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ibm</dc:creator>
  <cp:lastModifiedBy>王恒元</cp:lastModifiedBy>
  <dcterms:created xsi:type="dcterms:W3CDTF">2021-11-13T06:16:43Z</dcterms:created>
  <dcterms:modified xsi:type="dcterms:W3CDTF">2021-11-13T06:17:16Z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7E0FB46EA57C450086A799F9D696CF9B</vt:lpwstr>
  </property>
  <property fmtid="{D5CDD505-2E9C-101B-9397-08002B2CF9AE}" pid="3" name="KSOProductBuildVer">
    <vt:lpwstr>2052-11.1.0.11045</vt:lpwstr>
  </property>
</Properties>
</file>