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<sst xmlns="http://schemas.openxmlformats.org/spreadsheetml/2006/main" count="42782" uniqueCount="11855">
  <si>
    <t>北京市各级机关2022年度考试录用公务员职位计划表（普通职位）</t>
  </si>
  <si>
    <t>序号</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</si>
  <si>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</si>
  <si>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</si>
  <si>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</si>
  <si>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</si>
  <si>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</si>
  <si>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</si>
  <si>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</si>
  <si>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</si>
  <si>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</si>
  <si>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</si>
  <si>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</si>
  <si>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</si>
  <si>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</si>
  <si>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</si>
  <si>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</si>
  <si>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</si>
  <si>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</si>
  <si>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</si>
  <si>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</si>
  <si>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</si>
  <si>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119911407</t>
  </si>
  <si>
    <t>中共北京市纪律检查委员会、北京市监察委员会</t>
  </si>
  <si>
    <t>纪律监察委员会、监察委员会</t>
  </si>
  <si>
    <t>中国共产党机关</t>
  </si>
  <si>
    <t>纪检监察岗位一</t>
  </si>
  <si>
    <t>市级机关</t>
  </si>
  <si>
    <t>普通职位</t>
  </si>
  <si>
    <t>文字综合。</t>
  </si>
  <si>
    <t>仅限硕士研究生</t>
  </si>
  <si>
    <t>硕士</t>
  </si>
  <si>
    <t>研究生:哲学(0101),政治学(0302),马克思主义理论(0305),中国语言文学(0501),新闻传播学(0503),新闻与传播(0552),中国史(0602),世界史(0603);</t>
  </si>
  <si>
    <t>中共党员</t>
  </si>
  <si>
    <t>本科、研究生阶段均取得学历学位；限以主修学位报考；最高学历对应专业需满足职位专业要求。</t>
  </si>
  <si>
    <t>否</t>
  </si>
  <si>
    <t>5:1</t>
  </si>
  <si>
    <t>2022年应届毕业生</t>
  </si>
  <si>
    <t>010-83736535</t>
  </si>
  <si>
    <t>bjsupervision.gov.cn</t>
  </si>
  <si>
    <t/>
  </si>
  <si>
    <t>2</t>
  </si>
  <si>
    <t>119911401</t>
  </si>
  <si>
    <t>纪检监察岗位二</t>
  </si>
  <si>
    <t>监督执纪执法。</t>
  </si>
  <si>
    <t>研究生:法学(0301),法律(0351);</t>
  </si>
  <si>
    <t>能适应经常性出差、加班。</t>
  </si>
  <si>
    <t>119911402</t>
  </si>
  <si>
    <t>纪检监察岗位三</t>
  </si>
  <si>
    <t>研究生:理论经济学(0201),应用经济学(0202),金融(0251),应用统计(0252),审计(0257),统计学(0714),会计学(120201),公共管理(1204),公共管理(1252),会计(1253);</t>
  </si>
  <si>
    <t>4</t>
  </si>
  <si>
    <t>119911408</t>
  </si>
  <si>
    <t>纪检监察岗位四</t>
  </si>
  <si>
    <t>信息技术保障。</t>
  </si>
  <si>
    <t>研究生:信息与通信工程(0810),控制科学与工程(0811),计算机科学与技术(0812),软件工程(0835),网络空间安全(0839),电子信息(0854);</t>
  </si>
  <si>
    <t>5</t>
  </si>
  <si>
    <t>119911404</t>
  </si>
  <si>
    <t>纪检监察岗位五</t>
  </si>
  <si>
    <t>本科或硕士研究生</t>
  </si>
  <si>
    <t>与最高学历相对应的学位</t>
  </si>
  <si>
    <t>本科:哲学类(0101),政治学类(0302),马克思主义理论类(0305),中国语言文学类(0501),新闻传播学类(0503),历史学(060101),世界史(060102);
研究生:哲学(0101),政治学(0302),马克思主义理论(0305),中国语言文学(0501),新闻传播学(0503),新闻与传播(0552),中国史(0602),世界史(0603);</t>
  </si>
  <si>
    <t>两年以上（含两年）</t>
  </si>
  <si>
    <t>6</t>
  </si>
  <si>
    <t>119911403</t>
  </si>
  <si>
    <t>纪检监察岗位六</t>
  </si>
  <si>
    <t>本科:法学类(0301);
研究生:法学(0301),法律(0351);</t>
  </si>
  <si>
    <t>能适应经常性出差、加班；</t>
  </si>
  <si>
    <t>7</t>
  </si>
  <si>
    <t>119911406</t>
  </si>
  <si>
    <t>纪检监察岗位七</t>
  </si>
  <si>
    <t>本科:经济学类(0201),财政学类(0202),金融学类(0203),统计学类(0712),工商管理类(1202),公共管理类(1204);
研究生:理论经济学(0201),应用经济学(0202),金融(0251),应用统计(0252),审计(0257),统计学(0714),会计学(120201),公共管理(1204),公共管理(1252),会计(1253);</t>
  </si>
  <si>
    <t>8</t>
  </si>
  <si>
    <t>119911405</t>
  </si>
  <si>
    <t>纪检监察岗位八</t>
  </si>
  <si>
    <t>不限</t>
  </si>
  <si>
    <t>9</t>
  </si>
  <si>
    <t>119900101</t>
  </si>
  <si>
    <t>中共北京市委办公厅</t>
  </si>
  <si>
    <t>市委办公厅</t>
  </si>
  <si>
    <t>文字综合岗</t>
  </si>
  <si>
    <t>负责综合管理、调查研究、撰写综合性文稿和公文起草等工作。</t>
  </si>
  <si>
    <t>硕士研究生及以上</t>
  </si>
  <si>
    <t>研究生:哲学(01),经济学(02),文学(05),历史学(06),管理学(12);</t>
  </si>
  <si>
    <t>要求本科及研究生阶段均有学历和学位。</t>
  </si>
  <si>
    <t>是</t>
  </si>
  <si>
    <t>010-55567120</t>
  </si>
  <si>
    <t>无</t>
  </si>
  <si>
    <t>1.需要经常加班，法定节假日轮值；服从单位二次分配。
2.专业能力测试主要测试综合业务能力相关内容。
3.具有较强的文字写作能力、综合协调能力，具有较强的抗压能力。</t>
  </si>
  <si>
    <t>10</t>
  </si>
  <si>
    <t>119900102</t>
  </si>
  <si>
    <t>财务管理岗</t>
  </si>
  <si>
    <t>负责财务管理、资产管理等工作。</t>
  </si>
  <si>
    <t>研究生:应用经济学(0202),审计(0257),工商管理(1202),会计(1253);</t>
  </si>
  <si>
    <t>1.具有财务管理相关工作经历，熟悉会计、审计相关知识。 2.要求本科及研究生阶段均有学历和学位。</t>
  </si>
  <si>
    <t>1.需要经常加班，法定节假日轮值；服从单位二次分配。
2.专业能力测试主要测试综合业务能力相关内容。
3.具备较强的文字综合能力、沟通协调能力及抗压能力。</t>
  </si>
  <si>
    <t>11</t>
  </si>
  <si>
    <t>119900103</t>
  </si>
  <si>
    <t>市国家保密局</t>
  </si>
  <si>
    <t>综合管理岗</t>
  </si>
  <si>
    <t>负责保密技术管理、调查研究及相关业务处理。</t>
  </si>
  <si>
    <t>本科及以上</t>
  </si>
  <si>
    <t>本科:电子信息类(0807),计算机类(0809),管理科学与工程类(1201),工商管理类(1202);
研究生:信息与通信工程(0810),计算机科学与技术(0812),管理科学与工程(1201),工商管理(1202);</t>
  </si>
  <si>
    <t>1.具有从事通信工程、信息管理与信息系统、信息安全等相关工作经验。2.要求本科及研究生阶段均有学历和学位。</t>
  </si>
  <si>
    <t>1.需要经常加班，法定节假日轮值；服从单位二次分配。
2.专业能力测试主要测试综合业务能力相关内容。
3.具有较强的统筹谋划、沟通协调、文字综合和语言表达能力。</t>
  </si>
  <si>
    <t>12</t>
  </si>
  <si>
    <t>119900104</t>
  </si>
  <si>
    <t>市密码管理局</t>
  </si>
  <si>
    <t>信息化管理岗</t>
  </si>
  <si>
    <t>负责信息化规划、建设、运维保障相关管理工作。</t>
  </si>
  <si>
    <t>研究生:电子科学与技术(0809),信息与通信工程(0810),计算机科学与技术(0812),软件工程(0835);</t>
  </si>
  <si>
    <t>8:1</t>
  </si>
  <si>
    <t>1.需要经常加班，法定节假日轮值；服从单位二次分配。
2.专业能力测试主要测试综合业务能力相关内容。
3.有较强的文字写作能力、沟通协调能力、技术支撑能力。</t>
  </si>
  <si>
    <t>13</t>
  </si>
  <si>
    <t>819900105</t>
  </si>
  <si>
    <t>市专用通信局</t>
  </si>
  <si>
    <t>参照公务员法管理单位</t>
  </si>
  <si>
    <t>通信服务岗</t>
  </si>
  <si>
    <t>负责专用通信服务保障工作。</t>
  </si>
  <si>
    <t>本科:哲学(01),教育学(04),文学(05),历史学(06),电子信息类(0807),管理学(12);
研究生:哲学(01),教育学(04),文学(05),历史学(06),电子科学与技术(0809),信息与通信工程(0810),计算机科学与技术(0812),管理学(12);</t>
  </si>
  <si>
    <t>1.需要经常加班，法定节假日轮值；服从单位二次分配。
2.专业能力测试主要测试综合业务能力相关内容。
3.普通话发音标准.</t>
  </si>
  <si>
    <t>14</t>
  </si>
  <si>
    <t>819900106</t>
  </si>
  <si>
    <t>通信管理岗</t>
  </si>
  <si>
    <t>负责专用通信系统建设、运行维护和安全管理等工作。</t>
  </si>
  <si>
    <t>研究生:信息与通信工程(0810),计算机科学与技术(0812),安全科学与工程(0837),网络空间安全(0839),管理科学与工程(1201);</t>
  </si>
  <si>
    <t>1.需要经常加班，法定节假日轮值；服从单位二次分配。
2.专业能力测试主要测试综合业务能力相关内容。
3.具有较强的文字综合能力、沟通协调能力、技术支撑能力.</t>
  </si>
  <si>
    <t>15</t>
  </si>
  <si>
    <t>119900401</t>
  </si>
  <si>
    <t>中共北京市委统一战线工作部</t>
  </si>
  <si>
    <t>干部处</t>
  </si>
  <si>
    <t>负责统战工作文稿起草、调查研究、组织协调等工作，联系统战代表人士。</t>
  </si>
  <si>
    <t>010-55569651</t>
  </si>
  <si>
    <t>http://www.bjtzb.org.cn</t>
  </si>
  <si>
    <t>具备较强的文字综合、沟通协调能力。了解统战工作基本理论知识。考生须服从部内二次分配。</t>
  </si>
  <si>
    <t>16</t>
  </si>
  <si>
    <t>119900501</t>
  </si>
  <si>
    <t>中共北京市委教育工作委员会</t>
  </si>
  <si>
    <t>教育工委办公室</t>
  </si>
  <si>
    <t>综合财务岗</t>
  </si>
  <si>
    <t>负责机关及系统财务管理、资产管理。</t>
  </si>
  <si>
    <t>本科:会计学(120203K),财务管理(120204),审计学(120207);
研究生:会计学(120201),企业管理(120202);</t>
  </si>
  <si>
    <t>1.具有初级及以上会计师资格证书。2.具有两年及以上高校财务工作经历。</t>
  </si>
  <si>
    <t>010-55563465</t>
  </si>
  <si>
    <t>http://jw.beijing.gov.cn</t>
  </si>
  <si>
    <t>1.须提供初级及以上会计师资格证书。2.工作经历须由所在高校组织人事部门出具证明。3.专业能力测试内容：教育形势政策、行政机关财务管理等。4.熟悉教育系统、高校预决算管理、财务处理、绩效管理、国有资产管理、职工社保及税务申报等业务。</t>
  </si>
  <si>
    <t>17</t>
  </si>
  <si>
    <t>119900502</t>
  </si>
  <si>
    <t>市委教育工作领导小组办公室秘书处</t>
  </si>
  <si>
    <t>负责督查督办、信息报送、文件收发、文稿起草、会务组织、综合协调等工作。</t>
  </si>
  <si>
    <t>研究生:法学(0301),马克思主义理论(0305),法律(0351),教育学(0401),教育(0451),中国语言文学(0501);</t>
  </si>
  <si>
    <t>1.具备较强的文字写作能力、组织协调能力、沟通协作能力等。2.专业能力测试内容：教育形势政策、教育改革发展等。</t>
  </si>
  <si>
    <t>18</t>
  </si>
  <si>
    <t>119900503</t>
  </si>
  <si>
    <t>统一战线与群众工作处</t>
  </si>
  <si>
    <t>负责高校系统统一战线工作的调查研究、文稿起草以及综合协调等。</t>
  </si>
  <si>
    <t>研究生:哲学(01),经济学(02),法学(03),教育学(04),文学(05),历史学(06),理学(07),工学(08),管理学(12);</t>
  </si>
  <si>
    <t>1.具备较强的文字写作能力、组织协调能力等。2.专业能力测试内容：公文写作、统战理论与知识等。</t>
  </si>
  <si>
    <t>19</t>
  </si>
  <si>
    <t>119900504</t>
  </si>
  <si>
    <t>机关党委</t>
  </si>
  <si>
    <t>内勤综合岗</t>
  </si>
  <si>
    <t>具体负责处室文稿起草和内勤、档案管理，负责机关党委委员会文秘工作。</t>
  </si>
  <si>
    <t>本科:政治学类(0302),马克思主义理论类(0305),新闻传播学类(0503),电子信息类(0807),计算机类(0809);
研究生:政治学(0302),马克思主义理论(0305),新闻传播学(0503),新闻与传播(0552),计算机科学与技术(0812),管理科学与工程(1201),公共管理(1204);</t>
  </si>
  <si>
    <t>专业能力测试内容：公文写作和本职位情景模拟。</t>
  </si>
  <si>
    <t>20</t>
  </si>
  <si>
    <t>119900601</t>
  </si>
  <si>
    <t>中共北京市委研究室</t>
  </si>
  <si>
    <t>市委研究室</t>
  </si>
  <si>
    <t>综合调研岗</t>
  </si>
  <si>
    <t>围绕全市中心工作和重大改革任务，开展调查研究、撰写文稿、组织会议。</t>
  </si>
  <si>
    <t>研究生:哲学(01),经济学(02),法学(03),中国语言文学(0501),人文地理学(070502),统计学(0714),城市规划与设计(081303),城乡规划学(0833),城市规划(0853),资源与环境(0857),农业资源利用(0903),工商管理(1202),农林经济管理(1203),公共管理(1204),工商管理(1251),公共管理(1252);</t>
  </si>
  <si>
    <t>010-55563769
010-55563765</t>
  </si>
  <si>
    <t>具备调查研究基本功和综合分析、概括问题的能力，具备沟通协调、文字综合和语言表达能力。专业能力测试：公文写作。</t>
  </si>
  <si>
    <t>21</t>
  </si>
  <si>
    <t>119900602</t>
  </si>
  <si>
    <t>围绕市委的中心工作开展调查研究；起草市委重要文件、文稿。</t>
  </si>
  <si>
    <t>具备调查研究基本功和综合分析、概括问题的能力。有较强的文字写作和表达能力。服务科学决策相关业务。专业能力测试：公文写作。</t>
  </si>
  <si>
    <t>22</t>
  </si>
  <si>
    <t>119900701</t>
  </si>
  <si>
    <t>中共北京市委网络安全和信息化委员会办公室</t>
  </si>
  <si>
    <t>市委网信办</t>
  </si>
  <si>
    <t>负责调查研究、党建宣传、文字综合等工作。</t>
  </si>
  <si>
    <t>010-67196512</t>
  </si>
  <si>
    <t>http://www.baom.org.cn</t>
  </si>
  <si>
    <t>具有较强的文字写作能力、综合协调能力；需经常加班、夜班，具有较强的抗压能力。</t>
  </si>
  <si>
    <t>23</t>
  </si>
  <si>
    <t>119900801</t>
  </si>
  <si>
    <t>中共北京市委军民融合发展委员会办公室</t>
  </si>
  <si>
    <t>军工需求岗</t>
  </si>
  <si>
    <t>负责需求汇总、需求对接、重大项目实施、需求库建设等工作。</t>
  </si>
  <si>
    <t>研究生:经济学(02),理学(07),工学(08),管理学(12);</t>
  </si>
  <si>
    <t>010-55564075
010-55564077</t>
  </si>
  <si>
    <t>24</t>
  </si>
  <si>
    <t>119900802</t>
  </si>
  <si>
    <t>企业服务岗</t>
  </si>
  <si>
    <t>负责企业服务相关工作。</t>
  </si>
  <si>
    <t>25</t>
  </si>
  <si>
    <t>119900201</t>
  </si>
  <si>
    <t>中共北京市委市直属机关工作委员会</t>
  </si>
  <si>
    <t>市直机关工委</t>
  </si>
  <si>
    <t>党建工作岗</t>
  </si>
  <si>
    <t>负责基层组织建设、党员教育管理、党建督查、党建研究等有关工作。</t>
  </si>
  <si>
    <t>本科:哲学(01),经济学(02),法学(03),教育学(04),文学(05),历史学(06),管理学(12);
研究生:哲学(01),经济学(02),法学(03),教育学(04),文学(05),历史学(06),管理学(12);</t>
  </si>
  <si>
    <t>具有2年以上专职党建或组织人事工作经历。</t>
  </si>
  <si>
    <t>010-55564337</t>
  </si>
  <si>
    <t>http://www.bjszjggw.gov.cn</t>
  </si>
  <si>
    <t>具有较强的文字综合、组织协调能力。本职位确定录用后再分配具体处室和岗位，考生须服从分配。</t>
  </si>
  <si>
    <t>26</t>
  </si>
  <si>
    <t>819900901</t>
  </si>
  <si>
    <t>中共北京市委老干部局</t>
  </si>
  <si>
    <t>市老干部活动中心</t>
  </si>
  <si>
    <t>教学管理岗</t>
  </si>
  <si>
    <t>负责老干部大学教学课程设计，起草有关教学方面的规章制度，做好日常教学管理。</t>
  </si>
  <si>
    <t>本科:马克思主义理论类(0305),教育学类(0401),公共管理类(1204);
研究生:马克思主义理论(0305),教育学(0401),公共管理(1204);</t>
  </si>
  <si>
    <t>具有一年以上教务教学等相关工作经历。</t>
  </si>
  <si>
    <t>010-64484843</t>
  </si>
  <si>
    <t>www.bjlgbj.gov.cn</t>
  </si>
  <si>
    <t>具有较强的综合协调和文字写作能力。</t>
  </si>
  <si>
    <t>27</t>
  </si>
  <si>
    <t>819900902</t>
  </si>
  <si>
    <t>从事离退休干部思想政治和党组织建设等工作，具有较好的政策理论水平和党建研究能力。</t>
  </si>
  <si>
    <t>本科:政治学类(0302),马克思主义理论类(0305);
研究生:政治学(0302),马克思主义理论(0305);</t>
  </si>
  <si>
    <t>28</t>
  </si>
  <si>
    <t>819901001</t>
  </si>
  <si>
    <t>中共北京市委党校</t>
  </si>
  <si>
    <t>财务处</t>
  </si>
  <si>
    <t>财务管理</t>
  </si>
  <si>
    <t>从事财务管理相关工作。</t>
  </si>
  <si>
    <t>研究生:税务(0253),审计(0257),会计学(120201);</t>
  </si>
  <si>
    <t>具有两年以上（含两年）财务管理工作经验。</t>
  </si>
  <si>
    <t>010-68007024</t>
  </si>
  <si>
    <t>https://www.bai.gov.cn/</t>
  </si>
  <si>
    <t>能熟练操作office等办公软件；专业考试内容为财务管理相关知识。</t>
  </si>
  <si>
    <t>29</t>
  </si>
  <si>
    <t>819901002</t>
  </si>
  <si>
    <t>科研处</t>
  </si>
  <si>
    <t>学报编辑</t>
  </si>
  <si>
    <t>负责学报学术稿件选题策划、编辑加工、审核校对以及学报日常管理等工作。</t>
  </si>
  <si>
    <t>研究生:哲学(0101),法学(0301),政治学(0302),社会学(0303),马克思主义理论(0305),新闻传播学(0503),新闻与传播(0552),出版(0553),历史学(06),公共管理(1204);</t>
  </si>
  <si>
    <t>能熟练操作office等办公软件；有出版专业技术人员职业资格或编辑工作经验者优先；专业能力测试为与岗位相关业务知识及文字编辑能力测试。</t>
  </si>
  <si>
    <t>30</t>
  </si>
  <si>
    <t>819901003</t>
  </si>
  <si>
    <t>教务处</t>
  </si>
  <si>
    <t>教学管理</t>
  </si>
  <si>
    <t>从事干部教育培训管理及教学研究工作。</t>
  </si>
  <si>
    <t>研究生:哲学(01),经济学(02),法学(03),政治学(0302),教育学(04);</t>
  </si>
  <si>
    <t>能熟练操作office等办公软件；专业考试内容为教学管理相关知识。</t>
  </si>
  <si>
    <t>31</t>
  </si>
  <si>
    <t>819901004</t>
  </si>
  <si>
    <t>国际合作交流处</t>
  </si>
  <si>
    <t>口译(英语)</t>
  </si>
  <si>
    <t>从事同传翻译、交互翻译、外事管理等工作。</t>
  </si>
  <si>
    <t>研究生:英语语言文学(050201);</t>
  </si>
  <si>
    <t>英语专业八级或全国翻译资格（水平）考试（CATTI）口译证书或国外同等水平口译资格证书。</t>
  </si>
  <si>
    <t>能熟练操作office等办公软件；专业考试内容为读、写、听、译等相关内容；有国外教育背景者优先。</t>
  </si>
  <si>
    <t>32</t>
  </si>
  <si>
    <t>819900301</t>
  </si>
  <si>
    <t>中共北京市委党史研究室、北京市地方志编纂委员会办公室</t>
  </si>
  <si>
    <t>综合处</t>
  </si>
  <si>
    <t>财务会计岗</t>
  </si>
  <si>
    <t>从事经费预算、财务管理、绩效评价、部门决算等相关工作。</t>
  </si>
  <si>
    <t>本科:经济学(02),管理学(12);
研究生:经济学(02),管理学(12);</t>
  </si>
  <si>
    <t>010-89152969
010-89153005</t>
  </si>
  <si>
    <t>http://dfz.beijing.gov.cn</t>
  </si>
  <si>
    <t>具有良好的沟通能力、组织协调能力和文字表达能力。熟悉财务、会计制度及相关法律法规，有机关事业单位财务相关工作经验者优先。</t>
  </si>
  <si>
    <t>33</t>
  </si>
  <si>
    <t>819907501</t>
  </si>
  <si>
    <t>北京海外学人中心</t>
  </si>
  <si>
    <t>人才服务三部</t>
  </si>
  <si>
    <t>外语业务岗</t>
  </si>
  <si>
    <t>海外人才联系服务、政策宣讲、活动组织及创新创业政策研究分析等综合工作。</t>
  </si>
  <si>
    <t>研究生:俄语语言文学(050202),法语语言文学(050203),德语语言文学(050204),西班牙语语言文学(050207);</t>
  </si>
  <si>
    <t>通过全国高等学校俄语（或法语、德语、西班牙语）专业八级考试，或取得该语种其他同类、同级别资质水平证书。</t>
  </si>
  <si>
    <t>010-58540201</t>
  </si>
  <si>
    <t>www.8610hr.cn</t>
  </si>
  <si>
    <t>有较强的文字写作能力。人员到岗后统筹进行二次分配。</t>
  </si>
  <si>
    <t>34</t>
  </si>
  <si>
    <t>819907502</t>
  </si>
  <si>
    <t>宣传联络部</t>
  </si>
  <si>
    <t>宣传与信息业务岗</t>
  </si>
  <si>
    <t>人才领域媒体运营组织或信息系统建设，及相关研究分析、材料起草等综合工作。</t>
  </si>
  <si>
    <t>本科:新闻传播学类(0503),计算机类(0809);
研究生:新闻传播学(0503),计算机科学与技术(0812);</t>
  </si>
  <si>
    <t>有较强的文字写作能力，人员到岗后统筹进行二次分配。</t>
  </si>
  <si>
    <t>35</t>
  </si>
  <si>
    <t>819907503</t>
  </si>
  <si>
    <t>人才服务一部</t>
  </si>
  <si>
    <t>综合业务岗</t>
  </si>
  <si>
    <t>海外人才评价、引进、开发、服务保障、政策宣讲和有关调研、统计分析等综合工作。</t>
  </si>
  <si>
    <t xml:space="preserve">全国大学英语六级考试成绩达到合格或425分（含）以上（或雅思A类6.5分以上、新托福85分以上、公共英语等级考试PET4级以上）。 </t>
  </si>
  <si>
    <t>36</t>
  </si>
  <si>
    <t>219901102</t>
  </si>
  <si>
    <t>北京市发展和改革委员会</t>
  </si>
  <si>
    <t>投资处</t>
  </si>
  <si>
    <t>行政机关</t>
  </si>
  <si>
    <t>固定资产投资类项目管理岗</t>
  </si>
  <si>
    <t>负责本市固定资产投资类项目管理工作。</t>
  </si>
  <si>
    <t>研究生:交通运输工程(0823);</t>
  </si>
  <si>
    <t>具有三年以上（含三年）固定资产投资项目相关工作经验。</t>
  </si>
  <si>
    <t>010-55590491</t>
  </si>
  <si>
    <t>http://fgw.beijing.gov.cn</t>
  </si>
  <si>
    <t>37</t>
  </si>
  <si>
    <t>219901103</t>
  </si>
  <si>
    <t>基础处</t>
  </si>
  <si>
    <t>基础设施政策研究岗</t>
  </si>
  <si>
    <t>负责本市基础设施发展政策研究和公文起草等工作。</t>
  </si>
  <si>
    <t>研究生:环境科学与工程(0830);</t>
  </si>
  <si>
    <t>具有三年以上（含三年）水务领域项目相关工作经验。</t>
  </si>
  <si>
    <t>38</t>
  </si>
  <si>
    <t>219901101</t>
  </si>
  <si>
    <t>负责机关党建工作。</t>
  </si>
  <si>
    <t>研究生:马克思主义理论(0305);</t>
  </si>
  <si>
    <t>具有三级以上（含三年）机关事业单位党建相关工作经验。</t>
  </si>
  <si>
    <t>39</t>
  </si>
  <si>
    <t>219901105</t>
  </si>
  <si>
    <t>市空铁办</t>
  </si>
  <si>
    <t>铁路综合研究岗</t>
  </si>
  <si>
    <t>负责铁路领域规划政策综合研究等工作。</t>
  </si>
  <si>
    <t>研究生:土木工程(0814),交通运输工程(0823),土木水利(0859);</t>
  </si>
  <si>
    <t>具有三年以上（含三年）轨道交通领域项目相关工作经验。</t>
  </si>
  <si>
    <t>40</t>
  </si>
  <si>
    <t>219901107</t>
  </si>
  <si>
    <t>市企业退出办</t>
  </si>
  <si>
    <t>企业破产政策研究岗</t>
  </si>
  <si>
    <t>负责企业破产和市场主体退出政策研究工作。</t>
  </si>
  <si>
    <t>研究生:民商法学(030105),经济法学(030107);</t>
  </si>
  <si>
    <t xml:space="preserve">具有三年以上（含三年）破产管理人相关工作经验。  </t>
  </si>
  <si>
    <t>具有优化营商环境领域参与破产改革相关工作经历者，专业和经验条件可适当放宽。</t>
  </si>
  <si>
    <t>41</t>
  </si>
  <si>
    <t>819901104</t>
  </si>
  <si>
    <t>市价格监测中心</t>
  </si>
  <si>
    <t>价格监测岗</t>
  </si>
  <si>
    <t>对市场上重要商品、服务价格实施监测、预警，并及时提出政策建议等工作。</t>
  </si>
  <si>
    <t>研究生:统计学(020208),统计学(0714),软件工程(0835),农业经济管理(120301);</t>
  </si>
  <si>
    <t>具有三年以上（含三年）统计、软件工程、农业经济管理相关工作经验。</t>
  </si>
  <si>
    <t>3:1</t>
  </si>
  <si>
    <t>42</t>
  </si>
  <si>
    <t>819901106</t>
  </si>
  <si>
    <t>市价格认证中心</t>
  </si>
  <si>
    <t>财务岗</t>
  </si>
  <si>
    <t>承担价格认证中心财务会计工作。</t>
  </si>
  <si>
    <t>研究生:会计学(120201),会计(1253);</t>
  </si>
  <si>
    <t>具有三年以上（含三年）财务或出纳工作经验。</t>
  </si>
  <si>
    <t>43</t>
  </si>
  <si>
    <t>219905401</t>
  </si>
  <si>
    <t>北京市教育委员会</t>
  </si>
  <si>
    <t>学前教育处</t>
  </si>
  <si>
    <t>负责综合协调、重点任务和项目管理、公文制发、项目调研、实施及调研报告撰写等。</t>
  </si>
  <si>
    <t>研究生:理论经济学(0201),应用经济学(0202),法学(0301),政治学(0302),社会学(0303),马克思主义理论(0305),教育学(0401),心理学(0402),工商管理(1202),公共管理(1204);</t>
  </si>
  <si>
    <t>1.具备较强的文字写作能力、调研能力、组织协调能力等。2.专业能力测试内容：公文写作、学前教育政策及管理等。</t>
  </si>
  <si>
    <t>44</t>
  </si>
  <si>
    <t>219905402</t>
  </si>
  <si>
    <t>基础教育二处</t>
  </si>
  <si>
    <t>高中行政管理岗</t>
  </si>
  <si>
    <t>负责拟定普通高中教育发展政策、办学标准、指导学制和学校建制改革及日常管理等。</t>
  </si>
  <si>
    <t>研究生:工学(08),管理学(12);</t>
  </si>
  <si>
    <t>1.要求本科及研究生阶段均有学历和学位。2.三年以上（含三年）基础教育管理相关工作经验。</t>
  </si>
  <si>
    <t>1.具有较强的文字写作能力、综合协调能力。2.专业能力测试内容：国家和北京市高中教育发展相关政策。3.经上级主管教育行政管理部门及其直属单位人事部门认定，从事基础教育（义务教育、普通高中）相关工作3年（含3年）以上。</t>
  </si>
  <si>
    <t>45</t>
  </si>
  <si>
    <t>219905501</t>
  </si>
  <si>
    <t>北京市科学技术委员会、中关村科技园区管理委员会</t>
  </si>
  <si>
    <t>双创处</t>
  </si>
  <si>
    <t>产业发展与创新创业促进岗</t>
  </si>
  <si>
    <t>负责拟订本市促进产业发展和促进创新创业的规划、政策，组织实施产业发展、企业创新。</t>
  </si>
  <si>
    <t>研究生:应用经济学(0202),工学(08);</t>
  </si>
  <si>
    <t>本科及研究生阶段均取得学历学位。</t>
  </si>
  <si>
    <t>010-55577863</t>
  </si>
  <si>
    <t>http://kw.beijing.gov.cn</t>
  </si>
  <si>
    <t>具有产业发展、企业创新、创新创业生态促进等相关岗位工作经历；组织协调能力、文字能力较强。</t>
  </si>
  <si>
    <t>46</t>
  </si>
  <si>
    <t>219905502</t>
  </si>
  <si>
    <t>园区处</t>
  </si>
  <si>
    <t>承担园区发展建设规划、政策等研究工作。</t>
  </si>
  <si>
    <t>研究生:城市规划(0853),土地资源管理(120405);</t>
  </si>
  <si>
    <t>47</t>
  </si>
  <si>
    <t>219905503</t>
  </si>
  <si>
    <t>文科处</t>
  </si>
  <si>
    <t>政策研究岗</t>
  </si>
  <si>
    <t>开展本市科技支撑文化领域发展及产业化的规划和政策研究以及综合文稿等相关工作。</t>
  </si>
  <si>
    <t>研究生:应用经济学(0202),公共管理(1204);</t>
  </si>
  <si>
    <t>本科及研究生阶段均取得学历学位，大学英语六级以上。</t>
  </si>
  <si>
    <t>48</t>
  </si>
  <si>
    <t>219905504</t>
  </si>
  <si>
    <t>产业研究岗</t>
  </si>
  <si>
    <t>承担园区产业发展、战略性新兴产业培育等研究工作。</t>
  </si>
  <si>
    <t>研究生:应用经济学(0202),物理学(0702),电子科学与技术(0809),信息与通信工程(0810),管理科学与工程(1201);</t>
  </si>
  <si>
    <t>49</t>
  </si>
  <si>
    <t>819905505</t>
  </si>
  <si>
    <t>实验动物管理办公室</t>
  </si>
  <si>
    <t>人类遗传资源行政执法岗</t>
  </si>
  <si>
    <t>人类遗传资源日常监督管理与行政执法。</t>
  </si>
  <si>
    <t>研究生:生物学(0710),基础医学(1001);</t>
  </si>
  <si>
    <t>010-68722982-613</t>
  </si>
  <si>
    <t>http://kw.beijing.gov.cn/</t>
  </si>
  <si>
    <t>行政执法岗适合男性报考。</t>
  </si>
  <si>
    <t>50</t>
  </si>
  <si>
    <t>819905506</t>
  </si>
  <si>
    <t>实验动物行政执法岗</t>
  </si>
  <si>
    <t>实验动物日常监督管理与行政执法。</t>
  </si>
  <si>
    <t>研究生:兽医学(0906),基础医学(1001),临床医学(1002);</t>
  </si>
  <si>
    <t>51</t>
  </si>
  <si>
    <t>819905507</t>
  </si>
  <si>
    <t>负责部门预决算编制、会计核算、财务报表及统计分析等日常财务工作。</t>
  </si>
  <si>
    <t>本科:财政学(020201K),会计学(120203K),财务管理(120204);
研究生:财政学(020203),会计学(120201),会计(1253) ,企业管理（财务管理方向）（120202）;</t>
  </si>
  <si>
    <t>本科及研究生阶段均取得学历学位，持有会计专业技术资格初级或以上资格证书。</t>
  </si>
  <si>
    <t>要求熟悉财务核算软件，了解政府会计工作范畴，专业能力测试主要内容为会计实务、财务管理、经济法、审计等理论知识以及行政事业单位财务和预算管理等专业能力。</t>
  </si>
  <si>
    <t>52</t>
  </si>
  <si>
    <t>819905508</t>
  </si>
  <si>
    <t>科学技术奖励工作办公室</t>
  </si>
  <si>
    <t>负责财务和资产管理工作，具体包括预决算管理、会计核算、财务报表及统计分析等。</t>
  </si>
  <si>
    <t>本科:会计学(120203K),财务管理(120204);
研究生:会计学(120201),会计(1253) ,企业管理（财务管理方向）（120202）;</t>
  </si>
  <si>
    <t>010-88400590</t>
  </si>
  <si>
    <t>http://kw.beijing.gov.cn/col/col1426/index.html</t>
  </si>
  <si>
    <t>53</t>
  </si>
  <si>
    <t>819905509</t>
  </si>
  <si>
    <t>北京技术市场管理办公室</t>
  </si>
  <si>
    <t>财务综合管理岗</t>
  </si>
  <si>
    <t>负责单位财务管理、项目拨款、日常报销、统计分析等日常财务和行政综合等工作。</t>
  </si>
  <si>
    <t>010-66161862</t>
  </si>
  <si>
    <t>http://kw.beijing.gov.cn/col/col1312/index.html</t>
  </si>
  <si>
    <t>54</t>
  </si>
  <si>
    <t>819905510</t>
  </si>
  <si>
    <t>奖励管理岗（一）</t>
  </si>
  <si>
    <t>承担科技奖励评审的组织与管理、前沿领域跟踪、奖励政策和获奖成果及人物宣传等工作。</t>
  </si>
  <si>
    <t>研究生:生物医学工程(0831),生物与医药(0860) ,生物医学工程（0852）;</t>
  </si>
  <si>
    <t>55</t>
  </si>
  <si>
    <t>819905511</t>
  </si>
  <si>
    <t>奖励管理岗（三）</t>
  </si>
  <si>
    <t>研究生:数学(0701);</t>
  </si>
  <si>
    <t>56</t>
  </si>
  <si>
    <t>819905512</t>
  </si>
  <si>
    <t>奖励管理岗（二）</t>
  </si>
  <si>
    <t>研究生:物理学(0702);</t>
  </si>
  <si>
    <t>57</t>
  </si>
  <si>
    <t>819905513</t>
  </si>
  <si>
    <t>奖励管理岗（四）</t>
  </si>
  <si>
    <t>研究生:电子科学与技术(0809),信息与通信工程(0810),计算机科学与技术(0812),电子信息(0854);</t>
  </si>
  <si>
    <t>58</t>
  </si>
  <si>
    <t>819905514</t>
  </si>
  <si>
    <t>自然科学基金委员会办公室</t>
  </si>
  <si>
    <t>学科管理岗</t>
  </si>
  <si>
    <t>负责自然科学基金项目管理与人才服务。</t>
  </si>
  <si>
    <t>研究生:机械工程(0802),光学工程(0803),仪器科学与技术(0804),材料科学与工程(0805),电气工程(0808),电子科学与技术(0809),信息与通信工程(0810),控制科学与工程(0811),计算机科学与技术(0812),化学工程与技术(0817),环境科学与工程(0830),基础医学(1001),药学(1007);</t>
  </si>
  <si>
    <t>010-88405212</t>
  </si>
  <si>
    <t>http://kw.beijing.gov.cn/col/col1458/index.html</t>
  </si>
  <si>
    <t>59</t>
  </si>
  <si>
    <t>219905515</t>
  </si>
  <si>
    <t>信息处</t>
  </si>
  <si>
    <t>项目管理岗</t>
  </si>
  <si>
    <t>负责电子信息领域的项目管理工作。</t>
  </si>
  <si>
    <t>研究生:电子科学与技术(0809),信息与通信工程(0810),计算机科学与技术(0812);</t>
  </si>
  <si>
    <t>60</t>
  </si>
  <si>
    <t>219905516</t>
  </si>
  <si>
    <t>机构处</t>
  </si>
  <si>
    <t>承担新型研发机构、创新基地相关政策研究，以及综合性文稿起草等相关工作。</t>
  </si>
  <si>
    <t>研究生:宪法学与行政法学(030103),民商法学(030105),经济法学(030107),会计学(120201) ,企业管理（财务管理方向）（120202）;</t>
  </si>
  <si>
    <t>61</t>
  </si>
  <si>
    <t>219905517</t>
  </si>
  <si>
    <t>技术研究岗</t>
  </si>
  <si>
    <t>开展电子信息领域的技术及产业研究工作。</t>
  </si>
  <si>
    <t>62</t>
  </si>
  <si>
    <t>219905518</t>
  </si>
  <si>
    <t>专家处</t>
  </si>
  <si>
    <t>科技人才岗</t>
  </si>
  <si>
    <t>参与科技人才政策研究、制定、实施；科技人才项目的组织管理；科技人才的服务等。</t>
  </si>
  <si>
    <t>研究生:经济学(02),法学(03),理学(07),工学(08);</t>
  </si>
  <si>
    <t>本科及研究生阶段均取得学历学位。雅思6.5分或托福92分或持有人社部口译三级证书或持人社部笔译二级证书以上。</t>
  </si>
  <si>
    <t>63</t>
  </si>
  <si>
    <t>219905601</t>
  </si>
  <si>
    <t>北京市经济和信息化局</t>
  </si>
  <si>
    <t>研究室</t>
  </si>
  <si>
    <t>综合文字岗</t>
  </si>
  <si>
    <t>负责综合文稿起草、调查研究工作。</t>
  </si>
  <si>
    <t>研究生:经济学(02),社会学(0303),管理学(12);</t>
  </si>
  <si>
    <t>010-55578492
010-55578493</t>
  </si>
  <si>
    <t>http://jxj.beijing.gov.cn/</t>
  </si>
  <si>
    <t>1.具有较好的文字写作能力、调查研究能力和组织协调能力；2.能适应高强度工作。</t>
  </si>
  <si>
    <t>64</t>
  </si>
  <si>
    <t>219905602</t>
  </si>
  <si>
    <t>人事教育处</t>
  </si>
  <si>
    <t>人事人才管理岗</t>
  </si>
  <si>
    <t>负责人事人才管理工作。</t>
  </si>
  <si>
    <t>本科:经济学(02),法学(03),工学(08),人力资源管理(120206);
研究生:经济学(02),法学(03),工学(08) ,人力资源管理（120202）;</t>
  </si>
  <si>
    <t>1.具有人事人才、人力资源管理工作经历；2.具有较强的文字功底、良好的调查研究能力、组织协调和团队协作能力；3.能够适应高强度工作。</t>
  </si>
  <si>
    <t>65</t>
  </si>
  <si>
    <t>219905603</t>
  </si>
  <si>
    <t>材料产业处</t>
  </si>
  <si>
    <t>新材料产业发展促进岗</t>
  </si>
  <si>
    <t>负责研究拟定新材料产业发展规划和政策措施；推进新材料产业重大项目落地实施。</t>
  </si>
  <si>
    <t>研究生:应用经济学(0202),物理学(0702),化学(0703),生物学(0710),材料科学与工程(0805),冶金工程(0806),化学工程与技术(0817),材料与化工(0856);</t>
  </si>
  <si>
    <t>66</t>
  </si>
  <si>
    <t>219905604</t>
  </si>
  <si>
    <t>电子信息产业处</t>
  </si>
  <si>
    <t>集成电路产业发展促进岗</t>
  </si>
  <si>
    <t>负责研究拟定集成电路产业发展规划和政策措施；推进集成电路产业重大项目落地实施。</t>
  </si>
  <si>
    <t>研究生:物理学(0702),电子科学与技术(0809),信息与通信工程(0810),计算机科学与技术(0812),电子信息(0854);</t>
  </si>
  <si>
    <t>1.熟悉集成电路设计、制造、装备、封测等产业细分领域特点和行业发展情况；2.具备集成电路行业重大项目管理所需的理论知识或实践经验；3.具有较强的文字功底、良好的调查研究能力、组织协调和团队协作能力；4.能够适应高强度工作。</t>
  </si>
  <si>
    <t>67</t>
  </si>
  <si>
    <t>219905701</t>
  </si>
  <si>
    <t>北京市民族宗教事务委员会</t>
  </si>
  <si>
    <t>政策法规处</t>
  </si>
  <si>
    <t>综合管理</t>
  </si>
  <si>
    <t>研究民族、宗教政策法规，起草相关文件；参与调研民族、宗教有关问题等。</t>
  </si>
  <si>
    <t>研究生:法学(03);</t>
  </si>
  <si>
    <t>010-83979321</t>
  </si>
  <si>
    <t>mzzjw.beijing.gov.cn</t>
  </si>
  <si>
    <t>有较强的文字表达能力。专业能力测试：公文写作。</t>
  </si>
  <si>
    <t>68</t>
  </si>
  <si>
    <t>232508902</t>
  </si>
  <si>
    <t>北京市公安局</t>
  </si>
  <si>
    <t>东城分局</t>
  </si>
  <si>
    <t>一线执法（一）</t>
  </si>
  <si>
    <t>乡镇街道基层</t>
  </si>
  <si>
    <t>公安机关人民警察职位</t>
  </si>
  <si>
    <t>从事公安刑事和行政执法及相关工作。</t>
  </si>
  <si>
    <t>考生须正常毕业。本职位计划招录男性24人、女性3人。</t>
  </si>
  <si>
    <t>无限制</t>
  </si>
  <si>
    <t>010-84081830
010-84081293</t>
  </si>
  <si>
    <t>https://gaj.beijing.gov.cn“招录信息专栏”</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</si>
  <si>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</si>
  <si>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69</t>
  </si>
  <si>
    <t>232508901</t>
  </si>
  <si>
    <t>一线执法（二）</t>
  </si>
  <si>
    <t>大专及以上</t>
  </si>
  <si>
    <t>具有北京市公安局文职岗位连续3年工作经历且目前在岗，期间曾获得过年度考核优秀等次或者个人嘉奖以上奖励。</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</si>
  <si>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t>
  </si>
  <si>
    <t>70</t>
  </si>
  <si>
    <t>212509002</t>
  </si>
  <si>
    <t>刑事侦查总队</t>
  </si>
  <si>
    <t>法医（一）</t>
  </si>
  <si>
    <t>从事法医工作。</t>
  </si>
  <si>
    <t>本科：医学影像学（100203TK）;
研究生:影像医学与核医学(100207);</t>
  </si>
  <si>
    <t>考生须正常毕业。本职位专业要求为本科仅限医学影像学（100203TK）专业报考，研究生仅限影像医学与核医学（100207）专业报考。</t>
  </si>
  <si>
    <t>010-83996700</t>
  </si>
  <si>
    <t>71</t>
  </si>
  <si>
    <t>212509001</t>
  </si>
  <si>
    <t>法医（二）</t>
  </si>
  <si>
    <t>本科:化学(070301),应用化学(070302);
研究生:化学(0703);</t>
  </si>
  <si>
    <t>考生须正常毕业。</t>
  </si>
  <si>
    <t>72</t>
  </si>
  <si>
    <t>212509003</t>
  </si>
  <si>
    <t>刑事技术（一）</t>
  </si>
  <si>
    <t>从事刑事科学技术工作。</t>
  </si>
  <si>
    <t>本科：应用语言学（050106T）;
研究生：应用语言学专业（050106T）;</t>
  </si>
  <si>
    <t>考生须正常毕业。本职位专业要求为本科仅限应用语言学（050106T）专业报考，研究生仅限应用语言学专业（050106T）专业报考。</t>
  </si>
  <si>
    <t>73</t>
  </si>
  <si>
    <t>212509004</t>
  </si>
  <si>
    <t>刑事技术（二）</t>
  </si>
  <si>
    <t>研究生:临床兽医学(090603);</t>
  </si>
  <si>
    <t>一、考生年龄须在18周岁以上、35周岁以下，即1985年11月至2003年11月期间出生。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</si>
  <si>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74</t>
  </si>
  <si>
    <t>242509101</t>
  </si>
  <si>
    <t>反恐怖和特警总队</t>
  </si>
  <si>
    <t>防暴处突（一）</t>
  </si>
  <si>
    <t>艰苦边远地区乡镇街道基层</t>
  </si>
  <si>
    <t>从事反恐处突、突发事件处置、行政执法相关工作。</t>
  </si>
  <si>
    <t>考生须正常毕业，2022年非北京生源应届毕业生须本科及以上学历，能够取得相应学位。本职位计划招录男性68人，女性2人。</t>
  </si>
  <si>
    <t>010-87410277</t>
  </si>
  <si>
    <t>一、考生年龄须在18周岁以上、25周岁以下，即1995年11月至2003年11月期间出生。
二、考生须达到公安机关录用人民警察的各项标准（见单位网站）：1.达到特警队员体能测评标准；2.体检合格；3.心理测试合格；4.综合考察合格。
三、本职位录用的考生在全局特警系统内分配，考生须服从组织分配。
四、本职位加试公安专业科目考试（考试大纲见单位网站），占公务员笔试总成绩30%。
五、公安院校公安专业2022届毕业生不得报考此职位。</t>
  </si>
  <si>
    <t>75</t>
  </si>
  <si>
    <t>242509103</t>
  </si>
  <si>
    <t>特殊专业职位（一）</t>
  </si>
  <si>
    <t>从事特殊专业工作。</t>
  </si>
  <si>
    <t>本科:生物科学类(0710),食品科学与工程类(0827),药学类(1007),工商管理类(1202),艺术学(13);
研究生:审计(0257),艺术学(0504),生物学(0710),食品科学与工程(0832),生物工程(0836),药学(1007),药学(1055),工商管理(1251),艺术学(13),艺术(1351);</t>
  </si>
  <si>
    <t>76</t>
  </si>
  <si>
    <t>242509104</t>
  </si>
  <si>
    <t>特殊专业职位（二）</t>
  </si>
  <si>
    <t>本科:体育教育(040201),运动训练(040202K),化学类(0703),机械类(0802),核工程类(0822),生物工程类(0830),工业工程类(1207);
研究生:体育教育训练学(040303),化学(0703),机械工程(0802),化学工程与技术(0817),核科学与技术(0827),管理科学与工程(1201);</t>
  </si>
  <si>
    <t>考生须正常毕业。本职位计划招录男性8人，女性2人。</t>
  </si>
  <si>
    <t>77</t>
  </si>
  <si>
    <t>242509105</t>
  </si>
  <si>
    <t>一线执法</t>
  </si>
  <si>
    <t>考生须正常毕业，2022年非北京生源应届毕业生须本科及以上学历，能够取得相应学位。本职位仅限公安烈士子女、因公牺牲的公安英模子女和四级以上因公伤残的公安英模子女报考。</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</si>
  <si>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</si>
  <si>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78</t>
  </si>
  <si>
    <t>212509201</t>
  </si>
  <si>
    <t>网络安全保卫总队</t>
  </si>
  <si>
    <t>网络技术</t>
  </si>
  <si>
    <t>从事网络安全防护工作。</t>
  </si>
  <si>
    <t>研究生:计算机系统结构(081201),计算机软件与理论(081202),计算机应用技术(081203),网络空间安全(0839);</t>
  </si>
  <si>
    <t>考生须正常毕业。本职位计划招录男性13人，女性2人。</t>
  </si>
  <si>
    <t>010-53121346</t>
  </si>
  <si>
    <t>79</t>
  </si>
  <si>
    <t>232509401</t>
  </si>
  <si>
    <t>公安交通管理局</t>
  </si>
  <si>
    <t>从事公安交通管理相关工作。</t>
  </si>
  <si>
    <t>考生须正常毕业，2022年非北京生源应届毕业生须本科及以上学历，能够取得相应学位。本职位计划招录男性20人，女性2人。</t>
  </si>
  <si>
    <t>010-68398182</t>
  </si>
  <si>
    <t>80</t>
  </si>
  <si>
    <t>232509402</t>
  </si>
  <si>
    <t>公安交通科技管理</t>
  </si>
  <si>
    <t>从事交通管理科技工作。</t>
  </si>
  <si>
    <t>研究生:通信与信息系统(081001),控制理论与控制工程(081101),计算机应用技术(081203),交通信息工程及控制(082302),交通运输规划与管理(082303);</t>
  </si>
  <si>
    <t>考生须正常毕业。本职位计划招录男性7人，女性1人。</t>
  </si>
  <si>
    <t>一、考生年龄须在18周岁以上、35周岁以下，即1985年11月至2003年11月期间出生。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</si>
  <si>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81</t>
  </si>
  <si>
    <t>232509501</t>
  </si>
  <si>
    <t>公共交通安全保卫总队</t>
  </si>
  <si>
    <t>考生须正常毕业，2022年非北京生源应届毕业生须本科及以上学历，能够取得相应学位。本职位计划招录男性18人，女性2人。</t>
  </si>
  <si>
    <t>010-84093930</t>
  </si>
  <si>
    <t>82</t>
  </si>
  <si>
    <t>232509601</t>
  </si>
  <si>
    <t>天安门地区分局</t>
  </si>
  <si>
    <t>财务审计</t>
  </si>
  <si>
    <t>从事财务、审计工作。</t>
  </si>
  <si>
    <t>本科:会计学(120203K),财务管理(120204),审计学(120207) ,财务会计教育（120213T）;
研究生:审计(0257),会计学(120201),会计(1253) ,财务管理（120202）;</t>
  </si>
  <si>
    <t>010-85222683</t>
  </si>
  <si>
    <t>83</t>
  </si>
  <si>
    <t>232509701</t>
  </si>
  <si>
    <t>西城分局</t>
  </si>
  <si>
    <t>考生须正常毕业。本职位计划招录男性25人、女性3人。</t>
  </si>
  <si>
    <t>010-83995084</t>
  </si>
  <si>
    <t>84</t>
  </si>
  <si>
    <t>232509702</t>
  </si>
  <si>
    <t>85</t>
  </si>
  <si>
    <t>232509801</t>
  </si>
  <si>
    <t>朝阳分局</t>
  </si>
  <si>
    <t>考生须正常毕业。本职位计划招录男性28人、女性3人。</t>
  </si>
  <si>
    <t>010-85953474</t>
  </si>
  <si>
    <t>86</t>
  </si>
  <si>
    <t>232509802</t>
  </si>
  <si>
    <t>87</t>
  </si>
  <si>
    <t>232509901</t>
  </si>
  <si>
    <t>海淀分局</t>
  </si>
  <si>
    <t>考生须正常毕业。本职位计划招录男性22人、女性2人。</t>
  </si>
  <si>
    <t>010-82519131</t>
  </si>
  <si>
    <t>88</t>
  </si>
  <si>
    <t>232509902</t>
  </si>
  <si>
    <t>89</t>
  </si>
  <si>
    <t>232510002</t>
  </si>
  <si>
    <t>丰台分局</t>
  </si>
  <si>
    <t>考生须正常毕业。本职位计划招录男性16人、女性2人。</t>
  </si>
  <si>
    <t>010-83299565</t>
  </si>
  <si>
    <t>90</t>
  </si>
  <si>
    <t>232510003</t>
  </si>
  <si>
    <t>91</t>
  </si>
  <si>
    <t>232510101</t>
  </si>
  <si>
    <t>石景山分局</t>
  </si>
  <si>
    <t>考生须正常毕业。本职位计划招录男性3人、女性1人。</t>
  </si>
  <si>
    <t>010-88788023</t>
  </si>
  <si>
    <t>92</t>
  </si>
  <si>
    <t>242510103</t>
  </si>
  <si>
    <t>迁安矿区派出所</t>
  </si>
  <si>
    <t>考生须正常毕业，2022年非北京生源应届毕业生须本科及以上学历，能够取得相应学位。本职位仅限男性考生报考。</t>
  </si>
  <si>
    <t>93</t>
  </si>
  <si>
    <t>242510201</t>
  </si>
  <si>
    <t>门头沟分局</t>
  </si>
  <si>
    <t>艰苦边远地区派出所、检查站等一线职位</t>
  </si>
  <si>
    <t>考生须正常毕业，2022年非北京生源应届毕业生须本科及以上学历，能够取得相应学位。本职位计划招录男性8人、女性1人。</t>
  </si>
  <si>
    <t>010-69857014</t>
  </si>
  <si>
    <t>94</t>
  </si>
  <si>
    <t>242510301</t>
  </si>
  <si>
    <t>房山分局</t>
  </si>
  <si>
    <t>010-81389176</t>
  </si>
  <si>
    <t>95</t>
  </si>
  <si>
    <t>232510401</t>
  </si>
  <si>
    <t>通州分局</t>
  </si>
  <si>
    <t>考生须正常毕业。本职位计划招录男性26人、女性3人。</t>
  </si>
  <si>
    <t>010-80861072</t>
  </si>
  <si>
    <t>96</t>
  </si>
  <si>
    <t>232510502</t>
  </si>
  <si>
    <t>顺义分局</t>
  </si>
  <si>
    <t>考生须正常毕业。本职位计划招录男性7人、女性1人。</t>
  </si>
  <si>
    <t>010-69423068
010-69441544-51316</t>
  </si>
  <si>
    <t>97</t>
  </si>
  <si>
    <t>232510601</t>
  </si>
  <si>
    <t>昌平分局</t>
  </si>
  <si>
    <t>考生须正常毕业。本职位计划招录男性13人、女性1人。</t>
  </si>
  <si>
    <t>010-69702661</t>
  </si>
  <si>
    <t>98</t>
  </si>
  <si>
    <t>232510701</t>
  </si>
  <si>
    <t>大兴分局</t>
  </si>
  <si>
    <t>010-69220197
010-69251959</t>
  </si>
  <si>
    <t>99</t>
  </si>
  <si>
    <t>242510801</t>
  </si>
  <si>
    <t>怀柔分局</t>
  </si>
  <si>
    <t>考生须正常毕业，2022年非北京生源应届毕业生须本科及以上学历，能够取得相应学位。本职位计划招录男性9人、女性1人。</t>
  </si>
  <si>
    <t>010-89687809</t>
  </si>
  <si>
    <t>100</t>
  </si>
  <si>
    <t>242510901</t>
  </si>
  <si>
    <t>平谷分局</t>
  </si>
  <si>
    <t>考生须正常毕业，2022年非北京生源应届毕业生须本科及以上学历，能够取得相应学位。本职位计划招录男性2人、女性1人。</t>
  </si>
  <si>
    <t>010-89972403</t>
  </si>
  <si>
    <t>101</t>
  </si>
  <si>
    <t>242511001</t>
  </si>
  <si>
    <t>密云分局</t>
  </si>
  <si>
    <t>010-69043253</t>
  </si>
  <si>
    <t>102</t>
  </si>
  <si>
    <t>242511101</t>
  </si>
  <si>
    <t>延庆分局</t>
  </si>
  <si>
    <t>考生须正常毕业，2022年非北京生源应届毕业生须本科及以上学历，能够取得相应学位。本职位计划招录男性4人、女性1人。</t>
  </si>
  <si>
    <t>010-81192222-56186</t>
  </si>
  <si>
    <t>103</t>
  </si>
  <si>
    <t>819905801</t>
  </si>
  <si>
    <t>中共北京市委社会工作委员会、北京市民政局</t>
  </si>
  <si>
    <t>北京市社会组织管理中心综合处</t>
  </si>
  <si>
    <t>负责行政审批事项的咨询、受理、审批、发证工作。</t>
  </si>
  <si>
    <t>研究生:哲学(0101),法学(0301),社会学(0303),法律(0351),社会工作(0352);</t>
  </si>
  <si>
    <t>本科及研究生阶段均有相应学历和学位。</t>
  </si>
  <si>
    <t>010-89150144</t>
  </si>
  <si>
    <t>http://mzj.beijing.gov.cn</t>
  </si>
  <si>
    <t>具有较强的文字写作和表达能力。工作地点在北京市政务服务中心。</t>
  </si>
  <si>
    <t>104</t>
  </si>
  <si>
    <t>819905901</t>
  </si>
  <si>
    <t>北京市接济救助管理事务中心宣传教育科</t>
  </si>
  <si>
    <t>综合文秘岗</t>
  </si>
  <si>
    <t>负责文件起草、公文办理、协调沟通、对外宣传等工作。</t>
  </si>
  <si>
    <t>研究生:法学(0301),马克思主义理论(0305),法律(0351),中国语言文学(0501),新闻传播学(0503),新闻与传播(0552);</t>
  </si>
  <si>
    <t>1.具有2年及以上文字工作经历；2.要求本科及研究生阶段均有相应学历和学位。</t>
  </si>
  <si>
    <t>010-65395273</t>
  </si>
  <si>
    <t>http://mzj.beijing.gov.cn/</t>
  </si>
  <si>
    <t>具有较强的组织协调和语言表达能力。</t>
  </si>
  <si>
    <t>105</t>
  </si>
  <si>
    <t>819905902</t>
  </si>
  <si>
    <t>北京市接济救助管理事务中心组织科</t>
  </si>
  <si>
    <t>党建管理岗</t>
  </si>
  <si>
    <t>负责基层党组织规范化建设、党建管理等相关工作。</t>
  </si>
  <si>
    <t>研究生:哲学(0101),政治学(0302),马克思主义理论(0305),中国语言文学(0501);</t>
  </si>
  <si>
    <t>1.具有2年及以上党建、组织工作经历；2.要求本科及研究生阶段均有相应学历和学位。</t>
  </si>
  <si>
    <t>具有较好的文字写作和组织协调能力。</t>
  </si>
  <si>
    <t>106</t>
  </si>
  <si>
    <t>819905903</t>
  </si>
  <si>
    <t>北京市接济救助管理事务中心行政保卫科</t>
  </si>
  <si>
    <t>行政管理岗</t>
  </si>
  <si>
    <t>负责法务管理、行政保卫等工作。</t>
  </si>
  <si>
    <t>研究生:法学(0301),法律(0351),工商管理(1202),工商管理(1251);</t>
  </si>
  <si>
    <t>要求本科及研究生阶段均有相应学历和学位。</t>
  </si>
  <si>
    <t>具有较强的应急应变和计划协调能力。</t>
  </si>
  <si>
    <t>107</t>
  </si>
  <si>
    <t>819905904</t>
  </si>
  <si>
    <t>北京市接济救助管理事务中心人事科</t>
  </si>
  <si>
    <t>人事管理岗</t>
  </si>
  <si>
    <t>负责人员劳资调配、人员考核、档案管理等工作。</t>
  </si>
  <si>
    <t>本科:工商管理类(1202),公共管理类(1204);
研究生:工商管理(1202),公共管理(1204),工商管理(1251),公共管理(1252);</t>
  </si>
  <si>
    <t>1.具有2年及以上人事工作经历；2.要求本科、研究生阶段有相应学历和学位。</t>
  </si>
  <si>
    <t>具有较强的沟通协调能力。</t>
  </si>
  <si>
    <t>108</t>
  </si>
  <si>
    <t>819905905</t>
  </si>
  <si>
    <t>工程管理岗</t>
  </si>
  <si>
    <t>负责信息化、工程管理等工作。</t>
  </si>
  <si>
    <t>本科:计算机类(0809),安全科学与工程类(0829),管理科学与工程类(1201);
研究生:计算机科学与技术(0812),管理科学与工程(1201),工程管理(1256);</t>
  </si>
  <si>
    <t>要求本科、研究生阶段有相应学历和学位。</t>
  </si>
  <si>
    <t>109</t>
  </si>
  <si>
    <t>219906001</t>
  </si>
  <si>
    <t>北京市民政综合执法监察大队执法八队</t>
  </si>
  <si>
    <t>执法监察岗</t>
  </si>
  <si>
    <t>负责民政领域各类执法案件办理和监察工作。</t>
  </si>
  <si>
    <t>研究生:法学(0301),公安学(0306),法律(0351),公安技术(0838);</t>
  </si>
  <si>
    <t>010-65395580
010-65395581</t>
  </si>
  <si>
    <t>外出执法较多，需经常出入殡葬机构。</t>
  </si>
  <si>
    <t>110</t>
  </si>
  <si>
    <t>819906101</t>
  </si>
  <si>
    <t>北京市困难群众救助服务指导中心调研指导科</t>
  </si>
  <si>
    <t>调研岗</t>
  </si>
  <si>
    <t>负责党建、调研、低保救助等数据核对、巡查工作。</t>
  </si>
  <si>
    <t>研究生:政治学(0302),新闻传播学(0503),新闻与传播(0552);</t>
  </si>
  <si>
    <t>010-65396162</t>
  </si>
  <si>
    <t>111</t>
  </si>
  <si>
    <t>819906102</t>
  </si>
  <si>
    <t>北京市困难群众救助服务指导中心综合办公室</t>
  </si>
  <si>
    <t>负责文稿起草、组织协调、综合事务管理等工作。</t>
  </si>
  <si>
    <t>研究生:法学(0301),社会学(0303),法律(0351),社会工作(0352),中国语言文学(0501);</t>
  </si>
  <si>
    <t>112</t>
  </si>
  <si>
    <t>819906103</t>
  </si>
  <si>
    <t>北京市困难群众救助服务指导中心数据管理科</t>
  </si>
  <si>
    <t>数据管理岗</t>
  </si>
  <si>
    <t>负责社会救助信息化平台建设、使用等工作。</t>
  </si>
  <si>
    <t>研究生:信息与通信工程(0810),计算机科学与技术(0812),电子信息(0854);</t>
  </si>
  <si>
    <t>113</t>
  </si>
  <si>
    <t>219901202</t>
  </si>
  <si>
    <t>北京市司法局</t>
  </si>
  <si>
    <t>行政复议一处</t>
  </si>
  <si>
    <t>复议案件办理</t>
  </si>
  <si>
    <t>行政复议案件办理、行政应诉、行政复议综合研究相关工作。</t>
  </si>
  <si>
    <t>研究生:宪法学与行政法学(030103),民商法学(030105);</t>
  </si>
  <si>
    <t>本科为法学专业、法学学士；通过国家司法考试或国家统一法律职业资格考试（A类）。</t>
  </si>
  <si>
    <t>010-55579086
010-55579241</t>
  </si>
  <si>
    <t>http;//sfj.beijing.gov.cn/</t>
  </si>
  <si>
    <t>有较强的沟通协调、文字综合和语言表达能力。专业能力测试：法制建设理论与行政复议实务。</t>
  </si>
  <si>
    <t>114</t>
  </si>
  <si>
    <t>219901201</t>
  </si>
  <si>
    <t>行政复议二处</t>
  </si>
  <si>
    <t>研究生:法律(0351);</t>
  </si>
  <si>
    <t>6:1</t>
  </si>
  <si>
    <t>三年以上（含三年）</t>
  </si>
  <si>
    <t>有丰富的行政复议案件办理、行政审判或者法律研究、教学经验，有较强的沟通协调、文字综合和语言表达能力。专业能力测试：法制建设理论与行政复议实务。</t>
  </si>
  <si>
    <t>115</t>
  </si>
  <si>
    <t>819901203</t>
  </si>
  <si>
    <t>法律援助中心</t>
  </si>
  <si>
    <t>法律援助事项办理</t>
  </si>
  <si>
    <t>从事法律援助申请受理审查、指派、案件办理协调、结案审核等工作。</t>
  </si>
  <si>
    <t>研究生:宪法学与行政法学(030103),刑法学(030104),民商法学(030105),诉讼法学(030106),法律(0351);</t>
  </si>
  <si>
    <t>有较强的沟通协调、文字综合和语言表达能力。</t>
  </si>
  <si>
    <t>116</t>
  </si>
  <si>
    <t>819908301</t>
  </si>
  <si>
    <t>北京市财政局</t>
  </si>
  <si>
    <t>财源建设和收入管理中心</t>
  </si>
  <si>
    <t>负责宏观研判和政策研究、重点领域研究分析、重点行业和区域财源分析工作。</t>
  </si>
  <si>
    <t>研究生:哲学(01),经济学(02),法学(03),管理学(12);</t>
  </si>
  <si>
    <t>010-55592510
010-55592504</t>
  </si>
  <si>
    <t>http://czj.beijing.gov.cn</t>
  </si>
  <si>
    <t>117</t>
  </si>
  <si>
    <t>819908302</t>
  </si>
  <si>
    <t>财源分析岗</t>
  </si>
  <si>
    <t>负责建立财源企业走访服务工作机制、组织开展财源企业分析、单户或重点企业分析等工作。</t>
  </si>
  <si>
    <t>具有2年以上财政、税务相关工作经历。</t>
  </si>
  <si>
    <t>118</t>
  </si>
  <si>
    <t>819908303</t>
  </si>
  <si>
    <t>督导评估岗</t>
  </si>
  <si>
    <t>负责协调督导财源建设工作任务落地、组织财源建设工作评估考评、推进财源建设专项任务。</t>
  </si>
  <si>
    <t>119</t>
  </si>
  <si>
    <t>819908304</t>
  </si>
  <si>
    <t>数据分析岗</t>
  </si>
  <si>
    <t>负责牵头管理财源大数据系统、财源数据资源管理、数据服务等工作。</t>
  </si>
  <si>
    <t>120</t>
  </si>
  <si>
    <t>819908305</t>
  </si>
  <si>
    <t>预算编制中心</t>
  </si>
  <si>
    <t>预算编制岗</t>
  </si>
  <si>
    <t>负责部门预算编制、审核具体工作，开展财政收支数据收集、分析、应用等工作。</t>
  </si>
  <si>
    <t>121</t>
  </si>
  <si>
    <t>819908306</t>
  </si>
  <si>
    <t>国库支付中心</t>
  </si>
  <si>
    <t>国库管理岗</t>
  </si>
  <si>
    <t>负责预算执行动态监控和总预算会计等工作。</t>
  </si>
  <si>
    <t>122</t>
  </si>
  <si>
    <t>819908307</t>
  </si>
  <si>
    <t>绩效考评中心</t>
  </si>
  <si>
    <t>绩效管理岗</t>
  </si>
  <si>
    <t>开展财政支出绩效管理工作研究以及政府绩效评价、事前评估等工作。</t>
  </si>
  <si>
    <t>123</t>
  </si>
  <si>
    <t>819908308</t>
  </si>
  <si>
    <t>监督检查分局</t>
  </si>
  <si>
    <t>监督管理岗</t>
  </si>
  <si>
    <t>对本市落实财政法规政策、执行财经制度纪律等有关情况开展监督检查。</t>
  </si>
  <si>
    <t>124</t>
  </si>
  <si>
    <t>819908601</t>
  </si>
  <si>
    <t>北京市人力资源和社会保障局</t>
  </si>
  <si>
    <t>劳动能力鉴定中心</t>
  </si>
  <si>
    <t>信息系统维护岗</t>
  </si>
  <si>
    <t>负责工伤经办系统运行的日常维护；协助进行系统功能开发、测试和完善。</t>
  </si>
  <si>
    <t>本科:计算机类(0809);
研究生:信息与通信工程(0810),计算机科学与技术(0812),电子信息(0854);</t>
  </si>
  <si>
    <t>010-68317707</t>
  </si>
  <si>
    <t>http://rsj.beijing.gov.cn/</t>
  </si>
  <si>
    <t>125</t>
  </si>
  <si>
    <t>819908602</t>
  </si>
  <si>
    <t>社会保险基金管理中心</t>
  </si>
  <si>
    <t>负责撰写综合性文稿、公文起草、综合管理工作。</t>
  </si>
  <si>
    <t>研究生:中国语言文学(0501),新闻传播学(0503),新闻与传播(0552);</t>
  </si>
  <si>
    <t>010-89151126</t>
  </si>
  <si>
    <t>126</t>
  </si>
  <si>
    <t>819908603</t>
  </si>
  <si>
    <t xml:space="preserve">社保业务岗 </t>
  </si>
  <si>
    <t>负责落实各项社保政策，做好社保业务经办工作。</t>
  </si>
  <si>
    <t>研究生:应用经济学(0202),统计学(0714);</t>
  </si>
  <si>
    <t>127</t>
  </si>
  <si>
    <t>819908604</t>
  </si>
  <si>
    <t>法律事务岗</t>
  </si>
  <si>
    <t>负责为社保经办业务工作提供法律服务。</t>
  </si>
  <si>
    <t>128</t>
  </si>
  <si>
    <t>819908605</t>
  </si>
  <si>
    <t>工伤医疗经费审核岗</t>
  </si>
  <si>
    <t>负责工伤医疗费用结算办法的制定和实施，监督并指导各区相关工作。</t>
  </si>
  <si>
    <t>本科:基础医学类(1001),临床医学类(1002),公共卫生与预防医学类(1004),中西医结合类(1006);
研究生:应用经济学(0202),基础医学(1001),临床医学(1002),公共卫生与预防医学(1004),中西医结合(1006),临床医学(1051),公共卫生(1053),工商管理(1202),工商管理(1251);</t>
  </si>
  <si>
    <t>129</t>
  </si>
  <si>
    <t>819908606</t>
  </si>
  <si>
    <t>工伤预防宣传岗</t>
  </si>
  <si>
    <t>负责工伤预防计划的拟制和工伤预防项目的组织实施。</t>
  </si>
  <si>
    <t>本科:教育学类(0401),中国语言文学类(0501),新闻传播学类(0503);
研究生:教育学(0401),教育(0451),中国语言文学(0501),新闻传播学(0503),新闻与传播(0552),公共卫生与预防医学(1004),公共卫生(1053),社会医学与卫生事业管理(120402);</t>
  </si>
  <si>
    <t>130</t>
  </si>
  <si>
    <t>819908607</t>
  </si>
  <si>
    <t>经办业务督查岗</t>
  </si>
  <si>
    <t>负责对各区工伤经办工作及协议管理机构的监督检查，工伤医疗费用结算的监管、复核。</t>
  </si>
  <si>
    <t>本科:法学类(0301);
研究生:法学(0301),法律(0351),中国语言文学(0501),公共管理(1204),公共管理(1252);</t>
  </si>
  <si>
    <t>131</t>
  </si>
  <si>
    <t>213101301</t>
  </si>
  <si>
    <t>北京市规划和自然资源委员会</t>
  </si>
  <si>
    <t>市规划自然资源委</t>
  </si>
  <si>
    <t>自然资源管理职位</t>
  </si>
  <si>
    <t>负责本市自然资源管理工作。</t>
  </si>
  <si>
    <t>研究生:地图学与地理信息系统(070503),地图制图学与地理信息工程(081603),环境科学与工程(0830),土地资源管理(120405) ,环境工程（085229）;</t>
  </si>
  <si>
    <t>应届毕业生就读最高学历期间不得与任何单位存在劳动（录用、聘用）关系。</t>
  </si>
  <si>
    <t>010-55594680</t>
  </si>
  <si>
    <t>http://ghzrzyw.beijing.gov.cn</t>
  </si>
  <si>
    <t>132</t>
  </si>
  <si>
    <t>213101302</t>
  </si>
  <si>
    <t>规划管理职位一</t>
  </si>
  <si>
    <t>负责本市城乡规划编制、管理等工作。</t>
  </si>
  <si>
    <t>研究生:城乡规划学(0833),城市规划(0853);</t>
  </si>
  <si>
    <t>133</t>
  </si>
  <si>
    <t>213101303</t>
  </si>
  <si>
    <t>规划管理职位二</t>
  </si>
  <si>
    <t>研究生:建筑学(0813),风景园林学(0834),风景园林(0953);</t>
  </si>
  <si>
    <t>134</t>
  </si>
  <si>
    <t>213101304</t>
  </si>
  <si>
    <t>交通管理职位</t>
  </si>
  <si>
    <t>负责本市市政、交通工程的规划管理、方案审查及前期调研等工作。</t>
  </si>
  <si>
    <t>研究生:道路与铁道工程(082301),交通运输规划与管理(082303),交通运输(0861);</t>
  </si>
  <si>
    <t>135</t>
  </si>
  <si>
    <t>213101401</t>
  </si>
  <si>
    <t>规划和自然资源执法总队</t>
  </si>
  <si>
    <t>行政执法一</t>
  </si>
  <si>
    <t>负责市规划和自然资源领域内的行政执法及对各区对应部门指导、协调、考核等。</t>
  </si>
  <si>
    <t>研究生阶段需同时获得学历和学位。</t>
  </si>
  <si>
    <t>010-55594983
010-55594875</t>
  </si>
  <si>
    <t>136</t>
  </si>
  <si>
    <t>213101402</t>
  </si>
  <si>
    <t>行政执法二</t>
  </si>
  <si>
    <t>研究生:建筑学(0813),城乡规划学(0833),建筑学(0851),城市规划(0853),土地资源管理(120405);</t>
  </si>
  <si>
    <t>137</t>
  </si>
  <si>
    <t>223101501</t>
  </si>
  <si>
    <t>规划管理</t>
  </si>
  <si>
    <t>区级机关</t>
  </si>
  <si>
    <t>负责我区规划和自然资源管理相关工作。</t>
  </si>
  <si>
    <t>010-67116857</t>
  </si>
  <si>
    <t>http：//ghzrzyw.beijing.gov.cn</t>
  </si>
  <si>
    <t>138</t>
  </si>
  <si>
    <t>223101502</t>
  </si>
  <si>
    <t>自然资源管理</t>
  </si>
  <si>
    <t>研究生:城乡规划学(0833),城市规划(0853),土地资源管理(120405);</t>
  </si>
  <si>
    <t>139</t>
  </si>
  <si>
    <t>233101503</t>
  </si>
  <si>
    <t>东城分局执法队</t>
  </si>
  <si>
    <t>行政执法</t>
  </si>
  <si>
    <t>负责本区规划和自然资源执法监督检查工作，依法查处有关依法行为。</t>
  </si>
  <si>
    <t>140</t>
  </si>
  <si>
    <t>223101601</t>
  </si>
  <si>
    <t>规划编制与实施岗</t>
  </si>
  <si>
    <t>主要负责本区国土空间规划和分区规划编制、报批及实施评估等工作。</t>
  </si>
  <si>
    <t>研究生:城市规划与设计(081303),城乡规划学(0833),城市规划(0853);</t>
  </si>
  <si>
    <t>010-68022538</t>
  </si>
  <si>
    <t>141</t>
  </si>
  <si>
    <t>233101602</t>
  </si>
  <si>
    <t>西城分局执法队</t>
  </si>
  <si>
    <t>执法监测管理岗</t>
  </si>
  <si>
    <t>负责本区规划和自然资源违法巡查、执法监督、外业处置工作。</t>
  </si>
  <si>
    <t>研究生:宪法学与行政法学(030103),环境与资源保护法学(030108),法律(0351),城乡规划学(0833),城市规划(0853);</t>
  </si>
  <si>
    <t>142</t>
  </si>
  <si>
    <t>833101603</t>
  </si>
  <si>
    <t>西城分局不动产登记中心</t>
  </si>
  <si>
    <t>权属审查岗</t>
  </si>
  <si>
    <t>负责本区不动产权属审查及登记工作。</t>
  </si>
  <si>
    <t>本科:城乡规划(082802),工程管理(120103),土地资源管理(120404);
研究生:城乡规划学(0833),城市规划(0853);</t>
  </si>
  <si>
    <t>中共党员或共青团员</t>
  </si>
  <si>
    <t>143</t>
  </si>
  <si>
    <t>223101604</t>
  </si>
  <si>
    <t>党务、人事管理岗</t>
  </si>
  <si>
    <t>负责机关全面从严治党主体责任落实；负责公务员录用、干部教育培训和人事档案管理工作。</t>
  </si>
  <si>
    <t>144</t>
  </si>
  <si>
    <t>223101605</t>
  </si>
  <si>
    <t>自然资源动态监测岗</t>
  </si>
  <si>
    <t>负责承担本区自然资源资产评估、清查、处置及市场监督管理、动态监测等工作。</t>
  </si>
  <si>
    <t>研究生:城市规划与设计(081303),建筑技术科学(081304),城乡规划学(0833),城市规划(0853);</t>
  </si>
  <si>
    <t>145</t>
  </si>
  <si>
    <t>833101701</t>
  </si>
  <si>
    <t>朝阳分局不动产登记中心</t>
  </si>
  <si>
    <t>综合业务职位</t>
  </si>
  <si>
    <t>负责文稿起草、综合协调和对外接待联络、双语解说、财务管理、后勤服务及行政工作。</t>
  </si>
  <si>
    <t>本科:汉语言文学(050101),汉语国际教育(050103),会计学(120203K),财务管理(120204) ,080910T数据科学与大数据技术;
研究生:汉语国际教育(0453),汉语言文字学(050103),会计学(120201),会计(1253);</t>
  </si>
  <si>
    <t>010-58670382</t>
  </si>
  <si>
    <t>146</t>
  </si>
  <si>
    <t>833101702</t>
  </si>
  <si>
    <t>业务受理职位一</t>
  </si>
  <si>
    <t>负责自然资源确权登记等相关窗口受理工作。</t>
  </si>
  <si>
    <t>本科:法学(030101K),计算机科学与技术(080901),土木工程(081001),地质工程(081401),城乡规划(082802),土地资源管理(120404) ,081104T水务工程;
研究生:法学(0301),计算机科学与技术(0812),土木工程(0814),水利工程(0815),地质资源与地质工程(0818),城乡规划学(0833),城市规划(0853) ,085211计算机技术,081504水利水电工程;</t>
  </si>
  <si>
    <t>147</t>
  </si>
  <si>
    <t>233101703</t>
  </si>
  <si>
    <t>朝阳分局规划自然资源执法队</t>
  </si>
  <si>
    <t>综合管理职位</t>
  </si>
  <si>
    <t>负责系统管理、统计分析、政务宣传、重要事项协调、综合事务、后勤保障、纠纷调处等。</t>
  </si>
  <si>
    <t>本科:计算机科学与技术(080901),测绘工程(081201),工商管理(120201K),土地资源管理(120404),信息资源管理(120503) ,080910T数据科学与大数据技术;
研究生:信息与通信工程(0810),计算机科学与技术(0812),测绘科学与技术(0816),工商管理(1202),土地资源管理(120405) ,085215测绘工程 ,085211计算机技术;</t>
  </si>
  <si>
    <t>长期从事一线执法工作，需深入乡村或城乡结合部现场。</t>
  </si>
  <si>
    <t>148</t>
  </si>
  <si>
    <t>833101704</t>
  </si>
  <si>
    <t>业务受理职位二</t>
  </si>
  <si>
    <t>本科:土木工程(081001),地质工程(081401),建筑学(082801),城乡规划(082802),土地资源管理(120404);
研究生:建筑学(0813),土木工程(0814),地质资源与地质工程(0818),城乡规划学(0833),建筑学(0851),城市规划(0853) ,085213建筑与土木工程;</t>
  </si>
  <si>
    <t>在校期间不得与任何单位存在劳动（录用、聘用）关系。</t>
  </si>
  <si>
    <t>149</t>
  </si>
  <si>
    <t>233101707</t>
  </si>
  <si>
    <t>朝阳分局第一规划和国土资源管理所</t>
  </si>
  <si>
    <t>执法巡查职位一</t>
  </si>
  <si>
    <t>依法复杂辖区内规划和自然资源的执法监督巡查工作，查处有关违法案件。</t>
  </si>
  <si>
    <t>本科:人文地理与城乡规划(070503),土木工程(081001),城乡规划(082802) ,081010T土木、水利与交通工程,082805T人居环境科学与技术;
研究生:土木工程(0814),城乡规划学(0833),城市规划(0853);</t>
  </si>
  <si>
    <t>150</t>
  </si>
  <si>
    <t>233101706</t>
  </si>
  <si>
    <t>朝阳分局第二规划和国土资源管理所</t>
  </si>
  <si>
    <t>执法巡查职位二</t>
  </si>
  <si>
    <t>本科:人文地理与城乡规划(070503),土木工程(081001),地质工程(081401),建筑学(082801),城乡规划(082802),土地资源管理(120404);
研究生:建筑学(0813),土木工程(0814),地质资源与地质工程(0818),城乡规划学(0833),建筑学(0851),城市规划(0853) ,085213建筑与土木工程;</t>
  </si>
  <si>
    <t>151</t>
  </si>
  <si>
    <t>233101705</t>
  </si>
  <si>
    <t>朝阳分局第三规划和国土资源管理所</t>
  </si>
  <si>
    <t>信访调处职位</t>
  </si>
  <si>
    <t>依法承担规划和自然资源方面信访事项的受理、办理，排查化解基层矛盾纠纷。</t>
  </si>
  <si>
    <t>本科:法学(030101K),土木工程(081001),地质工程(081401),城乡规划(082802),土地资源管理(120404);
研究生:法学(0301),土木工程(0814),地质资源与地质工程(0818),城乡规划学(0833),城市规划(0853),土地资源管理(120405) ,085213建筑与土木工程;</t>
  </si>
  <si>
    <t>152</t>
  </si>
  <si>
    <t>833101801</t>
  </si>
  <si>
    <t>海淀分局登记中心</t>
  </si>
  <si>
    <t>不动产登记岗</t>
  </si>
  <si>
    <t>从事党政、人事相关工作。</t>
  </si>
  <si>
    <t>研究生:法律(0351),中国语言文学(0501),新闻传播学(0503),行政管理(120401);</t>
  </si>
  <si>
    <t>010-67412172</t>
  </si>
  <si>
    <t>153</t>
  </si>
  <si>
    <t>233101802</t>
  </si>
  <si>
    <t>海淀分局第一规划和国土资源管理所</t>
  </si>
  <si>
    <t>规划和国土资源管理岗</t>
  </si>
  <si>
    <t>从事规划国土资源管理相关工作。</t>
  </si>
  <si>
    <t>研究生:建筑学(0813),市政工程(081403),城乡规划学(0833);</t>
  </si>
  <si>
    <t>010-67412177</t>
  </si>
  <si>
    <t>154</t>
  </si>
  <si>
    <t>233101901</t>
  </si>
  <si>
    <t>丰台分局第二规划国土所</t>
  </si>
  <si>
    <t>行政执法职位</t>
  </si>
  <si>
    <t>负责规划和自然资源执法监督巡查相关工作。</t>
  </si>
  <si>
    <t>研究生:法学(0301),法律(0351),建筑学(0813),土木工程(0814),测绘科学与技术(0816),城乡规划学(0833),风景园林学(0834),建筑学(0851),城市规划(0853),风景园林(0953),土地资源管理(120405) ,建筑与土木工程（085213）;</t>
  </si>
  <si>
    <t>010-63859963</t>
  </si>
  <si>
    <t>外勤较多，工作条件艰苦。</t>
  </si>
  <si>
    <t>155</t>
  </si>
  <si>
    <t>833101902</t>
  </si>
  <si>
    <t>丰台分局不动产登记中心</t>
  </si>
  <si>
    <t>不动产登记职位</t>
  </si>
  <si>
    <t>负责辖区内规划和自然资源不动产登记工作。</t>
  </si>
  <si>
    <t>研究生:建筑学(0813),土木工程(0814),城乡规划学(0833),建筑学(0851),城市规划(0853),土地资源管理(120405) ,建筑与土木工程（085213）;</t>
  </si>
  <si>
    <t>156</t>
  </si>
  <si>
    <t>233101904</t>
  </si>
  <si>
    <t>丰台分局第三规划国土所</t>
  </si>
  <si>
    <t>157</t>
  </si>
  <si>
    <t>833101905</t>
  </si>
  <si>
    <t>负责登记中心宣传稿件撰写等综合事务性工作。</t>
  </si>
  <si>
    <t>研究生:政治学理论(030201),思想政治教育(030505),中国语言文学(0501),新闻传播学(0503),新闻与传播(0552);</t>
  </si>
  <si>
    <t>158</t>
  </si>
  <si>
    <t>833101906</t>
  </si>
  <si>
    <t>权籍管理职位</t>
  </si>
  <si>
    <t>负责本区土地调查等事务性工作。</t>
  </si>
  <si>
    <t>研究生:地图学与地理信息系统(070503),测绘科学与技术(0816);</t>
  </si>
  <si>
    <t>159</t>
  </si>
  <si>
    <t>223102001</t>
  </si>
  <si>
    <t>综合管理岗位</t>
  </si>
  <si>
    <t>从事行政审批、城市规划管理等相关工作。</t>
  </si>
  <si>
    <t>研究生:城市规划与设计(081303),城乡规划学(0833),城市规划(0853),土地资源管理(120405);</t>
  </si>
  <si>
    <t>010-68825670</t>
  </si>
  <si>
    <t>160</t>
  </si>
  <si>
    <t>833102002</t>
  </si>
  <si>
    <t>石景山分局不动产登记事务中心</t>
  </si>
  <si>
    <t>负责不动产登记中心综合管理工作。</t>
  </si>
  <si>
    <t>研究生:测绘科学与技术(0816);</t>
  </si>
  <si>
    <t>161</t>
  </si>
  <si>
    <t>833102003</t>
  </si>
  <si>
    <t>法务工作岗</t>
  </si>
  <si>
    <t>承担不动产登记相关规范性文件合法性审核和备案，行政复议、应诉等工作。</t>
  </si>
  <si>
    <t>162</t>
  </si>
  <si>
    <t>233102004</t>
  </si>
  <si>
    <t>石景山分局规划自然资源执法队</t>
  </si>
  <si>
    <t>负责信息综合、公文起草、调查研究等工作。</t>
  </si>
  <si>
    <t>研究生:中国语言文学(0501),新闻传播学(0503);</t>
  </si>
  <si>
    <t>163</t>
  </si>
  <si>
    <t>233102101</t>
  </si>
  <si>
    <t>门头沟分局规划和自然资源执法队</t>
  </si>
  <si>
    <t>执法巡查岗</t>
  </si>
  <si>
    <t>负责规划和自然资源执法监督检查工作，依法查处有关违法行为。</t>
  </si>
  <si>
    <t>研究生:法学(0301),法律(0351),中国语言文学(0501),地理学(0705),建筑学(0813),土木工程(0814),城乡规划学(0833),建筑学(0851),城市规划(0853),土地资源管理(120405);</t>
  </si>
  <si>
    <t>应届毕业生就读最高学历期间不得与任何单位存在劳动（录用、聘用）关系 。</t>
  </si>
  <si>
    <t>010-69829697</t>
  </si>
  <si>
    <t>164</t>
  </si>
  <si>
    <t>223102102</t>
  </si>
  <si>
    <t>规划自然资源管理岗一</t>
  </si>
  <si>
    <t>负责城乡建设项目审批、规划核验、自然资源保护、调查监测、市政交通管理等工作。</t>
  </si>
  <si>
    <t>研究生:建筑学(0813),土木工程(0814),测绘科学与技术(0816),交通运输工程(0823),城乡规划学(0833),建筑学(0851),城市规划(0853),交通运输(0861),土地资源管理(120405);</t>
  </si>
  <si>
    <t>165</t>
  </si>
  <si>
    <t>223102103</t>
  </si>
  <si>
    <t>规划自然资源管理岗二</t>
  </si>
  <si>
    <t>研究生:构造地质学(070904),建筑学(0813),土木工程(0814),交通运输工程(0823),城乡规划学(0833),建筑学(0851),城市规划(0853),交通运输(0861),土地资源管理(120405);</t>
  </si>
  <si>
    <t>166</t>
  </si>
  <si>
    <t>233102104</t>
  </si>
  <si>
    <t>门头沟分局第二规划和国土资源管理所</t>
  </si>
  <si>
    <t>负责辖区内规划和自然资源执法监督检查工作，依法查处有关违法行为。</t>
  </si>
  <si>
    <t>本科:法学类(0301),中国语言文学类(0501),地理科学类(0705),计算机科学与技术(080901),土木类(0810),建筑类(0828),信息管理与信息系统(120102),工商管理类(1202),公共事业管理(120401),土地资源管理(120404),档案学(120502);
研究生:法学(0301),法律(0351),中国语言文学(0501),地理学(0705),建筑学(0813),土木工程(0814),城乡规划学(0833),风景园林学(0834),建筑学(0851),城市规划(0853),风景园林(0953),土地资源管理(120405),工商管理(1251),公共管理(1252);</t>
  </si>
  <si>
    <t>167</t>
  </si>
  <si>
    <t>833102701</t>
  </si>
  <si>
    <t>房山分局不动产登记事务中心</t>
  </si>
  <si>
    <t>不动产登记管理</t>
  </si>
  <si>
    <t>负责不动产转移登记、抵押权设立登记等不动产登记相关工作。</t>
  </si>
  <si>
    <t>本科:法学类(0301),地理科学类(0705),地质学类(0709),土木类(0810),测绘类(0812),地质类(0814),建筑类(0828),农业经济管理类(1203);
研究生:自然地理学(070501),建筑学(0813),土木工程(0814),农业工程(0828),城乡规划学(0833),建筑学(0851),城市规划(0853),农林经济管理(1203);</t>
  </si>
  <si>
    <t>本科及研究生阶段均有学历和学位；在校期间不得与任何单位存在劳动（录用、聘用）关系。</t>
  </si>
  <si>
    <t>010-89356033</t>
  </si>
  <si>
    <t>168</t>
  </si>
  <si>
    <t>233102702</t>
  </si>
  <si>
    <t>房山分局第四规划和国土资源管理所</t>
  </si>
  <si>
    <t>负责本区内城乡规划和自然资源执法监督、巡查等工作。</t>
  </si>
  <si>
    <t>本科:法学类(0301),地理科学类(0705),地质学类(0709),土木类(0810),地质类(0814),建筑类(0828),农业经济管理类(1203);
研究生:自然地理学(070501),建筑学(0813),土木工程(0814),农业工程(0828),城乡规划学(0833),建筑学(0851),城市规划(0853),农林经济管理(1203);</t>
  </si>
  <si>
    <t>执法一线工作。</t>
  </si>
  <si>
    <t>169</t>
  </si>
  <si>
    <t>223102703</t>
  </si>
  <si>
    <t>负责预算编制、会计核算和财务分析、日常财务等工作。</t>
  </si>
  <si>
    <t>本科:会计学(120203K),财务管理(120204),审计学(120207);
研究生:审计(0257),会计学(120201),会计(1253);</t>
  </si>
  <si>
    <t>170</t>
  </si>
  <si>
    <t>223102705</t>
  </si>
  <si>
    <t>负责本区内城乡规划和自然资源管理等工作。</t>
  </si>
  <si>
    <t>本科:地理科学类(0705),地质学类(0709),土木类(0810),地质类(0814),建筑类(0828);
研究生:自然地理学(070501),建筑学(0813),土木工程(0814),城乡规划学(0833),建筑学(0851),城市规划(0853);</t>
  </si>
  <si>
    <t>171</t>
  </si>
  <si>
    <t>233102704</t>
  </si>
  <si>
    <t>房山分局规划和自然资源执法队</t>
  </si>
  <si>
    <t>本科:法学类(0301);
研究生:法学(0301);</t>
  </si>
  <si>
    <t>172</t>
  </si>
  <si>
    <t>233102801</t>
  </si>
  <si>
    <t>通州分局规划和自然资源执法队</t>
  </si>
  <si>
    <t>从事规划和自然资源执法工作。</t>
  </si>
  <si>
    <t>研究生:法学(0301),法律(0351),建筑学(0813),城乡规划学(0833),建筑学(0851),城市规划(0853),土地资源管理(120405);</t>
  </si>
  <si>
    <t>010-69537424</t>
  </si>
  <si>
    <t>173</t>
  </si>
  <si>
    <t>833102802</t>
  </si>
  <si>
    <t>通州分局不动产登记中心</t>
  </si>
  <si>
    <t>党建职位</t>
  </si>
  <si>
    <t>从事党建等工作。</t>
  </si>
  <si>
    <t>研究生:马克思主义哲学(010101),马克思主义理论(0305);</t>
  </si>
  <si>
    <t>174</t>
  </si>
  <si>
    <t>833102803</t>
  </si>
  <si>
    <t>不动产登记职位一</t>
  </si>
  <si>
    <t>从事不动产登记相关工作。</t>
  </si>
  <si>
    <t>本科:经济学类(0201);
研究生:理论经济学(0201),应用经济学(0202);</t>
  </si>
  <si>
    <t>175</t>
  </si>
  <si>
    <t>833102804</t>
  </si>
  <si>
    <t>不动产登记职位二</t>
  </si>
  <si>
    <t>176</t>
  </si>
  <si>
    <t>833102806</t>
  </si>
  <si>
    <t>信息管理职位</t>
  </si>
  <si>
    <t>从事不动产登记信息管理等工作。</t>
  </si>
  <si>
    <t>本科:地理信息科学(070504);
研究生:地图学与地理信息系统(070503),地图制图学与地理信息工程(081603);</t>
  </si>
  <si>
    <t>177</t>
  </si>
  <si>
    <t>233102807</t>
  </si>
  <si>
    <t>通州分局第一规划国土所</t>
  </si>
  <si>
    <t>178</t>
  </si>
  <si>
    <t>233102808</t>
  </si>
  <si>
    <t>通州分局第四规划国土所</t>
  </si>
  <si>
    <t>179</t>
  </si>
  <si>
    <t>833102809</t>
  </si>
  <si>
    <t>不动产登记职位三</t>
  </si>
  <si>
    <t>本科:公共管理类(1204);
研究生:公共管理(1204),公共管理(1252);</t>
  </si>
  <si>
    <t>180</t>
  </si>
  <si>
    <t>223102810</t>
  </si>
  <si>
    <t>规划管理职位</t>
  </si>
  <si>
    <t>从事机关规划管理工作。</t>
  </si>
  <si>
    <t>研究生:建筑学(0813),城乡规划学(0833),建筑学(0851),城市规划(0853);</t>
  </si>
  <si>
    <t>181</t>
  </si>
  <si>
    <t>833102901</t>
  </si>
  <si>
    <t>顺义分局不动产登记中心</t>
  </si>
  <si>
    <t>负责权属审查相关工作。</t>
  </si>
  <si>
    <t>本科:测绘类(0812);
研究生:测绘科学与技术(0816);</t>
  </si>
  <si>
    <t>010-69441321</t>
  </si>
  <si>
    <t>182</t>
  </si>
  <si>
    <t>833102902</t>
  </si>
  <si>
    <t>权籍调查岗</t>
  </si>
  <si>
    <t>负责权籍调查相关工作。</t>
  </si>
  <si>
    <t>183</t>
  </si>
  <si>
    <t>833102903</t>
  </si>
  <si>
    <t>负责信息化管理相关工作。</t>
  </si>
  <si>
    <t>研究生:信息与通信工程(0810),计算机科学与技术(0812);</t>
  </si>
  <si>
    <t>184</t>
  </si>
  <si>
    <t>233102904</t>
  </si>
  <si>
    <t>顺义分局第二规划和国土资源管理所</t>
  </si>
  <si>
    <t>综合执法岗二</t>
  </si>
  <si>
    <t>负责综合执法相关工作。</t>
  </si>
  <si>
    <t>本科:人文地理与城乡规划(070503),交通运输(081801),交通工程(081802),城乡规划(082802),土地资源管理(120404);
研究生:城市规划与设计(081303),市政工程(081403),交通运输规划与管理(082303),城乡规划学(0833),城市规划(0853);</t>
  </si>
  <si>
    <t>185</t>
  </si>
  <si>
    <t>233102905</t>
  </si>
  <si>
    <t>顺义分局规划和自然资源执法队</t>
  </si>
  <si>
    <t>综合执法岗一</t>
  </si>
  <si>
    <t>186</t>
  </si>
  <si>
    <t>233102301</t>
  </si>
  <si>
    <t>昌平分局规划国土一所</t>
  </si>
  <si>
    <t>执法岗</t>
  </si>
  <si>
    <t>从事土地执法相关工作。</t>
  </si>
  <si>
    <t>本科:土木工程(081001),建筑学(082801),城乡规划(082802),土地资源管理(120404);
研究生:建筑学(0813),土木工程(0814),城乡规划学(0833),建筑学(0851),城市规划(0853),土地资源管理(120405) ,建筑与土木工程（085213）;</t>
  </si>
  <si>
    <t>010-60715905</t>
  </si>
  <si>
    <t>187</t>
  </si>
  <si>
    <t>233102302</t>
  </si>
  <si>
    <t>昌平分局执法队</t>
  </si>
  <si>
    <t>综合执法岗</t>
  </si>
  <si>
    <t>188</t>
  </si>
  <si>
    <t>833102303</t>
  </si>
  <si>
    <t>昌平分局不动产登记中心</t>
  </si>
  <si>
    <t>本科:地理信息科学(070504),测绘工程(081201);
研究生:地图学与地理信息系统(070503),测绘科学与技术(0816) ,测绘工程（085215）;</t>
  </si>
  <si>
    <t>189</t>
  </si>
  <si>
    <t>223102201</t>
  </si>
  <si>
    <t>大兴分局财务科</t>
  </si>
  <si>
    <t>财务管理职位</t>
  </si>
  <si>
    <t>从事预算编制、会计核算、财务分析等财务管理工作。</t>
  </si>
  <si>
    <t>本科及研究生阶段均有学历和学位。应届毕业生在校期间不得与任何单位存在劳动（录用、聘用）关系。</t>
  </si>
  <si>
    <t>010-69261003</t>
  </si>
  <si>
    <t>190</t>
  </si>
  <si>
    <t>233102202</t>
  </si>
  <si>
    <t>大兴分局执法队</t>
  </si>
  <si>
    <t>执法职位</t>
  </si>
  <si>
    <t>负责辖区内规划和自然资源执法监督、巡查工作。</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</si>
  <si>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</si>
  <si>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本科及研究生阶段均有学历和学位； 在校期间不得与任何单位存在劳动（录用、聘用）关系。</t>
  </si>
  <si>
    <t>191</t>
  </si>
  <si>
    <t>833102204</t>
  </si>
  <si>
    <t>大兴分局不动产登记中心</t>
  </si>
  <si>
    <t>不动产登记权属调查职位</t>
  </si>
  <si>
    <t>不动产登记权属调查及相关工作。</t>
  </si>
  <si>
    <t>本科:地理科学类(0705),计算机科学与技术(080901),土木类(0810),测绘类(0812),建筑类(0828),土地资源管理(120404);
研究生:地理学(0705),计算机科学与技术(0812),建筑学(0813),市政工程(081403),测绘科学与技术(0816),城乡规划学(0833),城市规划(0853),土地资源管理(120405);</t>
  </si>
  <si>
    <t>192</t>
  </si>
  <si>
    <t>833102205</t>
  </si>
  <si>
    <t>不动产登记综合职位</t>
  </si>
  <si>
    <t>不动产登记事务以及不动产登记信息公开工作。</t>
  </si>
  <si>
    <t>本科:法学(030101K),政治学与行政学(030201),汉语言文学(050101),新闻学(050301),地理科学类(0705),计算机科学与技术(080901),土地资源管理(120404);
研究生:法学(0301),政治学理论(030201),法律(0351),中国语言文学(0501),新闻传播学(0503),新闻与传播(0552),地理学(0705),计算机科学与技术(0812),土地资源管理(120405);</t>
  </si>
  <si>
    <t>193</t>
  </si>
  <si>
    <t>833102206</t>
  </si>
  <si>
    <t>不动产登记业务办理职位</t>
  </si>
  <si>
    <t>不动产登记事务及调查相关工作。</t>
  </si>
  <si>
    <t>本科:法学(030101K),地理科学类(0705),土木类(0810),测绘类(0812),建筑类(0828),土地资源管理(120404);
研究生:法学(0301),法律(0351),地理学(0705),建筑学(0813),土木工程(0814),测绘科学与技术(0816),城乡规划学(0833),风景园林学(0834),建筑学(0851),城市规划(0853),土地资源管理(120405);</t>
  </si>
  <si>
    <t>194</t>
  </si>
  <si>
    <t>233102401</t>
  </si>
  <si>
    <t>平谷分局执法队第三分队</t>
  </si>
  <si>
    <t>执法内业</t>
  </si>
  <si>
    <t>负责按照有关规定开展执法内业工作。</t>
  </si>
  <si>
    <t>仅限本科</t>
  </si>
  <si>
    <t>学士</t>
  </si>
  <si>
    <t>本科:中国语言文学类(0501);</t>
  </si>
  <si>
    <t>010-69961077</t>
  </si>
  <si>
    <t>195</t>
  </si>
  <si>
    <t>223102402</t>
  </si>
  <si>
    <t>规划和自然资源管理</t>
  </si>
  <si>
    <t>负责按照有关规定开展日常规划自然资源工作。</t>
  </si>
  <si>
    <t>本科:地理科学类(0705),建筑环境与能源应用工程(081002),给排水科学与工程(081003);
研究生:地理学(0705);</t>
  </si>
  <si>
    <t>196</t>
  </si>
  <si>
    <t>843102501</t>
  </si>
  <si>
    <t>怀柔分局不动产登记中心</t>
  </si>
  <si>
    <t>从事动产登记、土地权属争议调解及行政诉讼等相关工作。</t>
  </si>
  <si>
    <t>本科:法学类(0301);</t>
  </si>
  <si>
    <t>应届生就读最高学历期间不得与任何单位存在劳动（录用、聘用）关系。</t>
  </si>
  <si>
    <t>010-69683378
13911004649</t>
  </si>
  <si>
    <t>197</t>
  </si>
  <si>
    <t>243102502</t>
  </si>
  <si>
    <t>怀柔分局第二国土所</t>
  </si>
  <si>
    <t>执法监察管理岗</t>
  </si>
  <si>
    <t>负责辖区内规划和自然资源执法监督、巡查等相关工作。</t>
  </si>
  <si>
    <t>本科:法学类(0301),自然地理与资源环境(070502),城乡规划(082802),土地资源管理(120404);</t>
  </si>
  <si>
    <t>010-69683378
13910325608</t>
  </si>
  <si>
    <t>198</t>
  </si>
  <si>
    <t>223102503</t>
  </si>
  <si>
    <t>从事规划和自然资源审批管理工作。</t>
  </si>
  <si>
    <t>研究生:城市规划与设计(081303),结构工程(081402),城乡规划学(0833),建筑学(0851),城市规划(0853);</t>
  </si>
  <si>
    <t>010-69683378
010-69685993</t>
  </si>
  <si>
    <t>199</t>
  </si>
  <si>
    <t>243102504</t>
  </si>
  <si>
    <t>怀柔分局第三国土所</t>
  </si>
  <si>
    <t>200</t>
  </si>
  <si>
    <t>223102505</t>
  </si>
  <si>
    <t>自然资源资产管理岗</t>
  </si>
  <si>
    <t>从事自然资源资产清查、价值量化，盘活利用等工作。</t>
  </si>
  <si>
    <t>010-69683378
010-69681518</t>
  </si>
  <si>
    <t>201</t>
  </si>
  <si>
    <t>223102506</t>
  </si>
  <si>
    <t>法治监督岗</t>
  </si>
  <si>
    <t>从事行政执法工作的监督、行政审批工作的督查督导等工作。</t>
  </si>
  <si>
    <t>研究生:土木工程(0814),土地资源管理(120405);</t>
  </si>
  <si>
    <t>010-69683378
010-69681878</t>
  </si>
  <si>
    <t>202</t>
  </si>
  <si>
    <t>843102507</t>
  </si>
  <si>
    <t>土地调查岗</t>
  </si>
  <si>
    <t>从事土地调查、权籍调查、权属审查、专项调查及地籍数据库建设工作。</t>
  </si>
  <si>
    <t>本科:地理科学类(0705),地理信息科学(070504),信息管理与信息系统(120102),土地资源管理(120404);</t>
  </si>
  <si>
    <t>203</t>
  </si>
  <si>
    <t>223102601</t>
  </si>
  <si>
    <t>规划管理岗一</t>
  </si>
  <si>
    <t>负责本辖区内规划和自然资源管理、城乡规划编制等相关工作。</t>
  </si>
  <si>
    <t>研究生:建筑学(0813),城乡规划学(0833);</t>
  </si>
  <si>
    <t>应届毕业生在校期间不得与任何单位存在劳动（录用、聘用）关系。</t>
  </si>
  <si>
    <t>010-89036368</t>
  </si>
  <si>
    <t>204</t>
  </si>
  <si>
    <t>223102602</t>
  </si>
  <si>
    <t>规划管理岗二</t>
  </si>
  <si>
    <t>负责本辖区内规划和自然资源调查监测、业务统计分析等相关工作。</t>
  </si>
  <si>
    <t>研究生:土木工程(0814),测绘科学与技术(0816);</t>
  </si>
  <si>
    <t>205</t>
  </si>
  <si>
    <t>223102603</t>
  </si>
  <si>
    <t>规划管理岗三</t>
  </si>
  <si>
    <t>负责本辖区内规划和自然资源管理、地质灾害防治等相关工作。</t>
  </si>
  <si>
    <t>研究生:土木工程(0814),矿业工程(0819);</t>
  </si>
  <si>
    <t>206</t>
  </si>
  <si>
    <t>223103001</t>
  </si>
  <si>
    <t>城乡规划管理职位</t>
  </si>
  <si>
    <t>负责国土空间规划编制相关工作。</t>
  </si>
  <si>
    <t>本科:给排水科学与工程(081003),建筑学(082801),城乡规划(082802),风景园林(082803);
研究生:建筑学(0813),交通运输规划与管理(082303),城乡规划学(0833),建筑学(0851),城市规划(0853);</t>
  </si>
  <si>
    <t>010-69102754</t>
  </si>
  <si>
    <t>207</t>
  </si>
  <si>
    <t>223103002</t>
  </si>
  <si>
    <t>负责机关及所属单位财务相关工作。</t>
  </si>
  <si>
    <t>本科:会计学(120203K),财务管理(120204);</t>
  </si>
  <si>
    <t>208</t>
  </si>
  <si>
    <t>243103003</t>
  </si>
  <si>
    <t>延庆分局规划和自然资源执法队</t>
  </si>
  <si>
    <t>行政执法职位一</t>
  </si>
  <si>
    <t>负责辖区内规划和国土资源执法监督工作，依法查处有关违法行为。</t>
  </si>
  <si>
    <t>本科:人文地理与城乡规划(070503),地质学(070901),地质工程(081401),土地资源管理(120404);
研究生:地质学(0709),土地资源管理(120405);</t>
  </si>
  <si>
    <t>209</t>
  </si>
  <si>
    <t>243103004</t>
  </si>
  <si>
    <t>行政执法职位二</t>
  </si>
  <si>
    <t>负责辖区内规划和国土资源执法监督、行政执法信息服务平台日常管理、卫片执法相关工作。</t>
  </si>
  <si>
    <t>本科:通信工程(080703),土木工程(081001),建筑学(082801),城乡规划(082802);
研究生:地图学与地理信息系统(070503),建筑学(0813),建筑学(0851);</t>
  </si>
  <si>
    <t>210</t>
  </si>
  <si>
    <t>219906201</t>
  </si>
  <si>
    <t>北京市生态环境局</t>
  </si>
  <si>
    <t>市生态环境保护执法总队</t>
  </si>
  <si>
    <t>行政执法岗一</t>
  </si>
  <si>
    <t>从事生态环境保护综合执法工作，负责法律政策研究、调研、行政执法案件审核等工作。</t>
  </si>
  <si>
    <t>本科及研究生阶段均有学历和学位。</t>
  </si>
  <si>
    <t>010-81254022</t>
  </si>
  <si>
    <t>www.sthjj.beijing.gov.cn</t>
  </si>
  <si>
    <t>从事生态环境保护综合执法工作，包括夜查、督查、外省市帮扶检查等。</t>
  </si>
  <si>
    <t>211</t>
  </si>
  <si>
    <t>219906202</t>
  </si>
  <si>
    <t>行政执法岗二</t>
  </si>
  <si>
    <t>负责生态空间监管相关执法工作，法律政策研究、调研、行政执法案件审核等工作。</t>
  </si>
  <si>
    <t>研究生:生态学(0713)，法学(0301),法律(0351);</t>
  </si>
  <si>
    <t>本科及研究生阶段均有学历和学位；具有2年以上环保相关工作经历。</t>
  </si>
  <si>
    <t>212</t>
  </si>
  <si>
    <t>219906203</t>
  </si>
  <si>
    <t>行政执法岗三</t>
  </si>
  <si>
    <t>从事生态环境保护综合执法工作，负责科技执法相关工作。</t>
  </si>
  <si>
    <t>本科:计算机类(0809);
研究生:计算机科学与技术(0812),软件工程(0835);</t>
  </si>
  <si>
    <t>213</t>
  </si>
  <si>
    <t>219906204</t>
  </si>
  <si>
    <t>行政执法岗四</t>
  </si>
  <si>
    <t>从事生态环境保护综合执法工作，负责固定源环境执法工作。</t>
  </si>
  <si>
    <t>本科:过程装备与控制工程(080206);
研究生:机械工程(0802);</t>
  </si>
  <si>
    <t>214</t>
  </si>
  <si>
    <t>219903101</t>
  </si>
  <si>
    <t>北京市住房和城乡建设委员会</t>
  </si>
  <si>
    <t>住房和城乡建设执法总队</t>
  </si>
  <si>
    <t>负责日常执法及综合执法工作。</t>
  </si>
  <si>
    <t>本科:土木工程(081001);
研究生:土木工程(0814);</t>
  </si>
  <si>
    <t>具备建设工程管理、施工管理、建筑市场管理、房地产市场管理2年以上工作经历。</t>
  </si>
  <si>
    <t>010-55598615
010-55598629</t>
  </si>
  <si>
    <t>http://zjw.beijing.gov.cn/</t>
  </si>
  <si>
    <t>因工作需要，经常加班和外出执法，需熟练驾驶手动挡执法车，考生应有C1以上驾照及驾驶经验。</t>
  </si>
  <si>
    <t>215</t>
  </si>
  <si>
    <t>219903102</t>
  </si>
  <si>
    <t>负责日常执法、综合执法及相关法律事务工作。</t>
  </si>
  <si>
    <t>本科:法学(030101K);
研究生:法学(0301),法律(0351);</t>
  </si>
  <si>
    <t>通过国家司法考试或国家统一法律职业资格考试（A类）。具备从事法律事务相关工作2年以上工作经历。</t>
  </si>
  <si>
    <t>216</t>
  </si>
  <si>
    <t>219903103</t>
  </si>
  <si>
    <t>综合行政岗</t>
  </si>
  <si>
    <t>负责日常行政、综合执法及党群工团等工作。</t>
  </si>
  <si>
    <t>本科:哲学(010101),科学社会主义(030501),中国共产党历史(030502),思想政治教育(030503),汉语言文学(050101),行政管理(120402);
研究生:马克思主义哲学(010101),中国哲学(010102),思想政治教育(030505),语言学及应用语言学(050102),行政管理(120401);</t>
  </si>
  <si>
    <t>具有良好的文字处理、公文写作和组织协调能力；因工作需要，考生应有C1以上驾照及熟练驾驶经验。</t>
  </si>
  <si>
    <t>217</t>
  </si>
  <si>
    <t>219903104</t>
  </si>
  <si>
    <t>法制审核岗</t>
  </si>
  <si>
    <t>负责日常法律事务及执法案卷审核工作。</t>
  </si>
  <si>
    <t>通过国家司法考试或国家统一法律职业资格考试（A类）。具备从事法律事务相关工作2年以上工作经历。因工作需要，需配合开展行政执法工作，考生应有C1以上驾照及驾驶经验。</t>
  </si>
  <si>
    <t>218</t>
  </si>
  <si>
    <t>819903201</t>
  </si>
  <si>
    <t>建设工程安全质量监督总站</t>
  </si>
  <si>
    <t>监督管理岗二</t>
  </si>
  <si>
    <t>负责建筑工程施工现场监督执法相关工作。</t>
  </si>
  <si>
    <t>本科:土木工程(081001) ,铁道工程081007T;
研究生:土木工程(0814);</t>
  </si>
  <si>
    <t>具备城市轨道交通工程、铁路工程施工现场建设或施工2年以上工作经历。</t>
  </si>
  <si>
    <t>010-55597451
010-55598498</t>
  </si>
  <si>
    <t>219</t>
  </si>
  <si>
    <t>819903202</t>
  </si>
  <si>
    <t>监督管理岗五</t>
  </si>
  <si>
    <t>本科:建筑电气与智能化(081004);
研究生:控制科学与工程(0811),土木工程(0814);</t>
  </si>
  <si>
    <t>具备建筑工程施工现场电气工程建设或施工或设计2年以上工作经历。</t>
  </si>
  <si>
    <t>220</t>
  </si>
  <si>
    <t>819903203</t>
  </si>
  <si>
    <t>监督管理岗六</t>
  </si>
  <si>
    <t>研究生:安全科学与工程(0837);</t>
  </si>
  <si>
    <t>具备建筑工程施工现场安全管理2年以上工作经历。</t>
  </si>
  <si>
    <t>221</t>
  </si>
  <si>
    <t>819903204</t>
  </si>
  <si>
    <t>监督管理岗四</t>
  </si>
  <si>
    <t>本科:建筑环境与能源应用工程(081002);
研究生:土木工程(0814);</t>
  </si>
  <si>
    <t>具备建筑工程施工现场暖通工程建设或施工2年以上工作经历。</t>
  </si>
  <si>
    <t>222</t>
  </si>
  <si>
    <t>819903205</t>
  </si>
  <si>
    <t>监督管理岗7</t>
  </si>
  <si>
    <t>负责法律事务相关工作。</t>
  </si>
  <si>
    <t>研究生:法学(0301);</t>
  </si>
  <si>
    <t>223</t>
  </si>
  <si>
    <t>819903206</t>
  </si>
  <si>
    <t>监督管理岗一</t>
  </si>
  <si>
    <t>本科:土木工程(081001) ,道路桥梁与渡河工程081006T;
研究生:土木工程(0814);</t>
  </si>
  <si>
    <t>具备房建工程、市政、桥梁工程施工现场建设或施工2年以上工作经历。</t>
  </si>
  <si>
    <t>224</t>
  </si>
  <si>
    <t>819903207</t>
  </si>
  <si>
    <t>监督管理岗8</t>
  </si>
  <si>
    <t>本科:工程管理(120103);
研究生:管理科学与工程(1201);</t>
  </si>
  <si>
    <t>具备建筑工程施工现场管理2年以上工作经历。</t>
  </si>
  <si>
    <t>225</t>
  </si>
  <si>
    <t>819903208</t>
  </si>
  <si>
    <t>负责日常行政工作。</t>
  </si>
  <si>
    <t>本科:工商管理(120201K),行政管理(120402),档案学(120502);
研究生:行政管理(120401),档案学(120503);</t>
  </si>
  <si>
    <t>具备2年以上行政管理、档案管理相关工作经历。</t>
  </si>
  <si>
    <t>226</t>
  </si>
  <si>
    <t>819903209</t>
  </si>
  <si>
    <t>监督管理岗三</t>
  </si>
  <si>
    <t>本科:给排水科学与工程(081003);
研究生:土木工程(0814);</t>
  </si>
  <si>
    <t>具备建筑工程施工现场给排水工程建设或施工2年以上工作经历。</t>
  </si>
  <si>
    <t>227</t>
  </si>
  <si>
    <t>819903210</t>
  </si>
  <si>
    <t>负责日常财务工作。</t>
  </si>
  <si>
    <t>本科:会计学(120203K),财务管理(120204),审计学(120207);
研究生:会计学(120201);</t>
  </si>
  <si>
    <t>有助理会计师（初级会计资格证书）及以上职称，具备2年以上财务相关工作经历。</t>
  </si>
  <si>
    <t>228</t>
  </si>
  <si>
    <t>819903211</t>
  </si>
  <si>
    <t>负责工会工作。</t>
  </si>
  <si>
    <t>本科:体育教育(040201),运动训练(040202K),社会体育指导与管理(040203),运动人体科学(040205) ,休闲体育040207T;</t>
  </si>
  <si>
    <t>具备组织各类文体活动2年以上工作经历。</t>
  </si>
  <si>
    <t>229</t>
  </si>
  <si>
    <t>819903301</t>
  </si>
  <si>
    <t>建设工程造价管理总站</t>
  </si>
  <si>
    <t>从事工程计价行为监管及造价咨询企业管理工作。</t>
  </si>
  <si>
    <t>本科:法学类(0301);
研究生:宪法学与行政法学(030103);</t>
  </si>
  <si>
    <t>通过国家司法考试或国家统一法律职业资格考试（A类）。具有两年以上注册执业律师执业工作经历。</t>
  </si>
  <si>
    <t>010-55597697
010-55597660</t>
  </si>
  <si>
    <t>230</t>
  </si>
  <si>
    <t>819903302</t>
  </si>
  <si>
    <t>组织协调建设工程造价管理服务平台的开发、使用和维护；设计优化工程造价数据库结构。</t>
  </si>
  <si>
    <t>本科:电子信息工程(080701),信息工程(080706);
研究生:计算机科学与技术(0812);</t>
  </si>
  <si>
    <t>熟悉概预算、具有建筑工程施工管理或信息系统建设管理两年以上工作经历。</t>
  </si>
  <si>
    <t>231</t>
  </si>
  <si>
    <t>219903401</t>
  </si>
  <si>
    <t>北京市交通委员会</t>
  </si>
  <si>
    <t>市交通运输执法总队</t>
  </si>
  <si>
    <t>执法综合岗一</t>
  </si>
  <si>
    <t>行政执法类职位</t>
  </si>
  <si>
    <t>从事交通运输综合行政执法工作。工作地点大兴、房山、门头沟、昌平、延庆。</t>
  </si>
  <si>
    <t>本科:法学(03),文学(05),工学(08),管理学(12);
研究生:法学(03),文学(05),工学(08),管理学(12);</t>
  </si>
  <si>
    <t>010-68365259</t>
  </si>
  <si>
    <t>jtw.beijing.gov.cn/zfzd/</t>
  </si>
  <si>
    <t>适应一线执法及值班、加班工作，适合男性报考。行政执法职位专业能力测试：法律基础、执法素质和执法能力。</t>
  </si>
  <si>
    <t>232</t>
  </si>
  <si>
    <t>219903402</t>
  </si>
  <si>
    <t>执法综合岗二</t>
  </si>
  <si>
    <t>从事交通运输综合行政执法工作。工作地点密云、怀柔、平谷、通州、顺义。</t>
  </si>
  <si>
    <t>233</t>
  </si>
  <si>
    <t>219903403</t>
  </si>
  <si>
    <t>执法综合岗三</t>
  </si>
  <si>
    <t>从事交通运输综合行政执法工作。工作地点城六区。</t>
  </si>
  <si>
    <t>适应一线执法及值班、加班工作。适合男性报考。行政执法职位专业能力测试：法律基础、执法素质和执法能力。</t>
  </si>
  <si>
    <t>234</t>
  </si>
  <si>
    <t>829903501</t>
  </si>
  <si>
    <t>东城运输管理分局</t>
  </si>
  <si>
    <t>行业管理岗</t>
  </si>
  <si>
    <t>负责区内行业监督管理工作。</t>
  </si>
  <si>
    <t>本科:理学(07),工学(08);
研究生:理学(07),工学(08);</t>
  </si>
  <si>
    <t>大学英语四级成绩425分以上；要求本科及研究生阶段均有学历和学位。</t>
  </si>
  <si>
    <t>010-65525532</t>
  </si>
  <si>
    <t>http://jtw.beijing.gov.cn</t>
  </si>
  <si>
    <t>本单位有应急职能，此职位需外勤执法，适合男性。</t>
  </si>
  <si>
    <t>235</t>
  </si>
  <si>
    <t>829903502</t>
  </si>
  <si>
    <t>行政执法岗</t>
  </si>
  <si>
    <t>本科:法学类(0301),理学(07),工学(08);
研究生:法学(0301),法律(0351),理学(07),工学(08);</t>
  </si>
  <si>
    <t>236</t>
  </si>
  <si>
    <t>829903601</t>
  </si>
  <si>
    <t>海淀运输管理分局</t>
  </si>
  <si>
    <t>运输监管岗</t>
  </si>
  <si>
    <t>从事水运行业监管工作。</t>
  </si>
  <si>
    <t>本科:交通运输类(0818),海洋工程类(0819) ,交通管理（120407T),海事管理（120408T）;
研究生:交通运输工程(0823),船舶与海洋工程(0824);</t>
  </si>
  <si>
    <t>010-88433948</t>
  </si>
  <si>
    <t>http://jtw.beijing.gov.cn/</t>
  </si>
  <si>
    <t>具有良好的文字功底、语言表达能力和组织协调能力；行业管理工作任务重、强度大，需要经常加值班，适合男性。</t>
  </si>
  <si>
    <t>237</t>
  </si>
  <si>
    <t>829903602</t>
  </si>
  <si>
    <t>从事交通运输管理相关工作。</t>
  </si>
  <si>
    <t>本科:交通运输类(0818),物流管理与工程类(1206);
研究生:交通运输工程(0823),交通运输(0861),管理科学与工程(1201);</t>
  </si>
  <si>
    <t>238</t>
  </si>
  <si>
    <t>829903603</t>
  </si>
  <si>
    <t>智慧交通。</t>
  </si>
  <si>
    <t>本科:交通运输类(0818) ,车辆工程（080207）、汽车服务工程（080208）、智能制造工程（080213T）、智能车辆工程（080214T）、新能源汽车工程（080216T）,智能交互设计（080218T）、通信工程（080703）、人工智能（080717T）、智能测控工程（080720T）;
研究生:机械工程(0802),电气工程(0808),信息与通信工程(0810),控制科学与工程(0811),计算机科学与技术(0812),交通运输工程(0823);</t>
  </si>
  <si>
    <t>具有良好的文字功底、语言表达能力和组织协调能力；行业管理工作任务重、强度大，需要经常加值班。</t>
  </si>
  <si>
    <t>239</t>
  </si>
  <si>
    <t>829903604</t>
  </si>
  <si>
    <t>负责公共法律服务、咨询等相关工作。</t>
  </si>
  <si>
    <t>要求本科及研究生阶段有学历和学位。</t>
  </si>
  <si>
    <t>具有良好的文字功底、语言表达能力和组织协调能力。</t>
  </si>
  <si>
    <t>240</t>
  </si>
  <si>
    <t>829903701</t>
  </si>
  <si>
    <t>丰台运输管理分局</t>
  </si>
  <si>
    <t>大兴机场综合协调保障岗</t>
  </si>
  <si>
    <t>负责大兴机场综合协调保障工作。</t>
  </si>
  <si>
    <t>本科:经济学(02),法学(03),文学(05),历史学(06),理学(07),工学(08),管理学(12);</t>
  </si>
  <si>
    <t>010-63867708</t>
  </si>
  <si>
    <t>适应一线应急保障、夜间值守和加班工作，适合男性报考。</t>
  </si>
  <si>
    <t>241</t>
  </si>
  <si>
    <t>829903702</t>
  </si>
  <si>
    <t>大兴机场交通运输管理岗</t>
  </si>
  <si>
    <t>负责大兴机场交通运输行业管理工作。</t>
  </si>
  <si>
    <t>242</t>
  </si>
  <si>
    <t>829903801</t>
  </si>
  <si>
    <t>石景山运输管理分局</t>
  </si>
  <si>
    <t>负责辖区交通行业监管及行政办公有关工作。</t>
  </si>
  <si>
    <t>本科:法学(03),文学(05),机械类(0802),电子信息类(0807),自动化类(0808),计算机类(0809),交通运输类(0818),公共管理类(1204);
研究生:法学(03),文学(05),机械工程(0802),电气工程(0808),电子科学与技术(0809),信息与通信工程(0810),控制科学与工程(0811),计算机科学与技术(0812),交通运输工程(0823),管理科学与工程(1201),公共管理(1252);</t>
  </si>
  <si>
    <t>要求本科及以上均有学历和学位。</t>
  </si>
  <si>
    <t>010-68861366</t>
  </si>
  <si>
    <t>外勤执法、夜班任务较多，适合男性报考。</t>
  </si>
  <si>
    <t>243</t>
  </si>
  <si>
    <t>829903902</t>
  </si>
  <si>
    <t>房山公路分局</t>
  </si>
  <si>
    <t>统计管理岗</t>
  </si>
  <si>
    <t>负责计划统计相关工作。</t>
  </si>
  <si>
    <t>本科:经济学类(0201),统计学类(0712);
研究生:统计学(020208),应用统计(0252),数学(0701);</t>
  </si>
  <si>
    <t>要求本科及研究生阶段均有学历和学位;非应届毕业生需具有所学专业的相关工作经历。</t>
  </si>
  <si>
    <t>010-69376136</t>
  </si>
  <si>
    <t>考生需以最高学历对应的专业报考。</t>
  </si>
  <si>
    <t>244</t>
  </si>
  <si>
    <t>829904001</t>
  </si>
  <si>
    <t>通州公路分局</t>
  </si>
  <si>
    <t>负责文稿起草、协调等工作。</t>
  </si>
  <si>
    <t>本科:马克思主义理论类(0305),中国语言文学类(0501),新闻传播学类(0503);
研究生:马克思主义理论(0305),中国语言文学(0501),新闻传播学(0503);</t>
  </si>
  <si>
    <t>010-60527679</t>
  </si>
  <si>
    <t>245</t>
  </si>
  <si>
    <t>829904002</t>
  </si>
  <si>
    <t>养护管理岗</t>
  </si>
  <si>
    <t>负责辖区道路工程和养护工程管理。</t>
  </si>
  <si>
    <t>本科:土木类(0810);
研究生:土木工程(0814),道路与铁道工程(082301);</t>
  </si>
  <si>
    <t>246</t>
  </si>
  <si>
    <t>829904003</t>
  </si>
  <si>
    <t>路网管理岗</t>
  </si>
  <si>
    <t>负责辖区路网设备的信息化建设和管理。</t>
  </si>
  <si>
    <t>本科:电子信息类(0807),自动化类(0808),计算机类(0809);
研究生:电气工程(0808),信息与通信工程(0810),计算机科学与技术(0812);</t>
  </si>
  <si>
    <t>247</t>
  </si>
  <si>
    <t>829904004</t>
  </si>
  <si>
    <t>安全管理岗</t>
  </si>
  <si>
    <t>负责辖区道路工程安全管理。</t>
  </si>
  <si>
    <t>本科:土木类(0810),安全科学与工程类(0829);
研究生:土木工程(0814),道路与铁道工程(082301);</t>
  </si>
  <si>
    <t>248</t>
  </si>
  <si>
    <t>829904101</t>
  </si>
  <si>
    <t>顺义公路分局</t>
  </si>
  <si>
    <t>负责辖区内公路工程项目管理等工作。</t>
  </si>
  <si>
    <t>本科:电子信息类(0807);
研究生:信息与通信工程(0810);</t>
  </si>
  <si>
    <t>010-69442373</t>
  </si>
  <si>
    <t>249</t>
  </si>
  <si>
    <t>829904102</t>
  </si>
  <si>
    <t>负责行政管理、文稿材料起草、宣传、信息、督查督办和组织协调等工作。</t>
  </si>
  <si>
    <t>本科:法学类(0301),中国语言文学类(0501),新闻传播学类(0503),工商管理类(1202),公共管理类(1204);
研究生:法学(0301),中国语言文学(0501),新闻传播学(0503),工商管理(1202),公共管理(1204);</t>
  </si>
  <si>
    <t>要求本科及研究生阶段均有学历学位。</t>
  </si>
  <si>
    <t>250</t>
  </si>
  <si>
    <t>829904201</t>
  </si>
  <si>
    <t>昌平公路分局</t>
  </si>
  <si>
    <t>从事党建群团、人事、行政办公、档案管理、文稿起草、法制等相关工作。</t>
  </si>
  <si>
    <t>本科:法学类(0301),政治学类(0302),社会学类(0303),马克思主义理论类(0305),文学(05),工商管理类(1202),图书情报与档案管理类(1205);
研究生:法学(0301),政治学(0302),社会学(0303),马克思主义理论(0305),法律(0351),文学(05),新闻与传播(0552),工商管理(1202),图书情报与档案管理(1205),工商管理(1251),图书情报(1255);</t>
  </si>
  <si>
    <t>要求本科及研究生阶段均有学历和学位。考生需以最高学历对应的专业报考。</t>
  </si>
  <si>
    <t>010-69742716</t>
  </si>
  <si>
    <t>251</t>
  </si>
  <si>
    <t>829904202</t>
  </si>
  <si>
    <t>负责辖区内公路工程管理，道路养护工程管理等工作。</t>
  </si>
  <si>
    <t>本科:土木工程(081001),给排水科学与工程(081003),交通工程(081802),城乡规划(082802),工程管理(120103) ,道路桥梁与渡河工程（081006T）,交通设备与控制工程（081806T）;
研究生:岩土工程(081401),结构工程(081402),市政工程(081403),桥梁与隧道工程(081406),道路与铁道工程(082301),交通信息工程及控制(082302),工程管理(1256);</t>
  </si>
  <si>
    <t>252</t>
  </si>
  <si>
    <t>829904301</t>
  </si>
  <si>
    <t>大兴公路分局</t>
  </si>
  <si>
    <t>工程管理岗二</t>
  </si>
  <si>
    <t>负责区域内公路工程项目管理、应急管理等工作。</t>
  </si>
  <si>
    <t>本科:土木类(0810),交通工程(081802),安全工程(082901),工程管理(120103) ,城市地下空间工程（081005T）,道路桥梁与渡河工程（081006T）;
研究生:岩土工程(081401),结构工程(081402),市政工程(081403),防灾减灾工程及防护工程(081405),桥梁与隧道工程(081406),道路与铁道工程(082301),交通信息工程及控制(082302),交通运输规划与管理(082303);</t>
  </si>
  <si>
    <t>010-69246408-9302</t>
  </si>
  <si>
    <t>253</t>
  </si>
  <si>
    <t>829904302</t>
  </si>
  <si>
    <t>工程管理岗一</t>
  </si>
  <si>
    <t>负责区域内公路工程项目管理等工作。</t>
  </si>
  <si>
    <t>本科:土木类(0810),交通工程(081802),工程管理(120103) ,城市地下空间工程（081005T）,道路桥梁与渡河工程（081006T）;
研究生:岩土工程(081401),结构工程(081402),市政工程(081403),桥梁与隧道工程(081406),道路与铁道工程(082301),交通信息工程及控制(082302),交通运输规划与管理(082303);</t>
  </si>
  <si>
    <t>254</t>
  </si>
  <si>
    <t>829904401</t>
  </si>
  <si>
    <t>平谷公路分局</t>
  </si>
  <si>
    <t>负责公路行业管理。</t>
  </si>
  <si>
    <t>本科:土木工程(081001),交通工程(081802),植物生产类(0901),林学类(0905),工程管理(120103) ,道路桥梁与渡河工程（081006T）;
研究生:城市规划与设计(081303),桥梁与隧道工程(081406),林学(0907),林业(0954);</t>
  </si>
  <si>
    <t>010-69967447
010-69967437</t>
  </si>
  <si>
    <t>255</t>
  </si>
  <si>
    <t>829904402</t>
  </si>
  <si>
    <t>负责人事群团工作。</t>
  </si>
  <si>
    <t>本科:哲学类(0101),法学类(0301),政治学类(0302),社会学类(0303),马克思主义理论类(0305),新闻传播学类(0503),工商管理类(1202);
研究生:哲学(0101),法学(0301),政治学(0302),社会学(0303),马克思主义理论(0305),工商管理(1202);</t>
  </si>
  <si>
    <t>256</t>
  </si>
  <si>
    <t>829904501</t>
  </si>
  <si>
    <t>怀柔公路分局</t>
  </si>
  <si>
    <t>公路工程管理类岗</t>
  </si>
  <si>
    <t>负责单位所在辖区公路工程前期手续办理、养护管理等工作。</t>
  </si>
  <si>
    <t>本科:土木工程(081001),交通工程(081802),工程管理(120103) ,道路桥梁与渡河工程（081006T）;
研究生:桥梁与隧道工程(081406),道路与铁道工程(082301);</t>
  </si>
  <si>
    <t>010-69643823-8310
010-69643823-8311</t>
  </si>
  <si>
    <t>257</t>
  </si>
  <si>
    <t>829904601</t>
  </si>
  <si>
    <t>延庆公路分局</t>
  </si>
  <si>
    <t>负责公路与桥梁工程项目管理工作，涉及全过程管理及项目安全管理等工作。</t>
  </si>
  <si>
    <t>本科:土木工程(081001),交通工程(081802),建筑类(0828),工程管理(120103) ,道路桥梁与渡河工程（081006T）;
研究生:城市规划与设计(081303),桥梁与隧道工程(081406),道路与铁道工程(082301);</t>
  </si>
  <si>
    <t>010-69181813</t>
  </si>
  <si>
    <t>258</t>
  </si>
  <si>
    <t>829904602</t>
  </si>
  <si>
    <t>负责行政管理、公文管理、组织协调、文稿材料起草、法治宣传等工作。</t>
  </si>
  <si>
    <t>本科:法学类(0301),中国语言文学类(0501),新闻传播学类(0503),公共管理类(1204),电子商务类(1208);
研究生:应用经济学(0202),法学(0301),法律(0351),中国语言文学(0501),新闻传播学(0503),公共管理(1204);</t>
  </si>
  <si>
    <t>259</t>
  </si>
  <si>
    <t>829904603</t>
  </si>
  <si>
    <t>负责财务会计工作。</t>
  </si>
  <si>
    <t>本科:经济学类(0201),财政学类(0202),工商管理类(1202);
研究生:应用经济学(0202),审计(0257),会计学(120201),企业管理(120202),会计(1253);</t>
  </si>
  <si>
    <t>260</t>
  </si>
  <si>
    <t>219906301</t>
  </si>
  <si>
    <t>北京市水务局</t>
  </si>
  <si>
    <t>北京市水务综合执法总队房山分队</t>
  </si>
  <si>
    <t>行政执法岗位</t>
  </si>
  <si>
    <t>日常监督检查，查处水事违法案件，执法文书制作，数据统计分析，日常行政工作。</t>
  </si>
  <si>
    <t>本科:法学类(0301),新闻学(050301),土木类(0810),水利类(0811),环境科学与工程类(0825),安全工程(082901) ,地下水科学与工程（081404T）,应急技术与管理（082902T）;
研究生:法学(0301),水利工程(0815);</t>
  </si>
  <si>
    <t>本科及以上学历阶段均要求取得毕业证和学位证。</t>
  </si>
  <si>
    <t>010-68218462</t>
  </si>
  <si>
    <t>http：//swj.beijing.gov.cn</t>
  </si>
  <si>
    <t>办公地点：北京市房山区城关镇靶场路10号院内。本单位有应急职能，此职位需适应值班、加班及夜班工作，适合男性报考。行政执法职位专业能力测试：法律基础、执法素质和执法能力。</t>
  </si>
  <si>
    <t>261</t>
  </si>
  <si>
    <t>219906302</t>
  </si>
  <si>
    <t>北京市水务综合执法总队昌平分队</t>
  </si>
  <si>
    <t>本科:法学类(0301),汉语言文学(050101),地质学(070901),土木类(0810),水利类(0811),环境科学与工程类(0825),安全工程(082901) ,地下水科学与工程（081404T）,应急技术与管理（082902T）;
研究生:法学(0301),水利工程(0815);</t>
  </si>
  <si>
    <t>办公地点：北京市昌平区水库路9号（北京市十三陵水库管理处）东800米。本单位有应急职能，此职位需适应值班、加班及夜班工作，适合男性报考。行政执法职位专业能力测试：法律基础、执法素质和执法能力。</t>
  </si>
  <si>
    <t>262</t>
  </si>
  <si>
    <t>219906303</t>
  </si>
  <si>
    <t>北京市水务综合执法总队顺义分队</t>
  </si>
  <si>
    <t>办公地点：北京市顺义区马坡镇双丰街道顺成大街1号。本单位有应急职能，此职位需适应值班、加班及夜班工作，适合男性报考。行政执法职位专业能力测试：法律基础、执法素质和执法能力。</t>
  </si>
  <si>
    <t>263</t>
  </si>
  <si>
    <t>219906304</t>
  </si>
  <si>
    <t>北京市水务综合执法总队延庆分队</t>
  </si>
  <si>
    <t>办公地点：河北省怀来县官厅镇拦河坝（北京市官厅水库管理处）院内。本单位有应急职能，此职位需适应值班、加班及夜班工作，适合男性报考。行政执法职位专业能力测试：法律基础、执法素质和执法能力。</t>
  </si>
  <si>
    <t>264</t>
  </si>
  <si>
    <t>219906305</t>
  </si>
  <si>
    <t>北京市水务综合执法总队平谷分队</t>
  </si>
  <si>
    <t>本科:法学类(0301),汉语言文学(050101),土木类(0810),水利类(0811),环境科学与工程类(0825),安全工程(082901) ,地下水科学与工程（081404T）,应急技术与管理（082902T）;
研究生:法学(0301),水利工程(0815);</t>
  </si>
  <si>
    <t>265</t>
  </si>
  <si>
    <t>819906401</t>
  </si>
  <si>
    <t>北京市水利工程质量与安全监督中心站安全风险防控监督科</t>
  </si>
  <si>
    <t>安全监督岗</t>
  </si>
  <si>
    <t>负责北京市行政区域内水利工程建设安全生产监督检查工作。</t>
  </si>
  <si>
    <t>本科:土木工程(081001),水利水电工程(081101),农业工程(082301),农业水利工程(082305),安全工程(082901) ,应急技术与管理（082902T）；水务工程（081104T）；水利科学与工程（081105T）;
研究生:水利工程(0815),安全科学与工程(0837);</t>
  </si>
  <si>
    <t>1、本科及以上学历阶段均要求取得毕业证和学位证；2、具有2年（含2年）以上工程建设相关工作经历。</t>
  </si>
  <si>
    <t>010-56695621</t>
  </si>
  <si>
    <t>http://swj.beijing.gov.cn</t>
  </si>
  <si>
    <t>266</t>
  </si>
  <si>
    <t>819906402</t>
  </si>
  <si>
    <t>北京市水利工程质量与安全监督中心站水利工程安全监督科</t>
  </si>
  <si>
    <t>267</t>
  </si>
  <si>
    <t>819906403</t>
  </si>
  <si>
    <t>北京市水利工程质量与安全监督中心站水利工程质量监督科</t>
  </si>
  <si>
    <t>质量监督岗</t>
  </si>
  <si>
    <t>负责北京市行政区域内水利工程建设质量监督工作。</t>
  </si>
  <si>
    <t>本科:水利水电工程(081101),农业工程(082301),农业水利工程(082305) ,水务工程（081104T）；水利科学与工程（081105T）;
研究生:水利工程(0815);</t>
  </si>
  <si>
    <t>268</t>
  </si>
  <si>
    <t>819906501</t>
  </si>
  <si>
    <t>中共北京市委农村工作委员会、北京市农业农村局</t>
  </si>
  <si>
    <t>种子管理站</t>
  </si>
  <si>
    <t>农作物品种管理岗</t>
  </si>
  <si>
    <t>组织开展农作物品种试验、展示、评价及种质资源保护相关工作。</t>
  </si>
  <si>
    <t>研究生:作物栽培学与耕作学(090101),作物遗传育种(090102),蔬菜学(090202);</t>
  </si>
  <si>
    <t>010-62248610
010-62448611</t>
  </si>
  <si>
    <t>http：//nyncj.beijing.gov.cn</t>
  </si>
  <si>
    <t>269</t>
  </si>
  <si>
    <t>819906502</t>
  </si>
  <si>
    <t>农作物种业会展、成果转化、知识产权保护相关工作。</t>
  </si>
  <si>
    <t>本科:会展经济与管理(120903) ,130509T会展艺术与技术;
研究生:不限;</t>
  </si>
  <si>
    <t>010-62248610
13718023648</t>
  </si>
  <si>
    <t>http：//nyncj.beijing,gov.cn</t>
  </si>
  <si>
    <t>270</t>
  </si>
  <si>
    <t>219906601</t>
  </si>
  <si>
    <t>北京市商务局</t>
  </si>
  <si>
    <t>消费促进处</t>
  </si>
  <si>
    <t>国际消费中心城市政策研究和综合文稿岗</t>
  </si>
  <si>
    <t>负责研究推进国际消费中心城市相关综合文稿起草工作和政策创新工作。</t>
  </si>
  <si>
    <t>研究生:经济学(02),法学(03),理学(07),管理学(12);</t>
  </si>
  <si>
    <t>本科及研究生阶段均有学历和相应学位，在校期间不得与任何单位存在劳动（录用、聘用）关系。</t>
  </si>
  <si>
    <t>010-55579450</t>
  </si>
  <si>
    <t>sw.beijing.gov.cn</t>
  </si>
  <si>
    <t>工作任务较重，能适应加班；语言表达能力强、具有较好的文字功底和沟通协调能力。</t>
  </si>
  <si>
    <t>271</t>
  </si>
  <si>
    <t>219906602</t>
  </si>
  <si>
    <t>国际消费中心城市宣传推广岗</t>
  </si>
  <si>
    <t>负责协调开展国际消费中心城市相关宣传推介工作。</t>
  </si>
  <si>
    <t>272</t>
  </si>
  <si>
    <t>219906603</t>
  </si>
  <si>
    <t>负责机关财务及资产管理等方面工作。</t>
  </si>
  <si>
    <t>研究生:财政学(020203),审计(0257),会计学(120201),会计(1253);</t>
  </si>
  <si>
    <t>273</t>
  </si>
  <si>
    <t>219906604</t>
  </si>
  <si>
    <t>人事处</t>
  </si>
  <si>
    <t>负责文稿撰写、综合协调等工作。</t>
  </si>
  <si>
    <t>口头和文字表达能力良好，有较强的调研、中文写作和逻辑分析能力，有较强的组织纪律性和吃苦奉献精神，政治可靠，个人经历、历史状况清楚。具体岗位入职后分配。</t>
  </si>
  <si>
    <t>274</t>
  </si>
  <si>
    <t>219906605</t>
  </si>
  <si>
    <t>电子商务处</t>
  </si>
  <si>
    <t>电子商务应用促进岗</t>
  </si>
  <si>
    <t>负责电子商务及跨境电子商务政策规划研究，新技术新模式应用与促进等工作。</t>
  </si>
  <si>
    <t>研究生:应用经济学(0202),应用统计(0252),统计学(0714),管理科学与工程(1201),工商管理(1202),工商管理(1251);</t>
  </si>
  <si>
    <t>275</t>
  </si>
  <si>
    <t>219906701</t>
  </si>
  <si>
    <t>北京市卫生健康委员会</t>
  </si>
  <si>
    <t>妇幼健康处</t>
  </si>
  <si>
    <t>妇幼健康管理</t>
  </si>
  <si>
    <t>负责拟订妇幼卫生健康服务政策、技术标准和规范，并组织实施。</t>
  </si>
  <si>
    <t>研究生:临床医学(1002),公共卫生与预防医学(1004),社会医学与卫生事业管理(120402);</t>
  </si>
  <si>
    <t>010-83970571</t>
  </si>
  <si>
    <t>https://wjw.beijing.gov.cn</t>
  </si>
  <si>
    <t>276</t>
  </si>
  <si>
    <t>219906702</t>
  </si>
  <si>
    <t>国际合作处</t>
  </si>
  <si>
    <t>国际合作项目管理岗</t>
  </si>
  <si>
    <t>负责服务中央和北京市总体外交任务，规划和组织本单位的对外合作交流工作。</t>
  </si>
  <si>
    <t>本科:法语(050204),临床医学类(1002),公共卫生与预防医学类(1004);
研究生:法语语言文学(050203),临床医学(1002),公共卫生与预防医学(1004);</t>
  </si>
  <si>
    <t>从事过对外工作岗位或医疗卫生行业工作经历2年以上。</t>
  </si>
  <si>
    <t>277</t>
  </si>
  <si>
    <t>219906703</t>
  </si>
  <si>
    <t>体制改革处</t>
  </si>
  <si>
    <t>医改管理岗</t>
  </si>
  <si>
    <t>负责本市深化医药卫生体制改革具体工作。</t>
  </si>
  <si>
    <t>从事过医疗卫生相关岗位工作经历2年以上。</t>
  </si>
  <si>
    <t>278</t>
  </si>
  <si>
    <t>219906704</t>
  </si>
  <si>
    <t>工会</t>
  </si>
  <si>
    <t>起草工会各类文件、工作报告与总结，负责对外宣传；指导基层单位工会工作。</t>
  </si>
  <si>
    <t>本科:财政学类(0202),法学类(0301),中国语言文学类(0501),新闻传播学类(0503),公共管理类(1204);
研究生:应用经济学(0202),法学(0301),中国语言文学(0501),新闻传播学(0503),公共管理(1204);</t>
  </si>
  <si>
    <t>279</t>
  </si>
  <si>
    <t>219906705</t>
  </si>
  <si>
    <t>医政医管处</t>
  </si>
  <si>
    <t>负责医疗服务管理工作。</t>
  </si>
  <si>
    <t>研究生:临床医学(1002),社会医学与卫生事业管理(120402);</t>
  </si>
  <si>
    <t>280</t>
  </si>
  <si>
    <t>219906706</t>
  </si>
  <si>
    <t>卫生应急办公室</t>
  </si>
  <si>
    <t>公共卫生突发事件应急管理岗</t>
  </si>
  <si>
    <t>负责突发公共卫生事件应急管理 。</t>
  </si>
  <si>
    <t>能参加应急值守工作；能随时到突发事件现场开展急救指挥协调工作。</t>
  </si>
  <si>
    <t>281</t>
  </si>
  <si>
    <t>219906801</t>
  </si>
  <si>
    <t>北京市卫生健康监督所稽查科</t>
  </si>
  <si>
    <t>卫生监督法制管理岗位</t>
  </si>
  <si>
    <t>负责卫生监督机构依法行政、法制管理等工作。</t>
  </si>
  <si>
    <t>1、通过国家司法考试或国家统一法律职业资格考试（A类）。2、从事过法律相关工作，熟悉行政法规。</t>
  </si>
  <si>
    <t>010-83366826</t>
  </si>
  <si>
    <t>http://wjw.beijing.gov.cn/</t>
  </si>
  <si>
    <t>具有较强的沟通能力、文字写作能力。</t>
  </si>
  <si>
    <t>282</t>
  </si>
  <si>
    <t>219906802</t>
  </si>
  <si>
    <t>北京市卫生健康监督所宣传与信息科</t>
  </si>
  <si>
    <t>信息技术管理职位</t>
  </si>
  <si>
    <t>负责全市卫生监督的信息化建设规划及信息运维管理等相关工作。</t>
  </si>
  <si>
    <t>研究生:电子科学与技术(0809),信息与通信工程(0810),计算机科学与技术(0812),软件工程(0835),网络空间安全(0839);</t>
  </si>
  <si>
    <t>从事过电子政务、网络、信息化建设、信息安全管理、互联网+的研究和探索等相关工作。</t>
  </si>
  <si>
    <t>具备较强的沟通协调能力、团队协作能力和文字写作能力。</t>
  </si>
  <si>
    <t>283</t>
  </si>
  <si>
    <t>819906901</t>
  </si>
  <si>
    <t>北京市老龄协会资金监管处</t>
  </si>
  <si>
    <t>负责日常财务核算、资产管理等相关工作。</t>
  </si>
  <si>
    <t>本科:财政学类(0202),会计学(120203K),财务管理(120204),审计学(120207);
研究生:财政学(020203),会计学(120201),企业管理(120202);</t>
  </si>
  <si>
    <t>010-65395449</t>
  </si>
  <si>
    <t>熟悉行政事业单位会计制度、内部审计专业知识。</t>
  </si>
  <si>
    <t>284</t>
  </si>
  <si>
    <t>819906902</t>
  </si>
  <si>
    <t>北京市老龄协会秘书处</t>
  </si>
  <si>
    <t>文秘</t>
  </si>
  <si>
    <t>负责机关文稿的起草。</t>
  </si>
  <si>
    <t>研究生:法学(03),文学(05),公共管理(1204);</t>
  </si>
  <si>
    <t>文字能力较强；参与过重要文稿的起草。</t>
  </si>
  <si>
    <t>285</t>
  </si>
  <si>
    <t>219907001</t>
  </si>
  <si>
    <t>北京市计划生育协会办公室</t>
  </si>
  <si>
    <t>负责财务、资产管理等工作。</t>
  </si>
  <si>
    <t>本科:经济学(02),工商管理类(1202);
研究生:经济学(02),工商管理(1202);</t>
  </si>
  <si>
    <t>具有2年以上财务工作经验。</t>
  </si>
  <si>
    <t>010-84658549</t>
  </si>
  <si>
    <t>http://www.bjfpa.org.cn</t>
  </si>
  <si>
    <t>286</t>
  </si>
  <si>
    <t>219907002</t>
  </si>
  <si>
    <t>北京市计划生育协会家庭发展部</t>
  </si>
  <si>
    <t>管理岗</t>
  </si>
  <si>
    <t>负责儿童早期发展相关调研、文字综合、宣传教育等工作。</t>
  </si>
  <si>
    <t>本科:社会学类(0303),教育学类(0401),心理学类(0711),管理学(12);
研究生:社会学(0303),教育学(0401),心理学(0402),公共管理(1204);</t>
  </si>
  <si>
    <t>287</t>
  </si>
  <si>
    <t>219907101</t>
  </si>
  <si>
    <t>北京市应急管理局</t>
  </si>
  <si>
    <t>承担机关预决算管理、财务核算、政府采购、绩效管理及综合文稿起草工作等。</t>
  </si>
  <si>
    <t>本科:经济学(020101),经济统计学(020102),财政学(020201K),金融学(020301K),会计学(120203K),财务管理(120204);
研究生:经济学(02),财政学(020203),金融学(020204),会计学(120201);</t>
  </si>
  <si>
    <t>010-55573560</t>
  </si>
  <si>
    <t>http://yjglj.beijing.gov.cn/</t>
  </si>
  <si>
    <t>1.具有财务管理工作经验；
2.进入面试环节的考生，须在面试前提交所在单位的同意报考证明；
3.专业测试内容主要考察考生在财务管理方面的知识.。</t>
  </si>
  <si>
    <t>288</t>
  </si>
  <si>
    <t>219907102</t>
  </si>
  <si>
    <t>危险化学品安全监督管理处</t>
  </si>
  <si>
    <t>危险化学品安全监督岗</t>
  </si>
  <si>
    <t>承担化工、危险化学品和烟花爆竹安全生产监督管理及日常执法检查工作，起草重要政策等。</t>
  </si>
  <si>
    <t>本科:材料科学与工程(080401),材料化学(080403);
研究生:材料科学与工程(0805),材料加工工程(080503);</t>
  </si>
  <si>
    <t>1.需要经常外出执法检查，外勤工作较多；
2.具有较强的文字能力和组织协调能力；
3.进入面试环节的考生，须在面试前提交所在单位的同意报考证明；
4.专业测试内容主要考察考生在化工和危险化学品安全相关专业的知识。</t>
  </si>
  <si>
    <t>289</t>
  </si>
  <si>
    <t>219907103</t>
  </si>
  <si>
    <t>党建工作处</t>
  </si>
  <si>
    <t>承担党务方面的信息报送、文稿起草、综合协调等工作，协助做好机关党的建设等工作。</t>
  </si>
  <si>
    <t>本科:科学社会主义(030501),中国共产党历史(030502),思想政治教育(030503),汉语言文学(050101),新闻传播学类(0503);
研究生:马克思主义基本原理(030501),思想政治教育(030505),汉语言文字学(050103),新闻传播学(0503);</t>
  </si>
  <si>
    <t>1.具有党建工作经验；
2. 具有较强的文字能力和组织协调能力；
3.进入面试环节的考生，须在面试前提交所在单位的同意报考证明；
4.专业测试内容主要考察考生在党建方面的知识。</t>
  </si>
  <si>
    <t>290</t>
  </si>
  <si>
    <t>219907104</t>
  </si>
  <si>
    <t>干部人事综合管理岗</t>
  </si>
  <si>
    <t>承担干部工资福利、社保个税、干部教育培训、干部信息系统维护等工作。</t>
  </si>
  <si>
    <t>本科:金融学(020301K),思想政治教育(030503),计算机科学与技术(080901);
研究生:金融学(020204),思想政治教育(030505),计算机科学与技术(0812);</t>
  </si>
  <si>
    <t>1.具有人事管理工作经验；
2.具有较强的文字能力和组织协调能力；
3.进入面试环节的考生，须在面试前提交所在单位的同意报考证明；
4.专业测试内容主要考察考生在人事管理方面的知识。</t>
  </si>
  <si>
    <t>291</t>
  </si>
  <si>
    <t>219907105</t>
  </si>
  <si>
    <t>规划发展处</t>
  </si>
  <si>
    <t>政策规划研究岗</t>
  </si>
  <si>
    <t>承担政策理论研究、调查分析、规划编制、文稿起草等工作。</t>
  </si>
  <si>
    <t>本科:法学(030101K),思想政治教育(030503),汉语言文学(050101),新闻传播学类(0503);
研究生:法学(0301),思想政治教育(030505),中国语言文学(0501),汉语言文字学(050103),新闻传播学(0503);</t>
  </si>
  <si>
    <t>1.具有较强的文字能力和组织协调能力；
2.进入面试环节的考生，须在面试前提交所在单位的同意报考证明；
3.专业测试内容主要考察考生在综合性文稿起草方面的能力。</t>
  </si>
  <si>
    <t>292</t>
  </si>
  <si>
    <t>219907106</t>
  </si>
  <si>
    <t>应急管理综合执法总队</t>
  </si>
  <si>
    <t>承担重大疑难复杂案件和跨区域案件的查处工作，组织实施专项执法、联合执法行动等工作。</t>
  </si>
  <si>
    <t>本科:化学(070301),机械工程(080201),电气工程及其自动化(080601),化学工程与工艺(081301),地质工程(081401),安全科学与工程类(0829);
研究生:化学(0703),物理化学(070304),机械工程(0802),电气工程(0808),化学工程(081701),地质工程(081803),安全科学与工程(0837);</t>
  </si>
  <si>
    <t>1.需要经常外出执法检查，外勤工作较多；
2.具有较强的文字能力和组织协调能力；
3.进入面试环节的考生，须在面试前提交所在单位的同意报考证明；
4.专业测试内容主要考察考生在安全生产的技术、管理、法律法规方面知识。</t>
  </si>
  <si>
    <t>293</t>
  </si>
  <si>
    <t>219908701</t>
  </si>
  <si>
    <t>北京市市场监督管理局</t>
  </si>
  <si>
    <t>法制处</t>
  </si>
  <si>
    <t>综合岗</t>
  </si>
  <si>
    <t>负责规范性文件合法性审查备案、组织开展法治宣传教育，承担行政复议、行政诉讼等。</t>
  </si>
  <si>
    <t>研究生:政治经济学(020101),应用经济学(0202),金融(0251),应用统计(0252),国际商务(0254),法学(0301),法律(0351);</t>
  </si>
  <si>
    <t>通过国家司法考试或国家统一法律职业资格考试（A类）。</t>
  </si>
  <si>
    <t>010-82690809</t>
  </si>
  <si>
    <t>http://scjgj.beijing.gov.cn</t>
  </si>
  <si>
    <t>294</t>
  </si>
  <si>
    <t>219908702</t>
  </si>
  <si>
    <t>市场监督管理一处</t>
  </si>
  <si>
    <t>组织开展无证无照经营和开墙打洞专项整治，制定监督检查工作方案并组织实施。</t>
  </si>
  <si>
    <t>研究生:政治经济学(020101),应用经济学(0202),金融(0251),应用统计(0252),国际商务(0254),法学(0301),法律(0351),管理科学与工程(1201),工商管理(1202),公共管理(1204),工商管理(1251),公共管理(1252);</t>
  </si>
  <si>
    <t>具有较强的文字写作能力、综合协调能力；适应外出执法工作需要，节假日及夜间需要在单位值班备勤，适合男性。</t>
  </si>
  <si>
    <t>295</t>
  </si>
  <si>
    <t>219908703</t>
  </si>
  <si>
    <t>行政审批协调处</t>
  </si>
  <si>
    <t>审批政策评估管理岗</t>
  </si>
  <si>
    <t>负责对市场监管部门各类行政许可事项办理规范和流程进行研究、评估、优化。</t>
  </si>
  <si>
    <t>研究生:应用经济学(0202),应用统计(0252),国际商务(0254),法学(0301),法律(0351);</t>
  </si>
  <si>
    <t>296</t>
  </si>
  <si>
    <t>219908704</t>
  </si>
  <si>
    <t>特殊食品安全监督管理处</t>
  </si>
  <si>
    <t>负责特殊食品监督、抽检及综合管理等工作。</t>
  </si>
  <si>
    <t>研究生:法学(0301),法律(0351),分析化学(070302),生物学(0710),生物医学工程(0831),食品科学与工程(0832),药学(1007),中药学(1008),药学(1055),中药学(1056),管理科学与工程(1201),工商管理(1202),工商管理(1251);</t>
  </si>
  <si>
    <t>具有2年以上食品研发、生产、检验或行业管理工作经历。</t>
  </si>
  <si>
    <t>297</t>
  </si>
  <si>
    <t>219908705</t>
  </si>
  <si>
    <t>机场分局</t>
  </si>
  <si>
    <t>药品化妆品监督管理岗</t>
  </si>
  <si>
    <t>负责药品化妆品监督管理工作。</t>
  </si>
  <si>
    <t>研究生:化学(0703),生物学(0710),食品科学与工程(0832),药学(1007),中药学(1008),药学(1055),中药学(1056);</t>
  </si>
  <si>
    <t>298</t>
  </si>
  <si>
    <t>219908706</t>
  </si>
  <si>
    <t>法制员岗</t>
  </si>
  <si>
    <t>负责（从事）案件的核审、听证，行政应诉、行政复议、行政执行，法规宣传培训等工作。</t>
  </si>
  <si>
    <t>299</t>
  </si>
  <si>
    <t>819908707</t>
  </si>
  <si>
    <t>食品技术审评检查中心</t>
  </si>
  <si>
    <t>技术审评检查岗</t>
  </si>
  <si>
    <t>承担市级食品（含特殊食品和食品添加剂）生产经营主体的审评检查工作。</t>
  </si>
  <si>
    <t>研究生:法学(0301),法律(0351),化学(0703),化学工程与技术(0817),生物医学工程(0831),食品科学与工程(0832),基础医学(1001),临床医学(1002),公共卫生与预防医学(1004),药学(1007),中药学(1008),公共卫生(1053),药学(1055),中药学(1056),管理科学与工程(1201),工商管理(1202),工商管理(1251);</t>
  </si>
  <si>
    <t>有2年及以上食品、食品添加剂、特殊食品技术审评，产品研发、制造或检验等相关经验。</t>
  </si>
  <si>
    <t>政治素质强；有较强的语言和文字表达能力、沟通协调能力。</t>
  </si>
  <si>
    <t>300</t>
  </si>
  <si>
    <t>219908801</t>
  </si>
  <si>
    <t>市市场监管执法总队</t>
  </si>
  <si>
    <t>从事综合行政执法工作。</t>
  </si>
  <si>
    <t>研究生:经济学(02),法学(03),文学(05),工商管理(1202),公共管理(1204),工商管理(1251),公共管理(1252);</t>
  </si>
  <si>
    <t>具有法学专业背景，或者具有2年以上法律、市场监管相关工作经历，或者取得法律职业资格。</t>
  </si>
  <si>
    <t>010-88012521</t>
  </si>
  <si>
    <t>scjgj.beijing.gov.cn</t>
  </si>
  <si>
    <t>文字综合、沟通协调能力较强；适应外出执法工作需要，适合男性。行政执法职位专业能力测试：法律基础、执法素质和执法能力。</t>
  </si>
  <si>
    <t>301</t>
  </si>
  <si>
    <t>219908802</t>
  </si>
  <si>
    <t>研究生:理学(07),工学(08),药学(1007),中药学(1008),药学(1055),中药学(1056);</t>
  </si>
  <si>
    <t>具有法学、经济学专业背景，或者具有2年以上法律、市场监管相关工作经历，或者取得法律职业资格。</t>
  </si>
  <si>
    <t>302</t>
  </si>
  <si>
    <t>219911202</t>
  </si>
  <si>
    <t>北京市人民政府外事办公室</t>
  </si>
  <si>
    <t>对外交流相关处室</t>
  </si>
  <si>
    <t>对外交流岗</t>
  </si>
  <si>
    <t>负责与有关国家地方政府开展交流合作、办理缔结友好城市等工作，担任市领导翻译工作。</t>
  </si>
  <si>
    <t>本科及研究生阶段须取得相应的学历学位。能运用英语独立开展工作，英语专业八级，或具有人社部口译二级证书或雅思7分、托福110分以上。报名时需在备注中注明英语水平等级及分数。</t>
  </si>
  <si>
    <t>010-55574118</t>
  </si>
  <si>
    <t>www.bjfao.gov.cn</t>
  </si>
  <si>
    <t>专业能力测试包括英语听说能力和公文写作能力，且英语测试成绩须达到及格以上水平。</t>
  </si>
  <si>
    <t>303</t>
  </si>
  <si>
    <t>219911203</t>
  </si>
  <si>
    <t>外事管理相关处室</t>
  </si>
  <si>
    <t>负责统筹研究国际交往中心功能建设和外事工作重要问题，落实大型国际活动服务保障等。</t>
  </si>
  <si>
    <t>本科及研究生阶段须取得相应的学历学位。英语六级425分以上，报名时需在备注栏中注明英语水平等级及分数。</t>
  </si>
  <si>
    <t>该职位需具备较强统筹协调能力、调研能力和文字能力。专业能力测试包括英语听说能力和公文写作能力，且英语测试成绩须达到及格以上水平。</t>
  </si>
  <si>
    <t>304</t>
  </si>
  <si>
    <t>219904701</t>
  </si>
  <si>
    <t>北京市广播电视局</t>
  </si>
  <si>
    <t>媒体融合发展处</t>
  </si>
  <si>
    <t>媒体融合管理</t>
  </si>
  <si>
    <t>负责网络视听机构的日常管理；协调指导市区两级融媒体中心建设管理。</t>
  </si>
  <si>
    <t>本科:新闻传播学类(0503) ,法学专业(0301)、公共事业管理专业(120401)、行政管理专业(120402)、计算机科学与技术专业(080901)、数字媒体技术专业(080906);
研究生:新闻传播学(0503) ,法学(0301)、行政管理(120401)、计算机应用技术(081203);</t>
  </si>
  <si>
    <t>010-65159081</t>
  </si>
  <si>
    <t>http://gdj.beijing.gov.cn/</t>
  </si>
  <si>
    <t>305</t>
  </si>
  <si>
    <t>219904703</t>
  </si>
  <si>
    <t>网络视听节目管理处</t>
  </si>
  <si>
    <t>网络视听节目管理</t>
  </si>
  <si>
    <t>从事网络视听节目管理。</t>
  </si>
  <si>
    <t>研究生:新闻传播学(0503),戏剧与影视学(1303) ,中国语言文学(0501);</t>
  </si>
  <si>
    <t>306</t>
  </si>
  <si>
    <t>219904704</t>
  </si>
  <si>
    <t>从事财务管理，负责财政资金、资产等相关管理工作。</t>
  </si>
  <si>
    <t>本科:财政学(020201K) ,会计学(120203K)、审计学(120207)、财务管理(120204)、金融学(020301K);
研究生:财政学(税收学)(020203) ,会计学(120201)、审计学(1202Z)、企业管理-财务管理(120202)、金融学(020204);</t>
  </si>
  <si>
    <t>具有较强的协调能力、沟通能力、文学表达能力。</t>
  </si>
  <si>
    <t>307</t>
  </si>
  <si>
    <t>219907201</t>
  </si>
  <si>
    <t>北京市体育局</t>
  </si>
  <si>
    <t>青少年体育处</t>
  </si>
  <si>
    <t>负责机关处室综合协调、文秘、内勤、党务等工作。</t>
  </si>
  <si>
    <t>本科:体育学类(0402),中国语言文学类(0501),新闻传播学类(0503),公共管理类(1204);
研究生:体育学(0403),体育(0452),中国语言文学(0501),新闻传播学(0503),公共管理(1204),公共管理(1252);</t>
  </si>
  <si>
    <t>010-87244824</t>
  </si>
  <si>
    <t>http://tyj.beijing.gov.cn</t>
  </si>
  <si>
    <t>308</t>
  </si>
  <si>
    <t>219907202</t>
  </si>
  <si>
    <t>竞技体育处</t>
  </si>
  <si>
    <t>竞技体育发展规划和政策研究制定，国内外重要比赛的备战和参赛组织工作。</t>
  </si>
  <si>
    <t>本科:体育学类(0402),公共管理类(1204);
研究生:体育学(0403),体育(0452),公共管理(1204),公共管理(1252);</t>
  </si>
  <si>
    <t>309</t>
  </si>
  <si>
    <t>819907203</t>
  </si>
  <si>
    <t>社会体育管理中心</t>
  </si>
  <si>
    <t>负责日常财务管理和会计实务工作。</t>
  </si>
  <si>
    <t>本科:会计学(120203K),财务管理(120204);
研究生:会计学(120201),会计(1253);</t>
  </si>
  <si>
    <t>具备财务、税务、审计、社保工作经验。</t>
  </si>
  <si>
    <t>010-83160110</t>
  </si>
  <si>
    <t>熟悉相关工作，具备较强的财务管理和分析能力。</t>
  </si>
  <si>
    <t>310</t>
  </si>
  <si>
    <t>829904801</t>
  </si>
  <si>
    <t>北京市统计局</t>
  </si>
  <si>
    <t>北京经济技术开发区经济社会调查队</t>
  </si>
  <si>
    <t>专业统计</t>
  </si>
  <si>
    <t>统计调查、数据处理、分析研究、撰写报告等。</t>
  </si>
  <si>
    <t>本科:经济学(02),数学类(0701),统计学类(0712);
研究生:经济学(02),数学(0701),统计学(0714);</t>
  </si>
  <si>
    <t>010-83547220
010-83547060</t>
  </si>
  <si>
    <t>http://tjj.beijing.gov.cn/</t>
  </si>
  <si>
    <t>311</t>
  </si>
  <si>
    <t>829904802</t>
  </si>
  <si>
    <t>石景山区经济社会调查队</t>
  </si>
  <si>
    <t>财会管理</t>
  </si>
  <si>
    <t>财会工作。</t>
  </si>
  <si>
    <t>本科:会计学(120203K),审计学(120207);</t>
  </si>
  <si>
    <t>312</t>
  </si>
  <si>
    <t>829904803</t>
  </si>
  <si>
    <t>门头沟区经济社会调查队</t>
  </si>
  <si>
    <t>313</t>
  </si>
  <si>
    <t>829904804</t>
  </si>
  <si>
    <t>通州区经济社会调查队</t>
  </si>
  <si>
    <t>314</t>
  </si>
  <si>
    <t>819904805</t>
  </si>
  <si>
    <t>经济社会调查总队</t>
  </si>
  <si>
    <t>研究生:经济学(02),法学(0301),数学(0701),统计学(0714);</t>
  </si>
  <si>
    <t>非应届毕业生应有2年以上统计相关工作经历（社保在同一单位连续缴纳不少于2年）。</t>
  </si>
  <si>
    <t>315</t>
  </si>
  <si>
    <t>819904806</t>
  </si>
  <si>
    <t>统计局普查中心</t>
  </si>
  <si>
    <t>316</t>
  </si>
  <si>
    <t>829904807</t>
  </si>
  <si>
    <t>朝阳区经济社会调查队</t>
  </si>
  <si>
    <t>317</t>
  </si>
  <si>
    <t>219904808</t>
  </si>
  <si>
    <t>统计局统计执法检查大队</t>
  </si>
  <si>
    <t>318</t>
  </si>
  <si>
    <t>819905201</t>
  </si>
  <si>
    <t>北京市园林绿化局</t>
  </si>
  <si>
    <t>资源保护中心</t>
  </si>
  <si>
    <t>监测检疫岗</t>
  </si>
  <si>
    <t>负责林业有害生物监测、预报、检疫、林木种苗质量检验等工作。</t>
  </si>
  <si>
    <t>研究生:自然地理学(070501),植物保护(0904),森林保护学(090703),林业(0954);</t>
  </si>
  <si>
    <t>010-84236488</t>
  </si>
  <si>
    <t>http://yllhj.beijing.gov.cn/</t>
  </si>
  <si>
    <t>经常承担外业检查工作，需经常驾驶机动车；承担林业有害昆虫应急监测、检疫等有关工作，值班加班较多。</t>
  </si>
  <si>
    <t>319</t>
  </si>
  <si>
    <t>819905202</t>
  </si>
  <si>
    <t>林业站</t>
  </si>
  <si>
    <t>林业工程管理岗</t>
  </si>
  <si>
    <t>负责林业工程建设管理、工程质量检查和技术指导。</t>
  </si>
  <si>
    <t>本科:水土保持与荒漠化防治(090203),林学(090501),园林(090502),森林保护(090503);
研究生:林木遗传育种(090701),森林培育(090702),森林保护学(090703),森林经理学(090704),园林植物与观赏园艺(090706),水土保持与荒漠化防治(090707);</t>
  </si>
  <si>
    <t>具有相关行业工作经历。</t>
  </si>
  <si>
    <t>010-84236009</t>
  </si>
  <si>
    <t>能适应长期野外高强度工作。</t>
  </si>
  <si>
    <t>320</t>
  </si>
  <si>
    <t>219905203</t>
  </si>
  <si>
    <t>综合执法大队</t>
  </si>
  <si>
    <t>负责有关园林绿化资源、执法监督工作，依法查处有关违法行为。</t>
  </si>
  <si>
    <t>本科:法学类(0301),公安学类(0306),公安技术类(0831),自然保护与环境生态类(0902),林学类(0905);
研究生:法学(0301),公安学(0306),公安技术(0838),林学(0907);</t>
  </si>
  <si>
    <t>具有相关工作经历；具有机动车驾驶证。</t>
  </si>
  <si>
    <t>010-84236455</t>
  </si>
  <si>
    <t>经常承担现场勘验、外出巡查检查等工作，适合男性报考。</t>
  </si>
  <si>
    <t>321</t>
  </si>
  <si>
    <t>819905204</t>
  </si>
  <si>
    <t>负责撰写综合性文稿、公文办理舆情处置、信访；思想政治、工会、劳资、老干部等工作。</t>
  </si>
  <si>
    <t>本科:政治学类(0302),马克思主义理论类(0305),行政管理(120402),劳动与社会保障(120403);
研究生:马克思主义哲学(010101),政治学(0302),马克思主义理论(0305),语言学及应用语言学(050102),林业(0954),行政管理(120401);</t>
  </si>
  <si>
    <t>有办公室或党务人事工作经历。</t>
  </si>
  <si>
    <t>有较好文字功底、较强综合协调能力，了解行业政策、发展规划，责任心强，有服务意识，能熟练操作办公软件、统计分析软件。</t>
  </si>
  <si>
    <t>322</t>
  </si>
  <si>
    <t>819905205</t>
  </si>
  <si>
    <t>负责林草种苗行业管理、植物种质资源开发利用；野生动物保护、人工繁育利用等工作。</t>
  </si>
  <si>
    <t>研究生:自然地理学(070501),生态学(071012),果树学(090201),动物遗传育种与繁殖(090501),林木遗传育种(090701),森林培育(090702),野生动植物保护与利用(090705),园林植物与观赏园艺(090706),林业(0954);</t>
  </si>
  <si>
    <t>010-84236488
010-84236280</t>
  </si>
  <si>
    <t>经常承担外业检查工作，需经常驾驶机动车；承担动物健康监测工作，值班加班较多。经常接触各类动植物，过敏体质、对动物恐惧者不适合报考。</t>
  </si>
  <si>
    <t>323</t>
  </si>
  <si>
    <t>219905206</t>
  </si>
  <si>
    <t>人事劳资岗</t>
  </si>
  <si>
    <t>负责组织人事劳资工作，包括干部政策、工资、社保、人事档案、起草日常工作文稿等。</t>
  </si>
  <si>
    <t>本科:林学(090501),人力资源管理(120206),劳动与社会保障(120403);
研究生:林学(0907),社会保障(120404),工商管理(1251);</t>
  </si>
  <si>
    <t>具有人事、劳资、档案等相关工作经历。</t>
  </si>
  <si>
    <t>熟悉人事管理政策及工资核算、干部教育管理等相关业务；具有较强的文字功底、政策水平和沟通表达能力。</t>
  </si>
  <si>
    <t>324</t>
  </si>
  <si>
    <t>219907301</t>
  </si>
  <si>
    <t>北京市地方金融监督管理局</t>
  </si>
  <si>
    <t>市金融监管局</t>
  </si>
  <si>
    <t>地方金融监管与风险处置岗</t>
  </si>
  <si>
    <t>从事地方金融监管与风险处置有关工作。</t>
  </si>
  <si>
    <t>本科:经济学(02),金融学类(0203),法学类(0301),管理学(12);
研究生:经济学(02),金融学(020204),法学(0301),管理学(12);</t>
  </si>
  <si>
    <t>010-88011774
010-88011775</t>
  </si>
  <si>
    <t>http://jrj.beijing.gov.cn/</t>
  </si>
  <si>
    <t>325</t>
  </si>
  <si>
    <t>219907302</t>
  </si>
  <si>
    <t>地方金融发展服务综合管理岗</t>
  </si>
  <si>
    <t>从事地方金融发展服务综合管理有关工作。</t>
  </si>
  <si>
    <t>326</t>
  </si>
  <si>
    <t>819904901</t>
  </si>
  <si>
    <t>北京市人民防空办公室</t>
  </si>
  <si>
    <t>人防工程质量监督站</t>
  </si>
  <si>
    <t>人防工程质量监督一</t>
  </si>
  <si>
    <t>负责人民防空行政处罚工作。</t>
  </si>
  <si>
    <t>010-83116139</t>
  </si>
  <si>
    <t>http://rfb.beijing.gov.cn</t>
  </si>
  <si>
    <t>327</t>
  </si>
  <si>
    <t>819904902</t>
  </si>
  <si>
    <t>人防工程质量监督二</t>
  </si>
  <si>
    <t>负责人防工程质量监督执法工作。</t>
  </si>
  <si>
    <t>本科:建筑类(0828);
研究生:建筑学(0813);</t>
  </si>
  <si>
    <t>328</t>
  </si>
  <si>
    <t>819904903</t>
  </si>
  <si>
    <t>人防工程质量监督三</t>
  </si>
  <si>
    <t>本科:土木工程(081001);
研究生:供热供燃气通风及空调工程(081404);</t>
  </si>
  <si>
    <t>329</t>
  </si>
  <si>
    <t>219907401</t>
  </si>
  <si>
    <t>北京市信访办公室</t>
  </si>
  <si>
    <t>网上信访办理处</t>
  </si>
  <si>
    <t>网信办理</t>
  </si>
  <si>
    <t>负责网上信访件的办理工作。</t>
  </si>
  <si>
    <t>本科:文学(05),计算机科学与技术(080901),管理学(12);
研究生:文学(05);</t>
  </si>
  <si>
    <t>010-89151666</t>
  </si>
  <si>
    <t>http://xfb.beijing.gov.cn</t>
  </si>
  <si>
    <t>330</t>
  </si>
  <si>
    <t>219907601</t>
  </si>
  <si>
    <t>北京市人民政府研究室</t>
  </si>
  <si>
    <t>综合二处</t>
  </si>
  <si>
    <t>决策研究岗</t>
  </si>
  <si>
    <t>从事北京市经济、社会等各领域决策研究，参与相关文稿起草。</t>
  </si>
  <si>
    <t>研究生:经济学(02),法学(03),教育学(0401),中国语言文学(0501),新闻传播学(0503),新闻与传播(0552),计算机科学与技术(0812),管理学(12);</t>
  </si>
  <si>
    <t>010-55574534</t>
  </si>
  <si>
    <t xml:space="preserve">
具有较强文字功底、良好的研究能力和组织协调工作能力。
专业能力测试内容：北京市各领域发展状况相关知识。</t>
  </si>
  <si>
    <t>331</t>
  </si>
  <si>
    <t>234105101</t>
  </si>
  <si>
    <t>北京市监狱管理局</t>
  </si>
  <si>
    <t>利康教育矫治所</t>
  </si>
  <si>
    <t>医疗护理</t>
  </si>
  <si>
    <t>负责戒毒人员医护工作。</t>
  </si>
  <si>
    <t>本科:临床医学类(1002),中西医结合类(1006),药学类(1007),医学技术类(1010),护理学类(1011);
研究生:放射医学(100106),临床医学(1002),中西医结合(1006),药学(1007),医学技术(1010),护理学(1011),临床医学(1051),护理(1054),药学(1055);</t>
  </si>
  <si>
    <t>达到体检及体能测试标准，心理测试合格；报考年龄一般不超过30周岁，应届硕士、博士研究生（非在职）年龄一般不超过35周岁。</t>
  </si>
  <si>
    <t>010-53860405</t>
  </si>
  <si>
    <t>http://jyj.beijing.gov.cn/</t>
  </si>
  <si>
    <t>单位地址位于大兴区。本职位加班、执勤较频繁。</t>
  </si>
  <si>
    <t>332</t>
  </si>
  <si>
    <t>234105102</t>
  </si>
  <si>
    <t>新康监狱</t>
  </si>
  <si>
    <t>负责罪犯医护工作。</t>
  </si>
  <si>
    <t>本科:临床医学类(1002),医学技术类(1010),护理学类(1011);
研究生:放射医学(100106),临床医学(1002),医学技术(1010),护理学(1011),临床医学(1051),护理(1054);</t>
  </si>
  <si>
    <t>工作地点分布在西城区、大兴区、良乡区、延庆区、朝阳区。本职位加班、执勤较频繁。</t>
  </si>
  <si>
    <t>333</t>
  </si>
  <si>
    <t>244105106</t>
  </si>
  <si>
    <t>清河分局</t>
  </si>
  <si>
    <t>罪犯管理教育心理辅导</t>
  </si>
  <si>
    <t>负责依法管理教育、心理辅导男性罪犯。</t>
  </si>
  <si>
    <t>本科:哲学类(0101),经济学类(0201),财政学类(0202),金融学类(0203),法学类(0301),社会学类(0303),公安学类(0306),教育学(04),历史学(060101),心理学类(0711),统计学类(0712),计算机类(0809),土木类(0810),工商管理类(1202);
研究生:哲学(0101),经济学(02),金融(0251),应用统计(0252),税务(0253),国际商务(0254),保险(0255),资产评估(0256),审计(0257),法学(0301),社会学(0303),公安学(0306),法律(0351),社会工作(0352),警务(0353),教育学(04),教育(0451),体育(0452),汉语国际教育(0453),应用心理(0454),中国古代史(060106),中国近现代史(060107),中国史(0602),统计学(0714),计算机科学与技术(0812),土木工程(0814),土木水利(0859),工商管理(1202),工商管理(1251),会计(1253);</t>
  </si>
  <si>
    <t>达到体检及体能测试标准，心理测试合格；报考年龄一般不超过30周岁，应届硕士、博士研究生（非在职）年龄一般不超过35周岁；负责关押改造男性罪犯，根据工作性质，只招考男性考生。</t>
  </si>
  <si>
    <t>单位地址位于天津市宁河区。本职位加班、执勤较频繁。</t>
  </si>
  <si>
    <t>334</t>
  </si>
  <si>
    <t>234105108</t>
  </si>
  <si>
    <t>女子监狱</t>
  </si>
  <si>
    <t>负责依法管理教育、心理辅导女性罪犯。</t>
  </si>
  <si>
    <t>达到体检及体能测试标准，心理测试合格；报考年龄一般不超过30周岁，应届硕士、博士研究生（非在职）年龄一般不超过35周岁；负责关押改造女性罪犯，根据工作性质只招女性考生。</t>
  </si>
  <si>
    <t>335</t>
  </si>
  <si>
    <t>234105109</t>
  </si>
  <si>
    <t>延庆监狱</t>
  </si>
  <si>
    <t>本科:外国语言文学类(0502);
研究生:外国语言文学(0502),翻译(0551);</t>
  </si>
  <si>
    <t>单位地址位于延庆区。本职位加班、执勤较频繁。</t>
  </si>
  <si>
    <t>336</t>
  </si>
  <si>
    <t>234105110</t>
  </si>
  <si>
    <t>达到体检及体能测试标准，心理测试合格；报考年龄一般不超过30周岁，应届硕士、博士研究生（非在职）年龄一般不超过35周岁；负责关押改造男性罪犯，根据工作性质，只招男性考生。</t>
  </si>
  <si>
    <t>337</t>
  </si>
  <si>
    <t>819905001</t>
  </si>
  <si>
    <t>北京市粮食和物资储备局</t>
  </si>
  <si>
    <t>市粮食和储备局军粮供应管理中心</t>
  </si>
  <si>
    <t>业务岗位一</t>
  </si>
  <si>
    <t>负责军供粮源筹措，军粮供应风险管理及法律相关业务工作。</t>
  </si>
  <si>
    <t>010-55574743</t>
  </si>
  <si>
    <t>http：//lsj.beijing.gov.cn</t>
  </si>
  <si>
    <t>338</t>
  </si>
  <si>
    <t>819905002</t>
  </si>
  <si>
    <t>业务岗位二</t>
  </si>
  <si>
    <t>负责军民融合发展，应急供应保障信息化建设等相关业务工作。</t>
  </si>
  <si>
    <t>本科:计算机类(0809);
研究生:计算机科学与技术(0812);</t>
  </si>
  <si>
    <t>339</t>
  </si>
  <si>
    <t>819907701</t>
  </si>
  <si>
    <t>北京市药品监督管理局</t>
  </si>
  <si>
    <t>市药品审评检查中心</t>
  </si>
  <si>
    <t>检查四科药械流通监管岗二</t>
  </si>
  <si>
    <t>负责药品连锁总部监管工作。</t>
  </si>
  <si>
    <t>本科:法学类(0301),化学类(0703),生物科学类(0710),统计学类(0712),电子信息类(0807),自动化类(0808),计算机类(0809),化工与制药类(0813),生物医学工程类(0826),食品科学与工程类(0827),生物工程类(0830),医学(10),公共管理类(1204),电子商务类(1208);
研究生:国际贸易学(020206),统计学(020208),法学(0301),化学(0703),生物学(0710),系统科学(0711),电子科学与技术(0809),控制科学与工程(0811),计算机科学与技术(0812),化学工程与技术(0817),生物医学工程(0831),医学(10),公共管理(1204);</t>
  </si>
  <si>
    <t>010-69743548</t>
  </si>
  <si>
    <t>yjj.beijing.gov.cn</t>
  </si>
  <si>
    <t>办公地址：北京市昌平区西关环岛西。</t>
  </si>
  <si>
    <t>340</t>
  </si>
  <si>
    <t>819907702</t>
  </si>
  <si>
    <t>检查二科药品监督检查岗六</t>
  </si>
  <si>
    <t>负责两品一械相关电子商务平台监督检查等工作。</t>
  </si>
  <si>
    <t>本科:电子信息类(0807),计算机类(0809),电子商务类(1208);
研究生:软件工程(0835),电子信息(0854);</t>
  </si>
  <si>
    <t>010-88863159</t>
  </si>
  <si>
    <t>办公地址：北京市海淀区蓝靛厂西路1号。</t>
  </si>
  <si>
    <t>341</t>
  </si>
  <si>
    <t>819907703</t>
  </si>
  <si>
    <t>市医疗器械审评检查中心</t>
  </si>
  <si>
    <t>技术审评岗（创新发展）</t>
  </si>
  <si>
    <t>负责医疗器械产品注册的技术审评及质量体系的现场审核工作。</t>
  </si>
  <si>
    <t>本科:生物科学类(0710),生物技术(071002),测控技术与仪器(080301),材料类(0804),电气类(0806),电子信息类(0807),计算机类(0809),制药工程(081302),生物医学工程类(0826),生物工程类(0830),医学检验技术(101001),医学影像技术(101003),口腔医学技术(101006);
研究生:微生物学(071005),细胞生物学(071009),机械制造及其自动化(080201),仪器科学与技术(0804),材料科学与工程(0805),电气工程(0808),电子科学与技术(0809),信息与通信工程(0810),控制科学与工程(0811),计算机科学与技术(0812),生物医学工程(0831),病理学与病理生理学(100104),临床检验诊断学(100208),流行病与卫生统计学(100401),微生物与生化药学(100705);</t>
  </si>
  <si>
    <t>010-58549906</t>
  </si>
  <si>
    <t>此岗位为派驻岗位，派驻地点根据工作需要确定。</t>
  </si>
  <si>
    <t>342</t>
  </si>
  <si>
    <t>819907705</t>
  </si>
  <si>
    <t>检查五科综合管理岗</t>
  </si>
  <si>
    <t>负责综合管理工作。</t>
  </si>
  <si>
    <t>本科:经济学(02),法学(03),中国语言文学类(0501),新闻传播学类(0503),化学类(0703),计算机类(0809),化工与制药类(0813),药学类(1007),中药学类(1008),管理学(12);
研究生:经济学(02),法学(0301),中国语言文学(0501),新闻传播学(0503),新闻与传播(0552),化学(0703),生物学(0710),电子科学与技术(0809),药学(1007),中药学(1008),药学(1055),中药学(1056),管理学(12);</t>
  </si>
  <si>
    <t>010-69475312</t>
  </si>
  <si>
    <t>具有较强的文字写作能力，综合协调能力。办公地址：北京市顺义区金航中路1号院。</t>
  </si>
  <si>
    <t>343</t>
  </si>
  <si>
    <t>819907706</t>
  </si>
  <si>
    <t>技术审评岗（项目管理）</t>
  </si>
  <si>
    <t>344</t>
  </si>
  <si>
    <t>819907707</t>
  </si>
  <si>
    <t>检查四科化妆品生产监管岗一</t>
  </si>
  <si>
    <t>负责化妆品生产监管工作。</t>
  </si>
  <si>
    <t>本科:法学类(0301),化学类(0703),生物科学类(0710),化工与制药类(0813),生物医学工程类(0826),生物工程类(0830),药学类(1007);
研究生:法学(0301),化学(0703),生物学(0710),化学工程与技术(0817),生物医学工程(0831),药学(1007);</t>
  </si>
  <si>
    <t>345</t>
  </si>
  <si>
    <t>819907708</t>
  </si>
  <si>
    <t>技术审评岗（有源产品）</t>
  </si>
  <si>
    <t>研究生:机械制造及其自动化(080201),仪器科学与技术(0804),电气工程(0808),电子科学与技术(0809),信息与通信工程(0810),控制科学与工程(0811),计算机科学与技术(0812),生物医学工程(0831);</t>
  </si>
  <si>
    <t>346</t>
  </si>
  <si>
    <t>819907709</t>
  </si>
  <si>
    <t>检查五科监督检查岗一</t>
  </si>
  <si>
    <t>负责日常监督检查等工作。</t>
  </si>
  <si>
    <t>本科:化学类(0703),生物科学类(0710),化工与制药类(0813),生物医学工程类(0826),生物工程类(0830),药学类(1007),中药学类(1008);
研究生:化学(0703),生物学(0710),生物医学工程(0831),生物工程(0836),生物与医药(0860),药学(1007),中药学(1008),药学(1055),中药学(1056);</t>
  </si>
  <si>
    <t>347</t>
  </si>
  <si>
    <t>819907710</t>
  </si>
  <si>
    <t>检查五科监督检查岗五</t>
  </si>
  <si>
    <t>本科:法学类(0301),机械类(0802),电气类(0806),电子信息类(0807),自动化类(0808),计算机类(0809),生物医学工程类(0826),医学技术类(1010),工业工程类(1207);
研究生:法学(0301),机械工程(0802),电气工程(0808),电子科学与技术(0809),控制科学与工程(0811),计算机科学与技术(0812),生物医学工程(0831),电子信息(0854),机械(0855),医学技术(1010),管理科学与工程(1201);</t>
  </si>
  <si>
    <t>348</t>
  </si>
  <si>
    <t>819907711</t>
  </si>
  <si>
    <t>检查二科医疗器械监督检查岗五</t>
  </si>
  <si>
    <t>负责医药行业软件工程监督检查工作。</t>
  </si>
  <si>
    <t>本科:数学类(0701),电子信息类(0807),计算机类(0809);
研究生:数学(0701),计算机科学与技术(0812),软件工程(0835),电子信息(0854);</t>
  </si>
  <si>
    <t>349</t>
  </si>
  <si>
    <t>819907712</t>
  </si>
  <si>
    <t>检查五科监督检查岗四</t>
  </si>
  <si>
    <t>350</t>
  </si>
  <si>
    <t>819907713</t>
  </si>
  <si>
    <t>市药品不良反应监测中心</t>
  </si>
  <si>
    <t>药品监测与评价岗</t>
  </si>
  <si>
    <t>对药品不良反应报告进行调查、分析、评价。</t>
  </si>
  <si>
    <t>研究生:基础医学(1001),临床医学(1002),公共卫生与预防医学(1004),中医学(1005),中西医结合(1006),药学(1007),中药学(1008);</t>
  </si>
  <si>
    <t>010-58034797</t>
  </si>
  <si>
    <t>351</t>
  </si>
  <si>
    <t>819907714</t>
  </si>
  <si>
    <t>检查一科医疗器械生产监管岗</t>
  </si>
  <si>
    <t>负责辖区医疗器械生产环节监管工作。</t>
  </si>
  <si>
    <t>本科:法学(03),理学(07),工学(08),医学(10),管理学(12);
研究生:法学(03),理学(07),工学(08),医学(10),管理学(12);</t>
  </si>
  <si>
    <t>010-84786811</t>
  </si>
  <si>
    <t>办公地址：北京市朝阳区望京东路1号。</t>
  </si>
  <si>
    <t>352</t>
  </si>
  <si>
    <t>819907716</t>
  </si>
  <si>
    <t>医疗器械监测与评价岗</t>
  </si>
  <si>
    <t>对医疗器械不良事件报告进行分析评价。</t>
  </si>
  <si>
    <t>研究生:生物医学工程(0831),基础医学(1001),临床医学(1002),公共卫生与预防医学(1004);</t>
  </si>
  <si>
    <t>353</t>
  </si>
  <si>
    <t>819907717</t>
  </si>
  <si>
    <t>检查五科监督检查岗三</t>
  </si>
  <si>
    <t>354</t>
  </si>
  <si>
    <t>819907718</t>
  </si>
  <si>
    <t>检查一科药品生产监管岗</t>
  </si>
  <si>
    <t>负责辖区药品生产环节监管工作。</t>
  </si>
  <si>
    <t>355</t>
  </si>
  <si>
    <t>819907719</t>
  </si>
  <si>
    <t>检查三科药品生产监督管理岗</t>
  </si>
  <si>
    <t>负责辖区内药品生产企业监督管理工作。</t>
  </si>
  <si>
    <t>本科:化学类(0703),生物科学类(0710),化工与制药类(0813),生物医学工程类(0826),生物工程类(0830),药学类(1007),中药学类(1008);
研究生:化学(0703),生物学(0710),化学工程与技术(0817),生物医学工程(0831),生物工程(0836),生物与医药(0860),药学(1007),中药学(1008),药学(1055),中药学(1056);</t>
  </si>
  <si>
    <t>010-67888423</t>
  </si>
  <si>
    <t>办公地址：北京市经济技术开发区荣华中路15号。</t>
  </si>
  <si>
    <t>356</t>
  </si>
  <si>
    <t>819907721</t>
  </si>
  <si>
    <t>检查四科药品生产监管岗</t>
  </si>
  <si>
    <t>负责药品生产、医疗机构制剂配制、药物临床试验机构、药物非临床研究机构等监管工作。</t>
  </si>
  <si>
    <t>本科:化学类(0703),生物科学类(0710),化工与制药类(0813),生物医学工程类(0826),生物工程类(0830),基础医学类(1001),临床医学类(1002),中医学类(1005),中西医结合类(1006),药学类(1007),中药学类(1008);
研究生:化学(0703),生物学(0710),化学工程与技术(0817),生物医学工程(0831),基础医学(1001),临床医学(1002),中医学(1005),中西医结合(1006),药学(1007),中药学(1008);</t>
  </si>
  <si>
    <t>357</t>
  </si>
  <si>
    <t>819907722</t>
  </si>
  <si>
    <t>检查四科药械流通监管岗一</t>
  </si>
  <si>
    <t>负责药品批发企业监管工作。</t>
  </si>
  <si>
    <t>358</t>
  </si>
  <si>
    <t>819907723</t>
  </si>
  <si>
    <t>检查二科人事管理岗</t>
  </si>
  <si>
    <t>负责人事、信息调研等工作。</t>
  </si>
  <si>
    <t>本科:马克思主义理论类(0305),中国语言文学类(0501),新闻传播学类(0503),人力资源管理(120206),公共管理类(1204);
研究生:马克思主义理论(0305),中国语言文学(0501),新闻传播学(0503),企业管理(120202),公共管理(1204),公共管理(1252);</t>
  </si>
  <si>
    <t>359</t>
  </si>
  <si>
    <t>819907724</t>
  </si>
  <si>
    <t>检查四科化妆品生产监管岗二</t>
  </si>
  <si>
    <t>负责化妆品电子商务平台监管工作。</t>
  </si>
  <si>
    <t>360</t>
  </si>
  <si>
    <t>819907725</t>
  </si>
  <si>
    <t>检查二科监督检查岗一</t>
  </si>
  <si>
    <t>负责药品和化妆品生产、流通环节监督检查工作。</t>
  </si>
  <si>
    <t>本科:化学类(0703),化工与制药类(0813),核工程类(0822),生物工程类(0830),临床医学类(1002),中医学类(1005),中西医结合类(1006),药学类(1007),中药学类(1008),医学技术类(1010);
研究生:化学(0703),生物学(0710),化学工程与技术(0817),核科学与技术(0827),生物工程(0836),生物与医药(0860),基础医学(1001),临床医学(1002),中医学(1005),中西医结合(1006),药学(1007),中药学(1008),医学技术(1010),临床医学(1051),药学(1055),中药学(1056),中医(1057);</t>
  </si>
  <si>
    <t>361</t>
  </si>
  <si>
    <t>819907726</t>
  </si>
  <si>
    <t>检查二科监督检查岗二</t>
  </si>
  <si>
    <t>负责医疗器械生产、流通环节监督检查工作。</t>
  </si>
  <si>
    <t>本科:数学类(0701),机械类(0802),仪器类(0803),电气类(0806),电子信息类(0807),自动化类(0808),计算机类(0809),生物医学工程类(0826),口腔医学类(1003);
研究生:数学(0701),机械工程(0802),光学工程(0803),电气工程(0808),电子科学与技术(0809),信息与通信工程(0810),控制科学与工程(0811),计算机科学与技术(0812),生物医学工程(0831),软件工程(0835),电子信息(0854),机械(0855),口腔医学(1003),口腔医学(1052);</t>
  </si>
  <si>
    <t>362</t>
  </si>
  <si>
    <t>819907728</t>
  </si>
  <si>
    <t>检查二科综合管理岗一</t>
  </si>
  <si>
    <t>负责财务及资产管理等工作。</t>
  </si>
  <si>
    <t>本科:经济学(02),工商管理类(1202);
研究生:应用经济学(0202),审计(0257),工商管理(1202),工商管理(1251),会计(1253);</t>
  </si>
  <si>
    <t>363</t>
  </si>
  <si>
    <t>819907729</t>
  </si>
  <si>
    <t>检查二科药品监督检查岗四</t>
  </si>
  <si>
    <t>负责对药物非临床安全性评价研究机构、药物临床试验机构的监督检查等工作。</t>
  </si>
  <si>
    <t>本科:临床医学类(1002),中医学类(1005),中西医结合类(1006),药学类(1007),中药学类(1008),医学技术类(1010);
研究生:生物与医药(0860),基础医学(1001),临床医学(1002),中医学(1005),中西医结合(1006),药学(1007),中药学(1008),医学技术(1010),临床医学(1051),药学(1055),中药学(1056),中医(1057);</t>
  </si>
  <si>
    <t>364</t>
  </si>
  <si>
    <t>819907730</t>
  </si>
  <si>
    <t>检查四科综合管理岗一</t>
  </si>
  <si>
    <t>负责法制、信访、信息公开等相关工作。</t>
  </si>
  <si>
    <t>具有较强的公文写作能力、沟通协调能力，能熟练使用办公软件。办公地址：北京市昌平区西关环岛西。</t>
  </si>
  <si>
    <t>365</t>
  </si>
  <si>
    <t>819907731</t>
  </si>
  <si>
    <t>检查四科综合管理岗二</t>
  </si>
  <si>
    <t>负责与企业沟通对接等相关工作。</t>
  </si>
  <si>
    <t>本科:英语(050201);
研究生:英语语言文学(050201);</t>
  </si>
  <si>
    <t>通过英语专业八级水平考试或具有口译二级证书。</t>
  </si>
  <si>
    <t>366</t>
  </si>
  <si>
    <t>819907732</t>
  </si>
  <si>
    <t>检查五科监督检查岗二</t>
  </si>
  <si>
    <t>本科:机械类(0802),电气类(0806),电子信息类(0807),自动化类(0808),生物医学工程类(0826),医学技术类(1010);
研究生:机械工程(0802),电气工程(0808),电子科学与技术(0809),控制科学与工程(0811),生物医学工程(0831),医学技术(1010);</t>
  </si>
  <si>
    <t>367</t>
  </si>
  <si>
    <t>819907733</t>
  </si>
  <si>
    <t>检查二科综合管理岗二</t>
  </si>
  <si>
    <t>负责法制、信息公开等工作。</t>
  </si>
  <si>
    <t>368</t>
  </si>
  <si>
    <t>819907734</t>
  </si>
  <si>
    <t>检查三科化妆品生产监督管理岗</t>
  </si>
  <si>
    <t>负责辖区内化妆品生产企业监督管理工作。</t>
  </si>
  <si>
    <t>369</t>
  </si>
  <si>
    <t>819907735</t>
  </si>
  <si>
    <t>负责预决算编制、会计核算、财务报表、统计分析、档案工作。</t>
  </si>
  <si>
    <t>本科:财务管理(120204),审计学(120207);
研究生:财政学(020203),金融学(020204),会计学(120201);</t>
  </si>
  <si>
    <t>370</t>
  </si>
  <si>
    <t>819907736</t>
  </si>
  <si>
    <t>检查四科疫苗生产监管岗</t>
  </si>
  <si>
    <t>负责疫苗及生物制品生产监管工作。</t>
  </si>
  <si>
    <t>371</t>
  </si>
  <si>
    <t>819907737</t>
  </si>
  <si>
    <t>市化妆品审评检查中心</t>
  </si>
  <si>
    <t>国产化妆品备案审查岗</t>
  </si>
  <si>
    <t>负责国产化妆品备案资料审查。</t>
  </si>
  <si>
    <t>本科:生物科学类(0710),化工与制药类(0813),基础医学类(1001),药学类(1007),中药学类(1008);
研究生:生物学(0710),化学工程与技术(0817),临床医学(1002),卫生毒理学(100405),药学(1007),中药学(1008);</t>
  </si>
  <si>
    <t>010-83513156</t>
  </si>
  <si>
    <t>372</t>
  </si>
  <si>
    <t>819907738</t>
  </si>
  <si>
    <t>检查四科医疗器械生产监管岗二</t>
  </si>
  <si>
    <t>负责第二类医疗器械生产企业监管。</t>
  </si>
  <si>
    <t>本科:法学类(0301),数学类(0701),物理学类(0702),化学类(0703),生物科学类(0710),统计学类(0712),力学类(0801),机械类(0802),仪器类(0803),材料类(0804),能源动力类(0805),电气类(0806),电子信息类(0807),自动化类(0808),计算机类(0809),化工与制药类(0813),生物医学工程类(0826),食品科学与工程类(0827),生物工程类(0830),医学(10),管理科学与工程类(1201),工业工程类(1207);
研究生:法学(0301),数学(0701),物理学(0702),化学(0703),生物学(0710),系统科学(0711),力学(0801),机械工程(0802),光学工程(0803),仪器科学与技术(0804),材料科学与工程(0805),动力工程及工程热物理(0807),电气工程(0808),电子科学与技术(0809),信息与通信工程(0810),控制科学与工程(0811),计算机科学与技术(0812),化学工程与技术(0817),生物医学工程(0831),食品科学与工程(0832),医学(10),管理科学与工程(1201);</t>
  </si>
  <si>
    <t>373</t>
  </si>
  <si>
    <t>819907740</t>
  </si>
  <si>
    <t>检查一科药械流通监管岗</t>
  </si>
  <si>
    <t>负责辖区药品批发、零售连锁总部、药品医疗器械网络交易服务第三方平台监管工作。</t>
  </si>
  <si>
    <t>374</t>
  </si>
  <si>
    <t>819907741</t>
  </si>
  <si>
    <t>技术审评岗（注册核查）</t>
  </si>
  <si>
    <t>375</t>
  </si>
  <si>
    <t>819907742</t>
  </si>
  <si>
    <t>检查二科监督检查岗7</t>
  </si>
  <si>
    <t>负责放射性药物等特殊药品的监督检查工作。</t>
  </si>
  <si>
    <t>本科:核工程类(0822),药学类(1007),医学技术类(1010);
研究生:核科学与技术(0827),生物与医药(0860),药学(1007),医学技术(1010),药学(1055);</t>
  </si>
  <si>
    <t>办公地址：海淀区蓝靛厂西路1号。</t>
  </si>
  <si>
    <t>376</t>
  </si>
  <si>
    <t>819907743</t>
  </si>
  <si>
    <t>检查三科药品、医疗器械流通监督管理岗</t>
  </si>
  <si>
    <t>负责辖区内药品批发、零售连锁总部、互联网销售第三方平台监督管理工作。</t>
  </si>
  <si>
    <t>本科:法学类(0301),化学类(0703),生物科学类(0710),化工与制药类(0813),生物医学工程类(0826),生物工程类(0830),药学类(1007),中药学类(1008);
研究生:法学(0301),法律(0351),化学(0703),生物学(0710),化学工程与技术(0817),生物医学工程(0831),生物工程(0836),生物与医药(0860),药学(1007),中药学(1008),药学(1055),中药学(1056);</t>
  </si>
  <si>
    <t>377</t>
  </si>
  <si>
    <t>819907744</t>
  </si>
  <si>
    <t>本科:测控技术与仪器(080301),电气类(0806),电子信息类(0807),计算机类(0809),制药工程(081302),生物医学工程类(0826),生物工程类(0830),医学检验技术(101001),医学影像技术(101003);
研究生:机械制造及其自动化(080201),仪器科学与技术(0804),电气工程(0808),电子科学与技术(0809),信息与通信工程(0810),控制科学与工程(0811),计算机科学与技术(0812),生物医学工程(0831);</t>
  </si>
  <si>
    <t>378</t>
  </si>
  <si>
    <t>819907745</t>
  </si>
  <si>
    <t>技术审评岗（无源产品）</t>
  </si>
  <si>
    <t>本科:生物科学类(0710),生物技术(071002),材料类(0804),生物医学工程(082601),口腔医学技术(101006);
研究生:机械制造及其自动化(080201),材料科学与工程(0805),生物医学工程(0831);</t>
  </si>
  <si>
    <t>379</t>
  </si>
  <si>
    <t>819907746</t>
  </si>
  <si>
    <t>审评检查岗</t>
  </si>
  <si>
    <t>负责药品的相关审评工作、药品生产企业的GMP符合性检查等。</t>
  </si>
  <si>
    <t>研究生:无机化学(070301),有机化学(070303),药物化学(100701),药剂学(100702),生药学(100703),微生物与生化药学(100705);</t>
  </si>
  <si>
    <t>有两年（或以上）药品（含疫苗）生产或药品（含疫苗）研发企业的从业经历；从事药品（含疫苗）研发、生产或相关的质量管理工作。</t>
  </si>
  <si>
    <t>010-57784420</t>
  </si>
  <si>
    <t>380</t>
  </si>
  <si>
    <t>819907747</t>
  </si>
  <si>
    <t>检查三科医疗器械生产监督管理岗</t>
  </si>
  <si>
    <t>负责辖区内医疗器械生产企业监督管理工作。</t>
  </si>
  <si>
    <t>本科:法学类(0301),化学类(0703),生物科学类(0710),仪器类(0803),化工与制药类(0813),生物医学工程类(0826),生物工程类(0830),药学类(1007),中药学类(1008);
研究生:法学(0301),法律(0351),化学(0703),生物学(0710),仪器科学与技术(0804),化学工程与技术(0817),生物医学工程(0831),生物工程(0836),生物与医药(0860),药学(1007),中药学(1008),药学(1055),中药学(1056);</t>
  </si>
  <si>
    <t>381</t>
  </si>
  <si>
    <t>819907748</t>
  </si>
  <si>
    <t>检查四科医疗器械生产监管岗一</t>
  </si>
  <si>
    <t>负责第三类医疗器械生产企业监管。</t>
  </si>
  <si>
    <t>382</t>
  </si>
  <si>
    <t>819907749</t>
  </si>
  <si>
    <t>技术审评岗（临床检验）</t>
  </si>
  <si>
    <t>本科:生物科学类(0710),生物技术(071002),材料类(0804),制药工程(081302),生物医学工程类(0826),医学检验技术(101001);
研究生:微生物学(071005),细胞生物学(071009),材料科学与工程(0805),病理学与病理生理学(100104),临床检验诊断学(100208),流行病与卫生统计学(100401),微生物与生化药学(100705);</t>
  </si>
  <si>
    <t>383</t>
  </si>
  <si>
    <t>819907750</t>
  </si>
  <si>
    <t>进口化妆品备案审查岗</t>
  </si>
  <si>
    <t>负责进口化妆品备案资料审查。</t>
  </si>
  <si>
    <t>384</t>
  </si>
  <si>
    <t>219911301</t>
  </si>
  <si>
    <t>北京市重点站区管理委员会</t>
  </si>
  <si>
    <t>重点站区城管分局</t>
  </si>
  <si>
    <t>综合执法岗三</t>
  </si>
  <si>
    <t>负责城管职责内的综合行政执法工作。</t>
  </si>
  <si>
    <t>010-63345115
010-63345351</t>
  </si>
  <si>
    <t>zdzqgw.beijing.gov.cn</t>
  </si>
  <si>
    <t>1.单位地址分布在北京站、北京西站、北京南站、北京北站、北京清河站、北京朝阳站、北京丰台站等火车站地区，应服从工作安排。2.实行轮流倒班工作制，能适应经常加值班、长期从事室外巡查盯守，具备应急处置能力。</t>
  </si>
  <si>
    <t>385</t>
  </si>
  <si>
    <t>219911302</t>
  </si>
  <si>
    <t>综合执法岗六</t>
  </si>
  <si>
    <t>386</t>
  </si>
  <si>
    <t>219911303</t>
  </si>
  <si>
    <t>综合执法岗五</t>
  </si>
  <si>
    <t>387</t>
  </si>
  <si>
    <t>219911304</t>
  </si>
  <si>
    <t>综合执法岗四</t>
  </si>
  <si>
    <t>388</t>
  </si>
  <si>
    <t>219911305</t>
  </si>
  <si>
    <t>389</t>
  </si>
  <si>
    <t>219911306</t>
  </si>
  <si>
    <t>390</t>
  </si>
  <si>
    <t>219905301</t>
  </si>
  <si>
    <t>北京市人民政府天安门地区管理委员会</t>
  </si>
  <si>
    <t>城管天安门地区分局</t>
  </si>
  <si>
    <t>基本建设岗</t>
  </si>
  <si>
    <t>负责基本建设和综合服务保障工作。</t>
  </si>
  <si>
    <t>本科:考古学(060103),文物与博物馆学(060104),城乡规划(082802),工程管理(120103),工程造价(120105) ,历史建筑保护工程（082804T）,文物保护技术（060105T）;
研究生:建筑学(0813);</t>
  </si>
  <si>
    <t>1.具有文物保护、工程建设、造价管理、项目管理等相关工作经历；2.要求本科及研究生阶段均有学历和学位。</t>
  </si>
  <si>
    <t>010-65118742</t>
  </si>
  <si>
    <t>http：//tamgw.beijing.gov.cn</t>
  </si>
  <si>
    <t>具备较强的综合组织协调能力；服从单位二次分配；能适应加班值守、室外巡查工作。行政执法职位专业能力测试：法律基础、执法素质和执法能力。</t>
  </si>
  <si>
    <t>391</t>
  </si>
  <si>
    <t>219905302</t>
  </si>
  <si>
    <t>负责起草调研报告、工作报告、方案、总结、讲话、纪要及其他文字材料等工作。</t>
  </si>
  <si>
    <t>本科:法学类(0301),政治学类(0302),社会学类(0303),马克思主义理论类(0305),中国语言文学类(0501);
研究生:法学(0301),政治学(0302),社会学(0303),马克思主义理论(0305),法律(0351),中国语言文学(0501);</t>
  </si>
  <si>
    <t>1.在省级以上报刊、网站公开发表过文章；2.要求本科及研究生阶段均有学历和学位。</t>
  </si>
  <si>
    <t>具有一定的政策理论水平，有较强的文字表达、调研分析和组织协调能力；服从单位二次分配；能适应加班值守、室外巡查工作。行政执法职位专业能力测试：法律基础、执法素质和执法能力。</t>
  </si>
  <si>
    <t>392</t>
  </si>
  <si>
    <t>219905303</t>
  </si>
  <si>
    <t>新闻宣传岗</t>
  </si>
  <si>
    <t>负责新闻宣传报道工作，各类宣传活动策划、宣传素材采写，各种宣传资料的撰写、制作。</t>
  </si>
  <si>
    <t>本科:新闻传播学类(0503),图书情报与档案管理类(1205);
研究生:新闻传播学(0503),图书情报与档案管理(1205);</t>
  </si>
  <si>
    <t>1.具有新闻宣传或媒体行业相关工作经历；2.要求本科及研究生阶段均有学历和学位。</t>
  </si>
  <si>
    <t>具备较强的文字能力和综合协调能力；服从单位二次分配；能适应加班值守、室外巡查工作。行政执法职位专业能力测试：法律基础、执法素质和执法能力。</t>
  </si>
  <si>
    <t>393</t>
  </si>
  <si>
    <t>239907901</t>
  </si>
  <si>
    <t>中共北京市委经济技术开发区工作委员会</t>
  </si>
  <si>
    <t>荣华街道办事处</t>
  </si>
  <si>
    <t>综合办公室综合管理岗</t>
  </si>
  <si>
    <t>负责机关及所属单位财务管理工作，承担工资福利及机关重要事项组织和督查工作。</t>
  </si>
  <si>
    <t>本科:工商管理类(1202);
研究生:工商管理(1202),工商管理(1251);</t>
  </si>
  <si>
    <t>010-67880122</t>
  </si>
  <si>
    <t>http://kfqgw.beijing.gov.cn/</t>
  </si>
  <si>
    <t>394</t>
  </si>
  <si>
    <t>239907903</t>
  </si>
  <si>
    <t>平安建设办公室综合行政岗</t>
  </si>
  <si>
    <t>负责法制、信访、人民调解、社区矫正、社区戒毒工作。</t>
  </si>
  <si>
    <t>395</t>
  </si>
  <si>
    <t>239907905</t>
  </si>
  <si>
    <t>博兴街道办事处</t>
  </si>
  <si>
    <t>社区建设办公室社区管理岗</t>
  </si>
  <si>
    <t>负责调查研究、社区管理、撰写综合性文稿工作。</t>
  </si>
  <si>
    <t>该岗位工作任务重、强度大，需要经常加值班，适合男性。</t>
  </si>
  <si>
    <t>396</t>
  </si>
  <si>
    <t>219907801</t>
  </si>
  <si>
    <t>北京市城市管理综合行政执法局</t>
  </si>
  <si>
    <t>执法总队</t>
  </si>
  <si>
    <t>法制业务</t>
  </si>
  <si>
    <t>主要负责城管执法法制业务工作，以及行政复议、应诉等工作。</t>
  </si>
  <si>
    <t>本科:法学(030101K);
研究生:法学(0301) ,法律（0351）;</t>
  </si>
  <si>
    <t>通过国家司法考试或国家统一法律职业资格考试、，具有两年（含）以上法务、审判辅助或律师等法律从业经历，具有研究生学历的，本科阶段需取得相应学位。</t>
  </si>
  <si>
    <t>010-68527828
010-68533610</t>
  </si>
  <si>
    <t>http://cgj.beijing.gov.cn</t>
  </si>
  <si>
    <t>有较强的沟通协调、文字表达能力。能适应节假日、夜间值（加）班。行政执法职位专业能力测试：法律基础、执法素质和执法能力。</t>
  </si>
  <si>
    <t>397</t>
  </si>
  <si>
    <t>219907802</t>
  </si>
  <si>
    <t>指挥中心</t>
  </si>
  <si>
    <t>指挥调度</t>
  </si>
  <si>
    <t>主要负责大数据、信息化系统建设运维、数据应用管理等工作。</t>
  </si>
  <si>
    <t>本科:计算机类(0809),信息管理与信息系统(120102) ,大数据管理与应用（120108T）;
研究生:信息与通信工程(0810),计算机科学与技术(0812),软件工程(0835);</t>
  </si>
  <si>
    <t>具有两年（含）以上大数据分析应用、信息化系统建设运维等相关工作经历，具有研究生学历的，本科阶段需取得相应学位。</t>
  </si>
  <si>
    <t>有较强的沟通协调、文字表达能力。能适应节假日、夜间值（加）班。</t>
  </si>
  <si>
    <t>398</t>
  </si>
  <si>
    <t>219908501</t>
  </si>
  <si>
    <t>北京市文化市场综合执法总队</t>
  </si>
  <si>
    <t>市文化市场执法总队</t>
  </si>
  <si>
    <t>负责文化市场综合执法工作。</t>
  </si>
  <si>
    <t>本科:法学(030101K) ,知识产权（030102T）,司法警察学（030106TK）;</t>
  </si>
  <si>
    <t>010-89156227
010-89156223</t>
  </si>
  <si>
    <t>http://whsczfzd.beijing.gov.cn/</t>
  </si>
  <si>
    <t>1.熟悉行政法、诉讼法等法律专业基础知识。2. 具有良好的文字功底、语言表达能力和组织协调能力。3.身体素质良好，有体育特长优先。4.因一线执法工作，长期在外执勤，适合男性报考。5.行政执法职位专业能力测试：法律基础、执法素质和执法能力。</t>
  </si>
  <si>
    <t>399</t>
  </si>
  <si>
    <t>219908502</t>
  </si>
  <si>
    <t>本科:侦查学(030602K),刑事科学技术(083101K) ,犯罪学（030611TK）技术侦查学（030616TK）,公安视听技术（083105TK）网络安全与执法（083108TK）;
研究生:法学(0301),公安学(0306),法律(0351),警务(0353),公安技术(0838);</t>
  </si>
  <si>
    <t>1.熟悉执法办案、网络安全技术等相关专业基础知识。2.具有良好的文字功底、语言表达能力和组织协调能力。3.身体素质良好，有体育特长优先。4.因一线执法工作，长期在外执勤，适合男性报考。5.行政执法职位专业能力测试：法律基础、执法素质和执法能力。</t>
  </si>
  <si>
    <t>400</t>
  </si>
  <si>
    <t>219908503</t>
  </si>
  <si>
    <t xml:space="preserve"> 负责文化市场综合执法工作。</t>
  </si>
  <si>
    <t>研究生:政治学(0302),马克思主义理论(0305),新闻传播学(0503),新闻与传播(0552),计算机科学与技术(0812) ,计算机技术（085211）;</t>
  </si>
  <si>
    <t>1.具有良好的文字功底、语言表达能力和组织协调能力。2.身体素质良好，有体育特长优先。3.因一线执法工作，长期在外执勤，适合男性报考。5.行政执法职位专业能力测试：法律基础、执法素质和执法能力。</t>
  </si>
  <si>
    <t>401</t>
  </si>
  <si>
    <t>219908001</t>
  </si>
  <si>
    <t>北京市重大项目建设指挥部办公室</t>
  </si>
  <si>
    <t>市重大项目办</t>
  </si>
  <si>
    <t>从事机关内部综合管理、工程建设协调管理等工作。</t>
  </si>
  <si>
    <t>仅限博士研究生</t>
  </si>
  <si>
    <t>博士</t>
  </si>
  <si>
    <t>研究生:建筑学(0813),土木工程(0814),交通运输工程(0823),交通运输(0861);</t>
  </si>
  <si>
    <t>010-59332936
010-59332840</t>
  </si>
  <si>
    <t>http://zdb.beijing.gov.cn/</t>
  </si>
  <si>
    <t>402</t>
  </si>
  <si>
    <t>819908401</t>
  </si>
  <si>
    <t>北京市医院管理中心</t>
  </si>
  <si>
    <t>财务与资产管理处</t>
  </si>
  <si>
    <t>内部审计岗</t>
  </si>
  <si>
    <t>负责对中心机关及市属医院进行审计监督和效益评价。</t>
  </si>
  <si>
    <t>研究生:民商法学(030105),经济法学(030107),会计学(120201) ,120207审计学,120202企业管理（财务管理方向）;</t>
  </si>
  <si>
    <t>010-83560263</t>
  </si>
  <si>
    <t>http://www.bjygzx.org.cn</t>
  </si>
  <si>
    <t>专业能力测试：公立医院收支及资产管理。</t>
  </si>
  <si>
    <t>403</t>
  </si>
  <si>
    <t>819908201</t>
  </si>
  <si>
    <t>北京市国有文化资产管理中心</t>
  </si>
  <si>
    <t>国有文化资产管理中心产权管理处</t>
  </si>
  <si>
    <t>产权管理岗</t>
  </si>
  <si>
    <t>负责所监管企业国有资产管理，推进监管企业改革。</t>
  </si>
  <si>
    <t>本科:管理学(12) ,会计学、财务管理、审计学;
研究生:管理学(12) ,会计学、财务管理、审计学;</t>
  </si>
  <si>
    <t>具有两年及以上（含两年）企业相关岗位工作经历。</t>
  </si>
  <si>
    <t>010-62060592</t>
  </si>
  <si>
    <t>文字能力强。</t>
  </si>
  <si>
    <t>404</t>
  </si>
  <si>
    <t>819908202</t>
  </si>
  <si>
    <t>国有文化资产管理中心审计处</t>
  </si>
  <si>
    <t>审计岗</t>
  </si>
  <si>
    <t>负责所监管企业及机关内部审计工作。</t>
  </si>
  <si>
    <t>研究生:经济学(02),管理学(12) ,财政学、金融学等相关专业,会计学、财务管理、审计学等相关专业;</t>
  </si>
  <si>
    <t>具有中国注册会计师证或财务、审计工作经验者优先。</t>
  </si>
  <si>
    <t>405</t>
  </si>
  <si>
    <t>819908203</t>
  </si>
  <si>
    <t>国有文化资产管理中心投融资处</t>
  </si>
  <si>
    <t>投融资岗</t>
  </si>
  <si>
    <t>实施文化发展相关专项资金政策，促进文化及相关产业和资本市场对接。</t>
  </si>
  <si>
    <t>研究生:经济学(02),管理学(12) ,国民经济学、区域经济学、财政学、金融学、产业经济学,会计学、财务管理、行政管理;</t>
  </si>
  <si>
    <t>责任意识强，有较强的文字能力。</t>
  </si>
  <si>
    <t>406</t>
  </si>
  <si>
    <t>819908101</t>
  </si>
  <si>
    <t>北京市农村经济研究中心</t>
  </si>
  <si>
    <t>调研综合处</t>
  </si>
  <si>
    <t>根据工作需要安排处室。</t>
  </si>
  <si>
    <t>研究生:国民经济学(020201),区域经济学(020202),财政学(020203),金融学(020204),产业经济学(020205),国际贸易学(020206),劳动经济学(020207),统计学(020208),数量经济学(020209),国防经济(020210),会计学(120201),企业管理(120202),旅游管理(120203),技术经济及管理(120204),农业经济管理(120301),林业经济管理(120302);</t>
  </si>
  <si>
    <t>010-64866097</t>
  </si>
  <si>
    <t>www.bjnyzx.cn</t>
  </si>
  <si>
    <t>407</t>
  </si>
  <si>
    <t>719912501</t>
  </si>
  <si>
    <t>中国民主同盟北京市委员会</t>
  </si>
  <si>
    <t>参政议政部</t>
  </si>
  <si>
    <t>民主党派和工商联机关</t>
  </si>
  <si>
    <t>负责协商议政会、党派提案编写整理工作，负责联系、协调、服务各专门委员会工作。</t>
  </si>
  <si>
    <t>研究生:国民经济学(020201),区域经济学(020202),统计学(020208),经济法学(030107),社会学(030301),新闻学(050301);</t>
  </si>
  <si>
    <t>010-82218115
17319132501</t>
  </si>
  <si>
    <t>https://www.bjmm.org.cn/</t>
  </si>
  <si>
    <t>专业能力测试为公文写作相关；面试形式为无领导小组讨论；报考时连续准确描述基层工作经历（按时间早晚顺序填写，起止节点具体至月份，待业经历请注明）。</t>
  </si>
  <si>
    <t>408</t>
  </si>
  <si>
    <t>719912601</t>
  </si>
  <si>
    <t>中国民主促进会北京市委员会</t>
  </si>
  <si>
    <t>办公室</t>
  </si>
  <si>
    <t>出纳综合</t>
  </si>
  <si>
    <t>负责财务出纳、税务、社保、部分后勤工作以及领导交办的其他工作。</t>
  </si>
  <si>
    <t>1.如为民主党派成员，仅限民进会员；2.限以最高学历期间主修专业报考；3.社会人员需具备财务相关从业经历;4.本科及研究生阶段均具有学历和学位。</t>
  </si>
  <si>
    <t>010-82218379</t>
  </si>
  <si>
    <t>http://www.mj.org.cn/bj/</t>
  </si>
  <si>
    <t>报考时请连续准确描述基层工作经历（按时间早晚顺序填写，起止节点具体至月份，待业经历请注明）。</t>
  </si>
  <si>
    <t>409</t>
  </si>
  <si>
    <t>719912602</t>
  </si>
  <si>
    <t>综合文秘</t>
  </si>
  <si>
    <t>承担综合文稿撰写、调查研究、组织协调、对外联络等工作。</t>
  </si>
  <si>
    <t>本科:哲学(01),法学类(0301),政治学类(0302),教育学类(0401),中国语言文学类(0501),历史学(06);
研究生:哲学(01),法学(0301),政治学(0302),教育学(0401),中国语言文学(0501),历史学(06);</t>
  </si>
  <si>
    <t>1.如为民主党派成员，仅限民进会员；2.限以最高学历期间主修专业报考;3.本科及研究生阶段均具有学历和学位。</t>
  </si>
  <si>
    <t>410</t>
  </si>
  <si>
    <t>719912701</t>
  </si>
  <si>
    <t>九三学社北京市委员会</t>
  </si>
  <si>
    <t>社会工作部</t>
  </si>
  <si>
    <t>联系协调保障社会服务项目开展、直属支社和各工作机构管理、协助组织开展专项民主监督。</t>
  </si>
  <si>
    <t>本科:经济学类(0201),计算机类(0809),公共管理类(1204);
研究生:经济学(02),计算机科学与技术(0812),公共管理(1204);</t>
  </si>
  <si>
    <t>010-82218534</t>
  </si>
  <si>
    <t>www.bj93.gov.cn</t>
  </si>
  <si>
    <t>专业能力测试：统战理论。</t>
  </si>
  <si>
    <t>411</t>
  </si>
  <si>
    <t>819912801</t>
  </si>
  <si>
    <t>北京市妇女联合会</t>
  </si>
  <si>
    <t>负责服务妇女儿童相关工作。</t>
  </si>
  <si>
    <t>研究生:法学(0301),政治学(0302),社会学(0303),教育学(0401),中国语言文学(0501),历史学(0601);</t>
  </si>
  <si>
    <t>本科及研究生为列入国家统一招生计划。</t>
  </si>
  <si>
    <t>010-55565878</t>
  </si>
  <si>
    <t>http://www.bjwomen.gov.cn/web/</t>
  </si>
  <si>
    <t>412</t>
  </si>
  <si>
    <t>819913001</t>
  </si>
  <si>
    <t>北京市科学技术协会</t>
  </si>
  <si>
    <t>科普部</t>
  </si>
  <si>
    <t>科学传播理论研究与实践，科普规划研究，科学教育管理。</t>
  </si>
  <si>
    <t>研究生:教育学(04),理学(07),工学(08),管理学(12);</t>
  </si>
  <si>
    <t>大学英语6级成绩425分以上。</t>
  </si>
  <si>
    <t>010-84644971</t>
  </si>
  <si>
    <t>http://www.bast.net.cn/</t>
  </si>
  <si>
    <t>专业能力测试：公文写作。</t>
  </si>
  <si>
    <t>413</t>
  </si>
  <si>
    <t>819913101</t>
  </si>
  <si>
    <t>北京市残疾人联合会</t>
  </si>
  <si>
    <t>计财部</t>
  </si>
  <si>
    <t>负责财务出纳、会计核算等工作。</t>
  </si>
  <si>
    <t>本科:工商管理类(1202);</t>
  </si>
  <si>
    <t>010-63295855</t>
  </si>
  <si>
    <t>www.bdpf.org.cn</t>
  </si>
  <si>
    <t>414</t>
  </si>
  <si>
    <t>819913102</t>
  </si>
  <si>
    <t>负责财务管理、经费管理、预决算编报、财务分析等工作。</t>
  </si>
  <si>
    <t>研究生:经济学(02),金融(0251),应用统计(0252),税务(0253),国际商务(0254),保险(0255),资产评估(0256),审计(0257);</t>
  </si>
  <si>
    <t>415</t>
  </si>
  <si>
    <t>819913201</t>
  </si>
  <si>
    <t>北京市黄埔军校同学会</t>
  </si>
  <si>
    <t>负责文稿撰写、调查研究、组织协调、综合管理等工作。</t>
  </si>
  <si>
    <t>本科:哲学(01),法学(03),中国语言文学类(0501),新闻传播学类(0503),历史学(060101),管理学(12);
研究生:哲学(01),法学(03),中国语言文学(0501),新闻传播学(0503),历史学(0601),管理学(12);</t>
  </si>
  <si>
    <t>本科及研究生阶段均有学历和学位</t>
  </si>
  <si>
    <t>010-82218081</t>
  </si>
  <si>
    <t>416</t>
  </si>
  <si>
    <t>819913301</t>
  </si>
  <si>
    <t>北京市社会科学界联合会、北京市哲学社会科学规划办公室</t>
  </si>
  <si>
    <t>理论研究部</t>
  </si>
  <si>
    <t>理论研究宣传岗</t>
  </si>
  <si>
    <t>理论研究宣传工作的组织协调。</t>
  </si>
  <si>
    <t>研究生:哲学(01),经济学(02),政治学(0302),社会学(0303),马克思主义理论(0305),历史学(06),管理学(12);</t>
  </si>
  <si>
    <t>010-64527310</t>
  </si>
  <si>
    <t>http://www.bjsk.org.cn</t>
  </si>
  <si>
    <t>较强文字写作能力、组织协调能力、沟通表达能力。</t>
  </si>
  <si>
    <t>417</t>
  </si>
  <si>
    <t>615012201</t>
  </si>
  <si>
    <t>北京市检察院系统</t>
  </si>
  <si>
    <t>北京市人民检察院第一分院</t>
  </si>
  <si>
    <t>检察机关</t>
  </si>
  <si>
    <t>检察业务职位</t>
  </si>
  <si>
    <t>协助检察官从事司法办案或检察监督工作。</t>
  </si>
  <si>
    <t>1.本科及研究生阶段均有学历和学位，本科阶段专业要求为法学类（0301）；2.大学英语六级成绩425分以上；3.通过国家司法考试或国家统一法律职业资格考试（A类）。</t>
  </si>
  <si>
    <t>010-59909372</t>
  </si>
  <si>
    <t>www.bjjc.gov.cn</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</si>
  <si>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t>
  </si>
  <si>
    <t>418</t>
  </si>
  <si>
    <t>615012101</t>
  </si>
  <si>
    <t>北京市人民检察院第二分院</t>
  </si>
  <si>
    <t>协助检察官从事司法办案和检察监督工作。</t>
  </si>
  <si>
    <t>1.本科及研究生阶段均有学历和学位；2.大学英语六级成绩425分以上；3.通过国家司法考试或国家统一法律职业资格考试（A类）。</t>
  </si>
  <si>
    <t>010-59906216
010-59906213</t>
  </si>
  <si>
    <t>419</t>
  </si>
  <si>
    <t>615012301</t>
  </si>
  <si>
    <t>北京市人民检察院第三分院</t>
  </si>
  <si>
    <t>检察综合职位</t>
  </si>
  <si>
    <t>从事综合行政工作。</t>
  </si>
  <si>
    <t>研究生:哲学(0101),法学(0301),法律(0351),中国语言文学(0501),新闻传播学(0503),新闻与传播(0552);</t>
  </si>
  <si>
    <t>1.本科及研究生阶段均有学历和学位；2.大学英语六级成绩425分以上。</t>
  </si>
  <si>
    <t>010-59907592</t>
  </si>
  <si>
    <t>北京市人民检察院统一组织专业科目考试，考试内容以相应的专业知识和技能为主。</t>
  </si>
  <si>
    <t>420</t>
  </si>
  <si>
    <t>615012302</t>
  </si>
  <si>
    <t>421</t>
  </si>
  <si>
    <t>615012401</t>
  </si>
  <si>
    <t>北京铁路运输检察院检察</t>
  </si>
  <si>
    <t>010-59089289</t>
  </si>
  <si>
    <t>422</t>
  </si>
  <si>
    <t>615012402</t>
  </si>
  <si>
    <t>北京铁路运输检察院</t>
  </si>
  <si>
    <t>司法警察职位</t>
  </si>
  <si>
    <t>从事执行有关强制措施，提押、看管男性犯罪嫌疑人、被告人和罪犯，送达法律文书等工作。</t>
  </si>
  <si>
    <t>研究生:法学(0301),公安学(0306),法律(0351);</t>
  </si>
  <si>
    <t>1.北京市人民检察院统一组织专业科目考试，考试内容以相应的专业知识和技能为主；2.参加2021年国家统一法律职业资格考试人员可以报名，资格复审时需提供成绩合格证明；3.适合男性报考，符合人民警察录用的相关条件。</t>
  </si>
  <si>
    <t>423</t>
  </si>
  <si>
    <t>625016301</t>
  </si>
  <si>
    <t>北京市东城区人民检察院</t>
  </si>
  <si>
    <t>010-59558976
010-59558593</t>
  </si>
  <si>
    <t>424</t>
  </si>
  <si>
    <t>625016302</t>
  </si>
  <si>
    <t>研究生:哲学(0101),社会学(0303),中国语言文学(0501),工商管理(1202),工商管理(1251);</t>
  </si>
  <si>
    <t>1.本科及研究生阶段均有学历学位；2.大学英语六级成绩425分以上。</t>
  </si>
  <si>
    <t>425</t>
  </si>
  <si>
    <t>625020803</t>
  </si>
  <si>
    <t>北京市西城区人民检察院</t>
  </si>
  <si>
    <t>检察综合职位一</t>
  </si>
  <si>
    <t>1.本科及研究生阶段均有学历和学位；2.研究生大学英语六级成绩425分以上，本科生大学英语四级成绩425分以上。</t>
  </si>
  <si>
    <t>010-59555818</t>
  </si>
  <si>
    <t>426</t>
  </si>
  <si>
    <t>625020806</t>
  </si>
  <si>
    <t>检察综合职位二</t>
  </si>
  <si>
    <t>本科:思想政治教育(030503);
研究生:思想政治教育(030505);</t>
  </si>
  <si>
    <t>427</t>
  </si>
  <si>
    <t>625020804</t>
  </si>
  <si>
    <t>检察业务职位一</t>
  </si>
  <si>
    <t>1.本科及研究生阶段均有学历和学位；2.研究生大学英语六级成绩425分以上，本科生大学英语四级成绩425分以上；3.通过国家司法考试或国家统一法律职业资格考试（A类）。</t>
  </si>
  <si>
    <t>428</t>
  </si>
  <si>
    <t>625020805</t>
  </si>
  <si>
    <t>检察业务职位二</t>
  </si>
  <si>
    <t>本科:公安学类(0306);
研究生:公安学(0306);</t>
  </si>
  <si>
    <t>429</t>
  </si>
  <si>
    <t>625020801</t>
  </si>
  <si>
    <t>检察技术职位</t>
  </si>
  <si>
    <t>从事检察技术工作，负责本单位信息化网络系统的统筹规划和日常管理。</t>
  </si>
  <si>
    <t>本科:计算机类(0809);
研究生:计算机科学与技术(0812),网络空间安全(0839);</t>
  </si>
  <si>
    <t>430</t>
  </si>
  <si>
    <t>625025501</t>
  </si>
  <si>
    <t>北京市朝阳区人民检察院</t>
  </si>
  <si>
    <t>本科:法学类(0301),公安学类(0306);
研究生:法学(0301),公安学(0306),法律(0351);</t>
  </si>
  <si>
    <t>1.本科及研究生阶段均有学历和学位；2.本科生大学英语四级成绩425分以上，研究生大学英语六级成绩425分以上或通过英语专业八级水平考试；3.通过国家司法考试或国家统一法律职业资格考试（A类）。</t>
  </si>
  <si>
    <t>010-59553155</t>
  </si>
  <si>
    <t>431</t>
  </si>
  <si>
    <t>625025502</t>
  </si>
  <si>
    <t>本科:法学类(0301),政治学类(0302),社会学类(0303),马克思主义理论类(0305),公安学类(0306);
研究生:法学(0301),政治学(0302),社会学(0303),马克思主义理论(0305),公安学(0306),法律(0351),警务(0353);</t>
  </si>
  <si>
    <t>432</t>
  </si>
  <si>
    <t>625032001</t>
  </si>
  <si>
    <t>北京市海淀区人民检察院</t>
  </si>
  <si>
    <t>010-59554638
010-59554889</t>
  </si>
  <si>
    <t>433</t>
  </si>
  <si>
    <t>625032002</t>
  </si>
  <si>
    <t>434</t>
  </si>
  <si>
    <t>625032003</t>
  </si>
  <si>
    <t>435</t>
  </si>
  <si>
    <t>625032004</t>
  </si>
  <si>
    <t>司法警察职位一</t>
  </si>
  <si>
    <t>1.北京市人民检察院统一组织专业科目考试，考试内容以相应的专业知识和技能为主；2.适合男性报考，符合人民警察录用的相关条件。</t>
  </si>
  <si>
    <t>436</t>
  </si>
  <si>
    <t>625037202</t>
  </si>
  <si>
    <t>北京市丰台区人民检察院</t>
  </si>
  <si>
    <t>研究生:中国语言文学(0501);</t>
  </si>
  <si>
    <t>010-59553622</t>
  </si>
  <si>
    <t>437</t>
  </si>
  <si>
    <t>625037203</t>
  </si>
  <si>
    <t>438</t>
  </si>
  <si>
    <t>625037204</t>
  </si>
  <si>
    <t>439</t>
  </si>
  <si>
    <t>625041801</t>
  </si>
  <si>
    <t>北京市石景山区人民检察院</t>
  </si>
  <si>
    <t>010-59907934</t>
  </si>
  <si>
    <t>440</t>
  </si>
  <si>
    <t>625041802</t>
  </si>
  <si>
    <t>http://www.bjjc.gov.cn</t>
  </si>
  <si>
    <t>441</t>
  </si>
  <si>
    <t>625044501</t>
  </si>
  <si>
    <t>北京市门头沟区人民检察院</t>
  </si>
  <si>
    <t>协助检察官从事司法办案或检察监督工作 。</t>
  </si>
  <si>
    <t>研究生:法学理论(030101),宪法学与行政法学(030103),刑法学(030104),民商法学(030105),诉讼法学(030106),公安学(0306),法律(0351);</t>
  </si>
  <si>
    <t>010-
59908166</t>
  </si>
  <si>
    <t>442</t>
  </si>
  <si>
    <t>625047801</t>
  </si>
  <si>
    <t>北京市房山区人民检察院</t>
  </si>
  <si>
    <t>协助检察官从事刑事检察、案件管理和检察监督工作。</t>
  </si>
  <si>
    <t>1.本科及研究生阶段均有学历和学位;2.大学英语六级成绩425分以上;3.通过国家司法考试或国家统一法律职业资格考试（A类）。</t>
  </si>
  <si>
    <t>010-59558040</t>
  </si>
  <si>
    <t>443</t>
  </si>
  <si>
    <t>625047802</t>
  </si>
  <si>
    <t>协助检察官从事行政检察、民事检察、公益诉讼工作。</t>
  </si>
  <si>
    <t>444</t>
  </si>
  <si>
    <t>625052801</t>
  </si>
  <si>
    <t>北京市通州区人民检察院</t>
  </si>
  <si>
    <t>研究生:政治学(0302),马克思主义理论(0305),中国语言文学(0501),新闻传播学(0503),新闻与传播(0552);</t>
  </si>
  <si>
    <t>010-59552689</t>
  </si>
  <si>
    <t>445</t>
  </si>
  <si>
    <t>625052802</t>
  </si>
  <si>
    <t>从事执行有关强制措施、提押、看管男性犯罪嫌疑人、被告人和罪犯，送达法律文书等工作。</t>
  </si>
  <si>
    <t>446</t>
  </si>
  <si>
    <t>625052804</t>
  </si>
  <si>
    <t>447</t>
  </si>
  <si>
    <t>625055301</t>
  </si>
  <si>
    <t>北京市顺义区人民检察院</t>
  </si>
  <si>
    <t>研究生:政治学(0302),马克思主义理论(0305),中国语言文学(0501);</t>
  </si>
  <si>
    <t>010-59556868</t>
  </si>
  <si>
    <t>448</t>
  </si>
  <si>
    <t>625055302</t>
  </si>
  <si>
    <t>449</t>
  </si>
  <si>
    <t>625055303</t>
  </si>
  <si>
    <t>从事检察技术工作。</t>
  </si>
  <si>
    <t>本科:计算机科学与技术(080901),软件工程(080902),网络工程(080903) ,网络空间安全（080911TK）;
研究生:计算机科学与技术(0812),软件工程(0835),网络空间安全(0839);</t>
  </si>
  <si>
    <t>450</t>
  </si>
  <si>
    <t>625059902</t>
  </si>
  <si>
    <t>北京市昌平区人民检察院</t>
  </si>
  <si>
    <t>010-60718300</t>
  </si>
  <si>
    <t>1.北京市人民检察院统一组织专业科目考试，考试内容以相应的专业知识和技能为主；2、适合男性报考，符合人民警察录用的相关条件。</t>
  </si>
  <si>
    <t>451</t>
  </si>
  <si>
    <t>625059903</t>
  </si>
  <si>
    <t>本科:马克思主义理论类(0305),中国语言文学类(0501),新闻传播学类(0503),会计学(120203K),财务管理(120204),审计学(120207);
研究生:审计(0257),马克思主义理论(0305),中国语言文学(0501),新闻传播学(0503),新闻与传播(0552),会计学(120201),会计(1253);</t>
  </si>
  <si>
    <t>452</t>
  </si>
  <si>
    <t>625059904</t>
  </si>
  <si>
    <t>453</t>
  </si>
  <si>
    <t>625064001</t>
  </si>
  <si>
    <t>北京市大兴区人民检察院</t>
  </si>
  <si>
    <t>010-59556309</t>
  </si>
  <si>
    <t>454</t>
  </si>
  <si>
    <t>625064002</t>
  </si>
  <si>
    <t>455</t>
  </si>
  <si>
    <t>625064003</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</si>
  <si>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3.监督一线岗位，工作强度较大。</t>
  </si>
  <si>
    <t>456</t>
  </si>
  <si>
    <t>625064004</t>
  </si>
  <si>
    <t>研究生:中国语言文学(0501),新闻传播学(0503),新闻与传播(0552),公共管理(1204);</t>
  </si>
  <si>
    <t>457</t>
  </si>
  <si>
    <t>625068001</t>
  </si>
  <si>
    <t>北京市平谷区人民检察院</t>
  </si>
  <si>
    <t>本科及研究生阶段均有学历学位。</t>
  </si>
  <si>
    <t>010-59559102</t>
  </si>
  <si>
    <t>458</t>
  </si>
  <si>
    <t>625068002</t>
  </si>
  <si>
    <t>1.本科及研究生阶段均有学历和学位；2.通过国家司法考试或国家统一法律职业资格考试（A类）。</t>
  </si>
  <si>
    <t>459</t>
  </si>
  <si>
    <t>625068003</t>
  </si>
  <si>
    <t>本科:法学类(0301),公安学类(0306);</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</si>
  <si>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材料。</t>
  </si>
  <si>
    <t>460</t>
  </si>
  <si>
    <t>625071101</t>
  </si>
  <si>
    <t>北京市怀柔区人民检察院</t>
  </si>
  <si>
    <t>本科:法学类(0301),公安学类(0306),公安技术类(0831),工商管理类(1202),公共管理类(1204);
研究生:法学(0301),公安学(0306),法律(0351),公安技术(0838),工商管理(1202),公共管理(1204),工商管理(1251),公共管理(1252);</t>
  </si>
  <si>
    <t>010-59559520</t>
  </si>
  <si>
    <t>461</t>
  </si>
  <si>
    <t>625071102</t>
  </si>
  <si>
    <t>462</t>
  </si>
  <si>
    <t>625074601</t>
  </si>
  <si>
    <t>北京市密云区人民检察院</t>
  </si>
  <si>
    <t>本科:汉语言文学(050101),新闻传播学类(0503);
研究生:汉语言文字学(050103),新闻传播学(0503),新闻与传播(0552);</t>
  </si>
  <si>
    <t>010-59557870
010-59557864</t>
  </si>
  <si>
    <t>463</t>
  </si>
  <si>
    <t>625074602</t>
  </si>
  <si>
    <t>研究生:宪法学与行政法学(030103),刑法学(030104),民商法学(030105),诉讼法学(030106),经济法学(030107),环境与资源保护法学(030108),法律(0351);</t>
  </si>
  <si>
    <t>464</t>
  </si>
  <si>
    <t>625078001</t>
  </si>
  <si>
    <t>北京市延庆区人民检察院</t>
  </si>
  <si>
    <t>从事执行有关强制措施，提押看管男性犯罪嫌疑人、被告人和罪犯，送达法律文书等工作。</t>
  </si>
  <si>
    <t>010-59559784</t>
  </si>
  <si>
    <t>465</t>
  </si>
  <si>
    <t>625078002</t>
  </si>
  <si>
    <t>协助检察官从事检察业务管理等工作。</t>
  </si>
  <si>
    <t>本科:法学类(0301),社会学类(0303),会计学(120203K),财务管理(120204);
研究生:法学(0301),社会学(030301),法律(0351),会计学(120201),会计(1253);</t>
  </si>
  <si>
    <t>1.本科及研究生阶段均有学历；2.通过国家司法考试或国家统一法律职业资格考试（A类）。</t>
  </si>
  <si>
    <t>466</t>
  </si>
  <si>
    <t>625078003</t>
  </si>
  <si>
    <t>467</t>
  </si>
  <si>
    <t>625078004</t>
  </si>
  <si>
    <t>本科:新闻传播学类(0503),图书情报与档案管理类(1205);
研究生:新闻传播学(0503),新闻与传播(0552),档案学(120503);</t>
  </si>
  <si>
    <t>468</t>
  </si>
  <si>
    <t>516011501</t>
  </si>
  <si>
    <t>北京市法院系统</t>
  </si>
  <si>
    <t>北京市第一中级人民法院</t>
  </si>
  <si>
    <t>审判机关</t>
  </si>
  <si>
    <t>法官助理</t>
  </si>
  <si>
    <t>从事审判辅助工作。</t>
  </si>
  <si>
    <t>1.通过国家司法考试或国家统一法律职业资格考试（A类）。2.本科及研究生阶段均有学历和学位。</t>
  </si>
  <si>
    <t>010-59891729
010-59891841</t>
  </si>
  <si>
    <t>http://bj1zy.chinacourt.gov.cn/index.shtml</t>
  </si>
  <si>
    <t>1.本职位为普通业务庭室法官助理；2.专业考试采用综合性试卷，重点考察思想政治理论、法律专业知识和文字综合能力，专业考试信息请关注本单位网站；3.参加2021年国家统一法律职业资格考试人员可以报名，资格复审时需提供成绩合格证明。</t>
  </si>
  <si>
    <t>469</t>
  </si>
  <si>
    <t>516011502</t>
  </si>
  <si>
    <t>从事审判、执行辅助工作。</t>
  </si>
  <si>
    <t>1.本职位为执行局法官助理；2.本职位主要工作为一线执法，工作强度较大，出差较多；3.专业考试采用综合性试卷，重点考察思想政治理论、法律专业知识和文字综合能力，专业考试信息请关注本单位网站；4.参加2021年国家统一法律职业资格考试人员可以报名，资格复审时需提供成绩合格证明。</t>
  </si>
  <si>
    <t>470</t>
  </si>
  <si>
    <t>516011601</t>
  </si>
  <si>
    <t>北京市第二中级人民法院</t>
  </si>
  <si>
    <t>1、通过国家司法考试或国家统一法律职业资格考试（A类）。2、本科及研究生阶段均有学历和学位。</t>
  </si>
  <si>
    <t>010-87552180
010-87552171</t>
  </si>
  <si>
    <t>http://bj2zy.chinacourt.gov.cn</t>
  </si>
  <si>
    <t>1.本职位用人部门为执行局；2.本职位主要工作为一线执法，经常加班，工作强度较大，且需要长期出差；3.专业考试采用综合性试卷，重点考察思想政治理论、法律专业知识和文字综合能力。4.参加2021年国家统一法律职业资格考试人员可以报名，资格复审时需提供成绩合格证明。</t>
  </si>
  <si>
    <t>471</t>
  </si>
  <si>
    <t>516011602</t>
  </si>
  <si>
    <t>1.用人部门为审判业务庭室；2.专业考试采用综合性试卷，重点考察思想政治理论、法律专业知识和文字综合能力;3.参加2021年国家统一法律职业资格考试人员可以报名，资格复审时需提供成绩合格证明。</t>
  </si>
  <si>
    <t>472</t>
  </si>
  <si>
    <t>516011701</t>
  </si>
  <si>
    <t>北京市第三中级人民法院</t>
  </si>
  <si>
    <t>法官助理岗</t>
  </si>
  <si>
    <t>010-84773746</t>
  </si>
  <si>
    <t>http://bj3zy.chinacourt.gov.cn/index.shtml</t>
  </si>
  <si>
    <t>1、专业考试采用综合性试卷，重点考察思想政治理论、法律专业知识和文字综合能力，专业考试信息请关注本单位网站。2、参加2021年国家统一法律职业资格考试人员可以报名，资格复审时需提供成绩合格证明。</t>
  </si>
  <si>
    <t>473</t>
  </si>
  <si>
    <t>516012001</t>
  </si>
  <si>
    <t>北京互联网法院</t>
  </si>
  <si>
    <t>1.本科专业要求为：法学（0301）;2.通过国家司法考试或国家统一法律职业资格考试（A类）。3.本科及研究生阶段均有学历和学位。</t>
  </si>
  <si>
    <t>010-86433778</t>
  </si>
  <si>
    <t>http://www.bjinternetcourt.gov.cn</t>
  </si>
  <si>
    <t>1.专业考试采用综合性试卷，重点考察思想政治理论、法律专业知识和文字综合能力。
2.参加2021年国家统一法律职业资格考试人员可以报名，资格复审时需提供成绩合格证明。
3.用人部门为审判业务岗。</t>
  </si>
  <si>
    <t>474</t>
  </si>
  <si>
    <t>516011901</t>
  </si>
  <si>
    <t>北京金融法院</t>
  </si>
  <si>
    <t>司法警察岗</t>
  </si>
  <si>
    <t>1.本科及研究生阶段均有学历和学位。</t>
  </si>
  <si>
    <t>010-61306181</t>
  </si>
  <si>
    <t>http://bjfc.bjcourt.gov.cn</t>
  </si>
  <si>
    <t>专业考试主要考查思想政治理论、法律基础知识及一定的文字综合能力。</t>
  </si>
  <si>
    <t>475</t>
  </si>
  <si>
    <t>516011902</t>
  </si>
  <si>
    <t>研究生:金融学(020204),金融(0251),法学(0301),法律(0351);</t>
  </si>
  <si>
    <t>1.通过国家司法考试或国家统一法律职业资格考试（A类）。2.本科及研究生阶段均有学历及学位.。</t>
  </si>
  <si>
    <t>1.专业考试采用综合性试卷，重点考察思想政治理论、法律专业知识和文字综合能力，专业考试信息请关注本单位网站；
2.参加2021年国家统一法律职业资格考试人员可以报名，资格复审时需提供成绩合格证明。</t>
  </si>
  <si>
    <t>476</t>
  </si>
  <si>
    <t>516011801</t>
  </si>
  <si>
    <t>北京知识产权法院</t>
  </si>
  <si>
    <t>1、通过国家司法考试或国家统一法律职业资格考试（A类）。2、本科专业要求医学（10）。</t>
  </si>
  <si>
    <t>010-89082138</t>
  </si>
  <si>
    <t>http://bjzcfy.chinacourt.gov.cn</t>
  </si>
  <si>
    <t>（1）专业考试采用综合性试卷，重点考察思想政治理论、法律专业知识和文字综合能力；
（2）参加2021年国家统一法律职业资格考试人员可以报名，资格复审时需提供成绩合格证明；
（3）报名人员须同时满足本科与研究生的专业要求。</t>
  </si>
  <si>
    <t>477</t>
  </si>
  <si>
    <t>516011802</t>
  </si>
  <si>
    <t>1、通过国家司法考试或国家统一法律职业资格考试（A类）。2、本科专业要求工学（08）。</t>
  </si>
  <si>
    <t>478</t>
  </si>
  <si>
    <t>516011803</t>
  </si>
  <si>
    <t>1、通过国家司法考试或国家统一法律职业资格考试（A类）。2、本科专业要求法学（0301）。</t>
  </si>
  <si>
    <t>479</t>
  </si>
  <si>
    <t>526016201</t>
  </si>
  <si>
    <t>北京市东城区人民法院</t>
  </si>
  <si>
    <t>信息技术</t>
  </si>
  <si>
    <t>本岗位主要从事信息技术部门的审判系统运营研发、有关数据维护统计等工作。</t>
  </si>
  <si>
    <t>本科:电子信息类(0807);</t>
  </si>
  <si>
    <t>五年以上（含五年）</t>
  </si>
  <si>
    <t>010-84190114
010-84190823</t>
  </si>
  <si>
    <t>https://dcqfy.chinacourt.gov.cn</t>
  </si>
  <si>
    <t>1.专业考试主要考察思想政治理论、法律基础知识及一定的文字综合能力。2.本岗位主要从事信息技术部门的审判系统运营研发、有关数据维护等工作。</t>
  </si>
  <si>
    <t>480</t>
  </si>
  <si>
    <t>526016202</t>
  </si>
  <si>
    <t>从事执行岗位执行相关工作，主要工作为一线执法，工作强度较大且具有一定对抗性。</t>
  </si>
  <si>
    <t>1、通过国家司法考试或国家统一法律职业资格考试（A类）。 2、本科及研究生阶段均有学历和学位。</t>
  </si>
  <si>
    <t>1.专业考试主要考察思想政治理论、法律基础知识及一定的文字综合能力。2.本岗位主要工作为一线执法，工作强度较大且具有一定对抗性。3.参加2021年国家统一法律职业资格考试人员可以报名，资格复审时需提供成绩合格证明。</t>
  </si>
  <si>
    <t>481</t>
  </si>
  <si>
    <t>526016203</t>
  </si>
  <si>
    <t>司法警察</t>
  </si>
  <si>
    <t>本岗位主要从事配合一线执法及各类安全保卫等工作，工作强度较大且具有一定对抗性。</t>
  </si>
  <si>
    <t>1.专业考试主要考察思想政治理论、法律基础知识及一定的文字综合能力。2.本岗位主要工作为配合一线执法，涉及提押、提讯、协助执行及各类安全保卫等事项，工作强度较大且具有一定对抗性。</t>
  </si>
  <si>
    <t>482</t>
  </si>
  <si>
    <t>526016204</t>
  </si>
  <si>
    <t>从事审判岗位审判辅助相关工作。</t>
  </si>
  <si>
    <t>1.专业考试主要考察思想政治理论、法律基础知识及一定的文字综合能力。2.参加2021年国家统一法律职业资格考试人员可以报名，资格复审时需提供成绩合格证明。</t>
  </si>
  <si>
    <t>483</t>
  </si>
  <si>
    <t>526020701</t>
  </si>
  <si>
    <t>北京市西城区人民法院</t>
  </si>
  <si>
    <t>010-82299237
010-82202651</t>
  </si>
  <si>
    <t>http://bjxcfy.chinacourt.gov.cn</t>
  </si>
  <si>
    <t>本岗位为审判业务庭室岗位。1、专业考试采用综合性试卷，重点考察思想政治理论、法律专业知识和文字综合能力。
2、参加2021年国家统一法律职业资格考试人员可以报名，资格复审时需提供成绩合格证明。</t>
  </si>
  <si>
    <t>484</t>
  </si>
  <si>
    <t>526020703</t>
  </si>
  <si>
    <t>从事执行辅助工作。</t>
  </si>
  <si>
    <t>本岗位为执行局岗位。1、专业考试采用综合性试卷，重点考察思想政治理论、法律专业知识和文字综合能力。2、参加2021年国家统一法律职业资格考试人员可以报名，资格复审时需提供成绩合格证明。3、本职位主要工作为一线执法，具有一定对抗性，工作强度较大。</t>
  </si>
  <si>
    <t>485</t>
  </si>
  <si>
    <t>526020704</t>
  </si>
  <si>
    <t>从事政工党建工作。</t>
  </si>
  <si>
    <t>研究生:马克思主义哲学(010101),中共党史(030204),马克思主义理论(0305);</t>
  </si>
  <si>
    <t>专业考试主要考察思想政治理论、文字基础知识和综合应用。</t>
  </si>
  <si>
    <t>486</t>
  </si>
  <si>
    <t>526025401</t>
  </si>
  <si>
    <t>北京市朝阳区人民法院</t>
  </si>
  <si>
    <t>010-86377181
010-85998508</t>
  </si>
  <si>
    <t>http://cyqfy.chinacourt.gov.cn</t>
  </si>
  <si>
    <t>1、专业考试主要考察思想政治理论、法律基础知识及一定的文字综合能力。
2、本职位主要工作为配合一线执法，涉及提押、提讯、协助执行、安全保卫等事项，工作具有较强的对抗性。</t>
  </si>
  <si>
    <t>487</t>
  </si>
  <si>
    <t>526025403</t>
  </si>
  <si>
    <t>1、专业考试采用综合性试卷，重点考察思想政治理论、法律专业知识和文字综合能力。2、参加2021年国家统一法律职业资格考试人员可以报名，资格复审时需提供成绩合格证明。</t>
  </si>
  <si>
    <t>488</t>
  </si>
  <si>
    <t>526031901</t>
  </si>
  <si>
    <t>北京市海淀区人民法院</t>
  </si>
  <si>
    <t>综合行政</t>
  </si>
  <si>
    <t>从事新闻宣传工作。</t>
  </si>
  <si>
    <t>本科:新闻学(050301),广播电视学(050302),传播学(050304);
研究生:新闻传播学(0503);</t>
  </si>
  <si>
    <t>010-62697040
010-62697373</t>
  </si>
  <si>
    <t>http://bjhdfy.chinacourt.gov.cn</t>
  </si>
  <si>
    <t>489</t>
  </si>
  <si>
    <t>526031902</t>
  </si>
  <si>
    <t>从事档案工作。</t>
  </si>
  <si>
    <t>本科:图书情报与档案管理类(1205);
研究生:图书情报与档案管理(1205),图书情报(1255);</t>
  </si>
  <si>
    <t>490</t>
  </si>
  <si>
    <t>526031904</t>
  </si>
  <si>
    <t>1.要求本科及研究生阶段均有学历和学位；2.通过国家司法考试或国家统一法律职业资格考试（A类）。</t>
  </si>
  <si>
    <t>1.专业考试采用综合性试卷，重点考察思想政治理论、法律专业知识和文字综合能力。2.参加2021年国家统一法律职业资格考试人员可以报名，资格复审时需提供成绩合格证明。</t>
  </si>
  <si>
    <t>491</t>
  </si>
  <si>
    <t>526037101</t>
  </si>
  <si>
    <t>北京市丰台区人民法院</t>
  </si>
  <si>
    <t>财务会计</t>
  </si>
  <si>
    <t>从事财务会计工作。</t>
  </si>
  <si>
    <t>010-83827188
010-83827773</t>
  </si>
  <si>
    <t>https://ftqfy.chinacourt.gov.cn</t>
  </si>
  <si>
    <t>1、用人部门为司法行政部门。2、专业考试主要考察思想政治理论、文字基础知识和综合应用。</t>
  </si>
  <si>
    <t>492</t>
  </si>
  <si>
    <t>526037103</t>
  </si>
  <si>
    <t>主要从事信息技术工作。</t>
  </si>
  <si>
    <t>本科:电子信息类(0807),自动化类(0808),计算机类(0809);
研究生:信息与通信工程(0810),计算机科学与技术(0812),软件工程(0835),网络空间安全(0839),电子信息(0854);</t>
  </si>
  <si>
    <t>493</t>
  </si>
  <si>
    <t>526037104</t>
  </si>
  <si>
    <t>1、通过国家司法考试或国家统一法律职业资格考试（A类）。2、要求本科及研究生阶段均有学历和学位。</t>
  </si>
  <si>
    <t>1、用人部门为普通业务庭室。2、专业考试采用综合性试卷，重点考察思想政治理论、法律专业知识和文字综合能力。2、参加2021年国家统一法律职业资格考试人员可以报名，资格复审时需提供成绩合格证明。</t>
  </si>
  <si>
    <t>494</t>
  </si>
  <si>
    <t>526037105</t>
  </si>
  <si>
    <t>本科:马克思主义理论类(0305),中国语言文学类(0501),历史学类(0601),工商管理类(1202),图书情报与档案管理类(1205);
研究生:马克思主义理论(0305),中国语言文学(0501),历史学(0601),中国史(0602),工商管理(1202),图书情报与档案管理(1205),工商管理(1251);</t>
  </si>
  <si>
    <t>495</t>
  </si>
  <si>
    <t>526041701</t>
  </si>
  <si>
    <t>北京市石景山区人民法院</t>
  </si>
  <si>
    <t>从事审判执行辅助工作。</t>
  </si>
  <si>
    <t>010-68899544</t>
  </si>
  <si>
    <t>http://sjsqfy.chinacourt.gov.cn/index.shtml</t>
  </si>
  <si>
    <t>1、专业考试采用综合性试卷，重点考察思想政治理论、法律知识和文字综合能力。2、参加2021年国家统一法律职业资格考试人员可以报名，资格复审时需提供成绩合格证明。</t>
  </si>
  <si>
    <t>496</t>
  </si>
  <si>
    <t>526044401</t>
  </si>
  <si>
    <t>北京市门头沟区人民法院</t>
  </si>
  <si>
    <t>通过国家司法考试或国家统一法律职业资格考试（A类）。要求本科及研究生阶段均有学历和学位。</t>
  </si>
  <si>
    <t>010-61868274
010-61868867</t>
  </si>
  <si>
    <t>http://mtgqfy.chinacourt.gov.cn/index.shtml</t>
  </si>
  <si>
    <t>（1）专业考试采用综合性试卷，重点考察思想政治理论、法律专业知识和文字综合能力。（2）参加2021年国家统一法律职业资格考试人员可以报名，资格复审时需提供成绩合格证明。</t>
  </si>
  <si>
    <t>497</t>
  </si>
  <si>
    <t>526044402</t>
  </si>
  <si>
    <t>498</t>
  </si>
  <si>
    <t>526044403</t>
  </si>
  <si>
    <t>从事司法综合行政工作。</t>
  </si>
  <si>
    <t>本科:哲学(010101),法学类(0301),政治学类(0302),马克思主义理论类(0305),中国语言文学类(0501);
研究生:马克思主义哲学(010101),法学(0301),政治学(0302),马克思主义理论(0305),法律(0351),中国语言文学(0501);</t>
  </si>
  <si>
    <t>499</t>
  </si>
  <si>
    <t>526044405</t>
  </si>
  <si>
    <t>研究生:马克思主义哲学(010101),法学(0301),政治学(0302),马克思主义理论(0305),法律(0351),中国语言文学(0501);</t>
  </si>
  <si>
    <t>500</t>
  </si>
  <si>
    <t>526047702</t>
  </si>
  <si>
    <t>北京市房山区人民法院</t>
  </si>
  <si>
    <t>010-89364883</t>
  </si>
  <si>
    <t>http://fsqfy.chinacourt.gov.cn</t>
  </si>
  <si>
    <t>1、专业考试采用综合性试卷，重点考察思想政治理论、法律专业知识和文字综合能力。2、参加2021年国家统一法律职业资格考试人员可以报名，资格复审时需提供成绩合格证明。3、用人部门为普通业务庭室。</t>
  </si>
  <si>
    <t>501</t>
  </si>
  <si>
    <t>526047703</t>
  </si>
  <si>
    <t>从事财务工作。</t>
  </si>
  <si>
    <t>1、专业考试主要考察思想政治理论、文字基础知识和综合应用。2、用人部门为综合行政部门。</t>
  </si>
  <si>
    <t>502</t>
  </si>
  <si>
    <t>526047704</t>
  </si>
  <si>
    <t>从事信息技术工作。</t>
  </si>
  <si>
    <t>本科:电子信息类(0807),计算机类(0809);
研究生:信息与通信工程(0810),计算机科学与技术(0812);</t>
  </si>
  <si>
    <t>503</t>
  </si>
  <si>
    <t>526047705</t>
  </si>
  <si>
    <t>本科:法学类(0301),公安学类(0306);
研究生:法学(0301),公安学(0306),法律(0351),警务(0353);</t>
  </si>
  <si>
    <t>1、专业考试主要考察思想政治理论、法律专业知识及一定的文字综合能力。2、用人部门为司法警察大队。</t>
  </si>
  <si>
    <t>504</t>
  </si>
  <si>
    <t>526052701</t>
  </si>
  <si>
    <t>北京市通州区人民法院</t>
  </si>
  <si>
    <t>010-60529225</t>
  </si>
  <si>
    <t>http://tzqfy.chinacourt.gov.cn/index.shtml</t>
  </si>
  <si>
    <t>505</t>
  </si>
  <si>
    <t>526052702</t>
  </si>
  <si>
    <t>506</t>
  </si>
  <si>
    <t>526052703</t>
  </si>
  <si>
    <t>研究生:经济学(02),政治学(0302),社会学(030301),马克思主义理论(0305),新闻传播学(0503),新闻与传播(0552),统计学(0714),公共管理(1204),公共管理(1252) ,纪检监察学（0302J2）;</t>
  </si>
  <si>
    <t>507</t>
  </si>
  <si>
    <t>526055201</t>
  </si>
  <si>
    <t>北京市顺义区人民法院</t>
  </si>
  <si>
    <t>010-69434045</t>
  </si>
  <si>
    <t>http://bjsyfy.chinacourt.gov.cn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</si>
  <si>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</si>
  <si>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508</t>
  </si>
  <si>
    <t>526055202</t>
  </si>
  <si>
    <t>509</t>
  </si>
  <si>
    <t>526055203</t>
  </si>
  <si>
    <t>1、专业考试主要考察思想政治理论、法律基础知识及一定的文字综合能力。2、本职位主要工作为配合一线执法，涉及提押、提讯、协助执行、安全保卫等事项，工作具有较强的对抗性。3、用人部门为司法警察大队。</t>
  </si>
  <si>
    <t>510</t>
  </si>
  <si>
    <t>526059801</t>
  </si>
  <si>
    <t>北京市昌平区人民法院</t>
  </si>
  <si>
    <t>1.通过国家司法考试或国家统一法律职业资格考试（A类）。2.要求本科及研究生阶段均有学历和学位。</t>
  </si>
  <si>
    <t>010-80122080
010-80122075</t>
  </si>
  <si>
    <t>http://cpqfy.chinacourt.gov.cn</t>
  </si>
  <si>
    <t>（1）用人部门为审判业务庭室。
（2）专业考试采用综合性试卷，重点考察思想政治理论、法律专业知识和文字综合能力。
（3）参加2021年国家统一法律职业资格考试人员可以报名，资格复审时需提供成绩合格证明。</t>
  </si>
  <si>
    <t>511</t>
  </si>
  <si>
    <t>526059802</t>
  </si>
  <si>
    <t>从事文字材料撰写、组织协调、新闻宣传、人事管理等工作。</t>
  </si>
  <si>
    <t>研究生:法学(0301),马克思主义理论(0305),法律(0351),中国语言文学(0501),新闻传播学(0503),新闻与传播(0552),工商管理(1251) ,工商管理（1251）本科专业为人力资源管理（120206）、行政管理（120402）专业;</t>
  </si>
  <si>
    <t>（1）用人部门为司法行政部门。
（2）专业考试主要考察思想政治理论、文字基础知识和综合应用。</t>
  </si>
  <si>
    <t>512</t>
  </si>
  <si>
    <t>526059803</t>
  </si>
  <si>
    <t>（1）用人部门为司法警察大队。
（2）专业考试主要考察思想政治理论、法律基础知识及一定的文字综合能力。</t>
  </si>
  <si>
    <t>513</t>
  </si>
  <si>
    <t>526063902</t>
  </si>
  <si>
    <t>北京市大兴区人民法院</t>
  </si>
  <si>
    <t>010-57362821
010-57362292</t>
  </si>
  <si>
    <t>http://bjdxfy.chinacourt.gov.cn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</si>
  <si>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</si>
  <si>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514</t>
  </si>
  <si>
    <t>526063903</t>
  </si>
  <si>
    <t>本科:哲学(01),经济学(02),法学(03),教育学(04),文学(05),管理学(12);</t>
  </si>
  <si>
    <t>1.专业考试主要考察思想政治理论、法律基础知识及一定的文字综合能力。2.本职位主要工作为配合一线执法，涉及提押、提讯、协助执行、安全保卫等事项，工作具有较强的对抗性。3.用人部门为司法警察大队。</t>
  </si>
  <si>
    <t>515</t>
  </si>
  <si>
    <t>526063904</t>
  </si>
  <si>
    <t>516</t>
  </si>
  <si>
    <t>526067901</t>
  </si>
  <si>
    <t>北京市平谷区人民法院</t>
  </si>
  <si>
    <t>010-89966913</t>
  </si>
  <si>
    <t>http://pgqfy.china.gov.cn/</t>
  </si>
  <si>
    <t>1、专业考试采用综合性试卷，重点考察思想政治理论、法律专业知识和文字综合能力；2、参加2021年国家统一法律职业资格考试人员可以报名，资格复审时需提供成绩合格证明。</t>
  </si>
  <si>
    <t>517</t>
  </si>
  <si>
    <t>526071001</t>
  </si>
  <si>
    <t>北京市怀柔区人民法院</t>
  </si>
  <si>
    <t>010-89689056
010-89689266</t>
  </si>
  <si>
    <t>http://hrqfy.chinacourt.gov.cn</t>
  </si>
  <si>
    <t>1.专业考试采用综合性试卷，重点考察思想政治理论、法律专业知识和文字综合能力；2.专业考试信息请关注单位网站，参加2021国家统一法律职业资格考试人员，可以报名，资格复审时需提交成绩合格证明。</t>
  </si>
  <si>
    <t>518</t>
  </si>
  <si>
    <t>526071002</t>
  </si>
  <si>
    <t>从事干部人事工作。</t>
  </si>
  <si>
    <t>本科:人力资源管理(120206);
研究生:工商管理(1202),工商管理(1251);</t>
  </si>
  <si>
    <t>1、本科及研究生阶段均有学历和学位；2、以研究生学历报考的本科专业要求人力资源管理（120206）。</t>
  </si>
  <si>
    <t>专业考试主要考察思想政治理论、文字基础知识和综合应用等，专业考试信息请关注招考单位网站。</t>
  </si>
  <si>
    <t>519</t>
  </si>
  <si>
    <t>526074502</t>
  </si>
  <si>
    <t>北京市密云区人民法院</t>
  </si>
  <si>
    <t>本科:法学类（0301）、新闻传播学类（0503）;
研究生:法学（0301）、法律（0351）、新闻传播学（0503）、新闻与传播（0552）;</t>
  </si>
  <si>
    <t>010-69092183</t>
  </si>
  <si>
    <t>http://bjmyfy.chinacourt.gov.cn</t>
  </si>
  <si>
    <t>520</t>
  </si>
  <si>
    <t>526074503</t>
  </si>
  <si>
    <t>本科:法学类（0301）、人力资源管理（120206）、劳动关系（120211T）、公共事业管理（120401）、行政管理（120402）、劳动与社会保障（120403）;
研究生:法学（0301）、法律（0351）、工商管理（1202、1251）、公共管理（1252）;</t>
  </si>
  <si>
    <t>1.要求本科及研究生阶段均有学历和学位。2.取得研究生学历所学专业为工商管理（1202、1251）的，本科专业为人力资源管理（120206）、劳动关系（120211T）。3.取得研究生学历所学专业为公共管理（1252）的，本科专业为公共事业管理（120401）、行政管理（120402）、劳动与社会保障（120403）。</t>
  </si>
  <si>
    <t>521</t>
  </si>
  <si>
    <t>526074504</t>
  </si>
  <si>
    <t>从事财务管理工作。</t>
  </si>
  <si>
    <t>本科:会计学（120203K）、财务管理（120204）、审计学（120207）;
研究生:工商管理（1202、1251）、审计（0257）、会计（1253）;</t>
  </si>
  <si>
    <t>1.要求本科及研究生阶段均有学历和学位。2.取得初级会计证资格。3.取得研究生学历所学专业为工商管理（1202、1251）的，本科专业为会计学（120203K）、财务管理（120204）、审计学（120207）。</t>
  </si>
  <si>
    <t>522</t>
  </si>
  <si>
    <t>526074505</t>
  </si>
  <si>
    <t>本科:计算机类（0809）;
研究生:计算机科学与技术（0812）;</t>
  </si>
  <si>
    <t>1.要求本科及研究生阶段均有学历和学位。2.取得计算机技术与软件专业技术资格相关证书。</t>
  </si>
  <si>
    <t>523</t>
  </si>
  <si>
    <t>526074506</t>
  </si>
  <si>
    <t>从事警务类司法辅助工作。</t>
  </si>
  <si>
    <t>本科:法学类（0301）、公安学类（0306）;
研究生:法学（0301）、法律（0351）、公安学（0306）、警务（0353）;</t>
  </si>
  <si>
    <t>1.要求本科及研究生阶段均有学历和学位。</t>
  </si>
  <si>
    <t>专业考试主要考察思想政治理论、法律基础知识及一定的文字综合能力。</t>
  </si>
  <si>
    <t>524</t>
  </si>
  <si>
    <t>526074508</t>
  </si>
  <si>
    <t>从事审辅助工作。</t>
  </si>
  <si>
    <t>本科:法学类（0301）;
研究生:法学（0301）、法律（0351）;</t>
  </si>
  <si>
    <t>1.要求本科及研究生阶段均有学历和学位。2.通过国家司法考试或国家统一法律职业资格考试（A类）。</t>
  </si>
  <si>
    <t>525</t>
  </si>
  <si>
    <t>526074509</t>
  </si>
  <si>
    <t>从事文字材料撰写等工作。</t>
  </si>
  <si>
    <t>本科:法学类（0301）、政治学类（0302）、马克思主义理论类（0305）、中国语言文学类（0501）;
研究生:法学（0301）、政治学（0302）、马克思主义理论（0305）、法律（0351）、中国语言文学（0501）;</t>
  </si>
  <si>
    <t>526</t>
  </si>
  <si>
    <t>526077902</t>
  </si>
  <si>
    <t>北京市延庆区人民法院</t>
  </si>
  <si>
    <t>010-61115315</t>
  </si>
  <si>
    <t>http://bjyqfy.chinacourt.gov.cn/index.shtml</t>
  </si>
  <si>
    <t>1、专业考试采用综合性试卷，重点考察思想政治理论、法律专业知识和文字综合能力。2、参加2021年国家统一法律职业资格考试人员可以报名，资格复审时需提供成绩合格证明。3、此岗位为审判业务部门。</t>
  </si>
  <si>
    <t>527</t>
  </si>
  <si>
    <t>526077903</t>
  </si>
  <si>
    <t>从事司法警察工作。</t>
  </si>
  <si>
    <t>1、专业考试主要考察思想政治理论、法律基础知识及一定的文字综合能力。2、本职位主要工作为配合一线执法、涉及提押、提讯、协助执行、安全保卫等事项，工作具有较强的对抗性。3、此岗位为司法警察部门。</t>
  </si>
  <si>
    <t>528</t>
  </si>
  <si>
    <t>120116101</t>
  </si>
  <si>
    <t>中共北京市东城区纪律检查委员会、北京市东城区监察委员会</t>
  </si>
  <si>
    <t>区纪委区监委驻区委教育工作委员会纪检监察组</t>
  </si>
  <si>
    <t>纪检监察岗</t>
  </si>
  <si>
    <t>负责从事纪检监察工作。</t>
  </si>
  <si>
    <t>本科:财政学类(0202),法学(030101K),审计学(120207);</t>
  </si>
  <si>
    <t>010-59558960</t>
  </si>
  <si>
    <t>http://www.bjdch.gov.cn</t>
  </si>
  <si>
    <t>需经常性加班进行夜间检查、节假日监督检查、外地出差调查。</t>
  </si>
  <si>
    <t>529</t>
  </si>
  <si>
    <t>120116102</t>
  </si>
  <si>
    <t>区纪委区监委驻区委社会工作委员会、区民政局纪检监察组</t>
  </si>
  <si>
    <t>负责从事纪检监察理论研究、文字信息撰写等工作。</t>
  </si>
  <si>
    <t>研究生:马克思主义理论(0305),中国语言文学(0501);</t>
  </si>
  <si>
    <t>530</t>
  </si>
  <si>
    <t>120116103</t>
  </si>
  <si>
    <t>区纪委区监委驻王府井地区管理委员会纪检监察组</t>
  </si>
  <si>
    <t>负责从事纪检监察网络平台与信息工作。</t>
  </si>
  <si>
    <t>本科:电子信息类(0807) ,网络与新媒体（050306T);</t>
  </si>
  <si>
    <t>531</t>
  </si>
  <si>
    <t>120116104</t>
  </si>
  <si>
    <t>区纪委区监委驻中关村科技园区东城园工作委员会纪检监察组</t>
  </si>
  <si>
    <t>本科:法学(030101K),会计学(120203K);
研究生:法学(0301),法律(0351),会计学(120201),会计(1253);</t>
  </si>
  <si>
    <t>532</t>
  </si>
  <si>
    <t>120116105</t>
  </si>
  <si>
    <t>区纪委区监委驻区委办纪检监察组</t>
  </si>
  <si>
    <t>负责从事纪检监察工作宣传、文字信息撰写等工作。</t>
  </si>
  <si>
    <t>533</t>
  </si>
  <si>
    <t>120116106</t>
  </si>
  <si>
    <t>区纪委区监委驻区发展和改革委员会纪检监察组</t>
  </si>
  <si>
    <t>本科:财政学类(0202),会计学(120203K),审计学(120207);</t>
  </si>
  <si>
    <t>534</t>
  </si>
  <si>
    <t>120116107</t>
  </si>
  <si>
    <t>区纪委区监委驻区国有资产监督管理委员会纪检监察组</t>
  </si>
  <si>
    <t>535</t>
  </si>
  <si>
    <t>120116108</t>
  </si>
  <si>
    <t>区纪委区监委驻区住房和城市建设委员会纪检监察组</t>
  </si>
  <si>
    <t>536</t>
  </si>
  <si>
    <t>120116109</t>
  </si>
  <si>
    <t>区纪委区监委驻区城市管理委员会纪检监察组</t>
  </si>
  <si>
    <t>537</t>
  </si>
  <si>
    <t>120116110</t>
  </si>
  <si>
    <t>区纪委区监委驻区委卫生健康工作委员会纪检监察组</t>
  </si>
  <si>
    <t>538</t>
  </si>
  <si>
    <t>120116111</t>
  </si>
  <si>
    <t>区纪委区监委驻区市场监督管理局纪检监察组</t>
  </si>
  <si>
    <t>539</t>
  </si>
  <si>
    <t>120116112</t>
  </si>
  <si>
    <t>区纪委区监委驻区政务服务局纪检监察组</t>
  </si>
  <si>
    <t>540</t>
  </si>
  <si>
    <t>120113401</t>
  </si>
  <si>
    <t>中共北京市东城区委办公室、北京市东城区档案局）</t>
  </si>
  <si>
    <t>信息化管理科</t>
  </si>
  <si>
    <t>负责信息通信保障、信息化项目管理、电子信息工程与安全、计算机科学与技术等相关工作。</t>
  </si>
  <si>
    <t>本科:电子信息类(0807),自动化类(0808),计算机类(0809),管理科学与工程类(1201),工商管理类(1202);
研究生:信息与通信工程(0810),计算机科学与技术(0812),管理科学与工程(1201),工商管理(1202);</t>
  </si>
  <si>
    <t>010-64064825
010-64031118-8417</t>
  </si>
  <si>
    <t>http://www.bjdch.gov.cn/</t>
  </si>
  <si>
    <t>需要按单位规定参加法定节假日轮值。</t>
  </si>
  <si>
    <t>541</t>
  </si>
  <si>
    <t>120113402</t>
  </si>
  <si>
    <t>综合科</t>
  </si>
  <si>
    <t>本科:哲学类(0101),经济学类(0201),法学类(0301),政治学类(0302),社会学类(0303),马克思主义理论类(0305),中国语言文学类(0501),管理科学与工程类(1201),工商管理类(1202);
研究生:哲学(0101),理论经济学(0201),法学(0301),政治学(0302),社会学(0303),马克思主义理论(0305),中国语言文学(0501),管理科学与工程(1201),工商管理(1202);</t>
  </si>
  <si>
    <t>须按单位规定参加法定节假日轮值。</t>
  </si>
  <si>
    <t>542</t>
  </si>
  <si>
    <t>120113501</t>
  </si>
  <si>
    <t>中共北京市东城区委组织部</t>
  </si>
  <si>
    <t>从事综合性文稿起草、党建研究、信息宣传等工作。</t>
  </si>
  <si>
    <t>研究生:哲学(0101),理论经济学(0201),应用经济学(0202),法学(0301),政治学(0302),马克思主义理论(0305),法律(0351),中国语言文学(0501),历史学(0601),管理科学与工程(1201),公共管理(1204),图书情报与档案管理(1205),公共管理(1252),图书情报(1255);</t>
  </si>
  <si>
    <t>1.大学英语6级成绩425分及以上；2.在校期间担任过院（系）级及以上学生干部；3.本科和研究生阶段均有学历和学位。</t>
  </si>
  <si>
    <t>010-64040940</t>
  </si>
  <si>
    <t>有较好的政治理论素养，较强的调查研究和文字写作能力。可适应经常加班工作。</t>
  </si>
  <si>
    <t>543</t>
  </si>
  <si>
    <t>120113502</t>
  </si>
  <si>
    <t>组织一组</t>
  </si>
  <si>
    <t>基层组织建设岗</t>
  </si>
  <si>
    <t>组织协调全区基层党的建设工作，研究拟定相关落实政策并组织实施。</t>
  </si>
  <si>
    <t>研究生:哲学(0101),法学(0301),政治学(0302),社会学(0303),马克思主义理论(0305),法律(0351),中国语言文学(0501),新闻传播学(0503),新闻与传播(0552),历史学(0601),管理科学与工程(1201),公共管理(1204),公共管理(1252);</t>
  </si>
  <si>
    <t>本科和研究生阶段均有学历和学位。</t>
  </si>
  <si>
    <t>有较强的文字写作、统筹协调、调查研究能力，踏实刻苦，能适应加班。</t>
  </si>
  <si>
    <t>544</t>
  </si>
  <si>
    <t>120113503</t>
  </si>
  <si>
    <t>干部教育培训组</t>
  </si>
  <si>
    <t>教育培训管理岗</t>
  </si>
  <si>
    <t>从事本区干部教育培训工作的宏观管理、联络指导、组织协调、服务保障等工作。</t>
  </si>
  <si>
    <t>研究生:马克思主义哲学(010101),理论经济学(0201),应用经济学(0202),法学(0301),政治学(0302),马克思主义理论(0305),法律(0351),教育学(0401),心理学(0402),历史学(0601),计算机科学与技术(0812),管理科学与工程(1201),工商管理(1202),公共管理(1204),图书情报与档案管理(1205),工商管理(1251),公共管理(1252),图书情报(1255);</t>
  </si>
  <si>
    <t>1.有较好的政治理论素养和较强的组织协调能力、文字写作和语言表达能力，严谨细致；2.平时加班较多，可适应经常加班。</t>
  </si>
  <si>
    <t>545</t>
  </si>
  <si>
    <t>120113601</t>
  </si>
  <si>
    <t>中共北京市东城区委宣传部</t>
  </si>
  <si>
    <t>区委宣传部</t>
  </si>
  <si>
    <t>负责办公室财务管理、对外协调及其他日常工作。</t>
  </si>
  <si>
    <t>研究生:国民经济学(020201),区域经济学(020202),金融学(020204),产业经济学(020205),国际贸易学(020206);</t>
  </si>
  <si>
    <t>010-64031118-2531</t>
  </si>
  <si>
    <t>www.bjdch.gov.cn</t>
  </si>
  <si>
    <t>546</t>
  </si>
  <si>
    <t>120113701</t>
  </si>
  <si>
    <t>中共北京市东城区委政法委员会</t>
  </si>
  <si>
    <t>区委政法委</t>
  </si>
  <si>
    <t>综合调研</t>
  </si>
  <si>
    <t>负责政法领域相关问题调查研究以及信息综合、公文起草等工作。</t>
  </si>
  <si>
    <t>研究生:法学(0301),政治学(0302),社会学(0303),马克思主义理论(0305),公安学(0306),中国语言文学(0501),新闻传播学(0503),公共管理(1204);</t>
  </si>
  <si>
    <t>010-64031118
2401</t>
  </si>
  <si>
    <t>547</t>
  </si>
  <si>
    <t>220114201</t>
  </si>
  <si>
    <t>中共北京市东城区委教育工作委员会</t>
  </si>
  <si>
    <t>法规科</t>
  </si>
  <si>
    <t>负责协调推进教育系统依法行政、依法治校工作和普法工作。</t>
  </si>
  <si>
    <t>大学英语六级成绩425分以上。</t>
  </si>
  <si>
    <t>010-89945652
010-87022168</t>
  </si>
  <si>
    <t>548</t>
  </si>
  <si>
    <t>220114202</t>
  </si>
  <si>
    <t>工委办</t>
  </si>
  <si>
    <t>负责工委重要文稿的组稿、撰写、重要教育信息的报送。</t>
  </si>
  <si>
    <t>549</t>
  </si>
  <si>
    <t>220114203</t>
  </si>
  <si>
    <t>小学教育科</t>
  </si>
  <si>
    <t>负责协调推进校外培训机构规范管理、审核备案等相关工作。</t>
  </si>
  <si>
    <t>研究生:教育学(0401),教育经济与管理(120403);</t>
  </si>
  <si>
    <t>550</t>
  </si>
  <si>
    <t>830113801</t>
  </si>
  <si>
    <t>中共北京市东城区委老干部局</t>
  </si>
  <si>
    <t>区老干部活动中心</t>
  </si>
  <si>
    <t>负责新闻宣传报道工作，宣传素材的采集，各种宣传、理论文章的撰写。</t>
  </si>
  <si>
    <t>本科:财政学(020201K),新闻学(050301),广播电视学(050302),传播学(050304),编辑出版学(050305) ,网络与新媒体（050306T）;</t>
  </si>
  <si>
    <t>010-64040221</t>
  </si>
  <si>
    <t>能适应经常性加班，值班需单独值守，工作外勤较多。</t>
  </si>
  <si>
    <t>551</t>
  </si>
  <si>
    <t>830113802</t>
  </si>
  <si>
    <t>负责综合性文稿和公文起草等工作。</t>
  </si>
  <si>
    <t>本科:财政学(020201K),汉语言文学(050101),汉语言(050102) ,秘书学（050107T）中国语言与文化（050108T）应用语言学（050106T）;</t>
  </si>
  <si>
    <t>能适应经常性加班，值班需单独值守。</t>
  </si>
  <si>
    <t>552</t>
  </si>
  <si>
    <t>830113803</t>
  </si>
  <si>
    <t>文体职位岗</t>
  </si>
  <si>
    <t>文体活动的计划安排、组织筹备、任务落实及其总结宣传工作。</t>
  </si>
  <si>
    <t>本科:运动训练(040202K),社会体育指导与管理(040203),运动人体科学(040205) ,体能训练（040208T）运动能力开发（040213T）;</t>
  </si>
  <si>
    <t>553</t>
  </si>
  <si>
    <t>830113804</t>
  </si>
  <si>
    <t>办公自动化系统、网站构建及维护，数据库安全管理工作。</t>
  </si>
  <si>
    <t>本科:计算机科学与技术(080901),信息安全(080904K),数字媒体技术(080906) ,数据科学与大数据技术（080910T）电子与计算机工程（080909T）;</t>
  </si>
  <si>
    <t>554</t>
  </si>
  <si>
    <t>820113901</t>
  </si>
  <si>
    <t>中共北京市东城区委党校</t>
  </si>
  <si>
    <t>信息科</t>
  </si>
  <si>
    <t>网络管理岗</t>
  </si>
  <si>
    <t>负责网络设备、电教设备等信息化设备运行维护，办公、科研、教学活动等技术保障工作。</t>
  </si>
  <si>
    <t>本科:教育技术学(040104),电子信息类(0807),计算机类(0809),信息管理与信息系统(120102),信息资源管理(120503);
研究生:教育技术学(040110),电子科学与技术(0809),计算机科学与技术(0812);</t>
  </si>
  <si>
    <t>010-65265599-6184</t>
  </si>
  <si>
    <t>555</t>
  </si>
  <si>
    <t>820113902</t>
  </si>
  <si>
    <t>研究一室</t>
  </si>
  <si>
    <t>规划建设研究岗</t>
  </si>
  <si>
    <t>从事城市规划、城市设计等方面的研究工作。</t>
  </si>
  <si>
    <t>研究生:建筑学(0813),土木工程(0814),城乡规划学(0833),建筑学(0851),城市规划(0853),公共管理(1204),公共管理(1252),工程管理(1256);</t>
  </si>
  <si>
    <t>556</t>
  </si>
  <si>
    <t>820113903</t>
  </si>
  <si>
    <t>科技创新研究岗</t>
  </si>
  <si>
    <t>从事科技创新等方面的研究工作。</t>
  </si>
  <si>
    <t>研究生:理论经济学(0201),应用经济学(0202),金融(0251),管理科学与工程(1201),工商管理(1202),工商管理(1251);</t>
  </si>
  <si>
    <t>557</t>
  </si>
  <si>
    <t>820113904</t>
  </si>
  <si>
    <t>产业经济研究岗</t>
  </si>
  <si>
    <t>从事产业政策、产业结构和产业集群等方面的研究工作。</t>
  </si>
  <si>
    <t>研究生:理论经济学(0201),应用经济学(0202),金融(0251),应用统计(0252),统计学(0714),工商管理(1202),工商管理(1251);</t>
  </si>
  <si>
    <t>558</t>
  </si>
  <si>
    <t>820114001</t>
  </si>
  <si>
    <t>北京市东城区档案馆</t>
  </si>
  <si>
    <t>综合业务科</t>
  </si>
  <si>
    <t>负责档案馆重大活动的组织与实施及档案业务的联络、咨询、协调等工作。</t>
  </si>
  <si>
    <t>本科:财政学类(0202),会计学(120203K),财务管理(120204),审计学(120207),图书情报与档案管理类(1205);
研究生:会计学(120201),图书情报与档案管理(1205),会计(1253),图书情报(1255);</t>
  </si>
  <si>
    <t>010-87556484</t>
  </si>
  <si>
    <t>559</t>
  </si>
  <si>
    <t>820114002</t>
  </si>
  <si>
    <t>档案管理一科</t>
  </si>
  <si>
    <t>档案管理岗</t>
  </si>
  <si>
    <t>负责库房档案的整理、编目、技术保护等工作。</t>
  </si>
  <si>
    <t>本科:财政学类(0202),图书情报与档案管理类(1205);
研究生:图书情报与档案管理(1205),图书情报(1255);</t>
  </si>
  <si>
    <t>560</t>
  </si>
  <si>
    <t>820114003</t>
  </si>
  <si>
    <t>信息技术科</t>
  </si>
  <si>
    <t>档案信息管理岗</t>
  </si>
  <si>
    <t>负责计算机管理系统的开发、利用和维护，为档案信息化提供技术、业务支持。</t>
  </si>
  <si>
    <t>本科:计算机类(0809),图书情报与档案管理类(1205);
研究生:计算机科学与技术(0812),图书情报与档案管理(1205),图书情报(1255);</t>
  </si>
  <si>
    <t>561</t>
  </si>
  <si>
    <t>220114101</t>
  </si>
  <si>
    <t>北京市东城区发展和改革委员会</t>
  </si>
  <si>
    <t>固定资产投资科</t>
  </si>
  <si>
    <t>固定资产投资综合管理岗</t>
  </si>
  <si>
    <t>负责本区固定资产投资运行监测分析、政府投资项目审批、拟定年度政府投资计划等。</t>
  </si>
  <si>
    <t>研究生:经济学(02),法学(0301),法律(0351),新闻传播学(0503),新闻与传播(0552),计算机科学与技术(0812),建筑学(0813),土木工程(0814),建筑学(0851),电子信息(0854),土木水利(0859),工商管理(1202),公共管理(1204),工商管理(1251),公共管理(1252);</t>
  </si>
  <si>
    <t>010-87160639
010-87160607</t>
  </si>
  <si>
    <t>562</t>
  </si>
  <si>
    <t>220114102</t>
  </si>
  <si>
    <t>人口发展科</t>
  </si>
  <si>
    <t>人口发展综合管理岗</t>
  </si>
  <si>
    <t>负责人口调控统筹规划和政策研究；制定人口调控相关计划，提出人口发展建议等。</t>
  </si>
  <si>
    <t>研究生:经济学(02),法学(0301),社会学(0303),法律(0351),工商管理(1202),公共管理(1204),工商管理(1251),公共管理(1252);</t>
  </si>
  <si>
    <t>563</t>
  </si>
  <si>
    <t>220114103</t>
  </si>
  <si>
    <t>协同与功能疏解科</t>
  </si>
  <si>
    <t>协同与功能疏解综合管理岗</t>
  </si>
  <si>
    <t>参与推进落实京津冀协同发展等相关工作，起草相关综合性文稿及重要事项协调。</t>
  </si>
  <si>
    <t>研究生:经济学(02),社会学(030301),管理科学与工程(1201),公共管理(1204),公共管理(1252);</t>
  </si>
  <si>
    <t>564</t>
  </si>
  <si>
    <t>220114104</t>
  </si>
  <si>
    <t>资源利用科</t>
  </si>
  <si>
    <t>资源利用综合管理岗</t>
  </si>
  <si>
    <t>固定资产能源和新能源项目审批及跟踪管理；落实节能规划、行动方案、节能政策等。</t>
  </si>
  <si>
    <t>研究生:经济学(02),法学(0301),法律(0351),新闻传播学(0503),新闻与传播(0552),土木工程(0814),环境科学与工程(0830),建筑学(0851),资源与环境(0857),能源动力(0858);</t>
  </si>
  <si>
    <t>565</t>
  </si>
  <si>
    <t>820114301</t>
  </si>
  <si>
    <t>北京市东城区司法局</t>
  </si>
  <si>
    <t>东城区法援中心</t>
  </si>
  <si>
    <t>法律援助岗</t>
  </si>
  <si>
    <t>负责受理、审查法律援助申请，负责接待法律援助咨询。</t>
  </si>
  <si>
    <t>本科:法学类(0301),社会学类(0303);
研究生:法学(0301),社会学(030301),法律(0351),社会工作(0352);</t>
  </si>
  <si>
    <t>010-84217021</t>
  </si>
  <si>
    <t>566</t>
  </si>
  <si>
    <t>820114302</t>
  </si>
  <si>
    <t>567</t>
  </si>
  <si>
    <t>820114303</t>
  </si>
  <si>
    <t>研究生:法学(0301),社会学(030301),法律(0351),社会工作(0352);</t>
  </si>
  <si>
    <t>568</t>
  </si>
  <si>
    <t>220114401</t>
  </si>
  <si>
    <t>北京市东城区财政局</t>
  </si>
  <si>
    <t>经济建设一科</t>
  </si>
  <si>
    <t>经济建设岗</t>
  </si>
  <si>
    <t>负责经济建设相关工作。</t>
  </si>
  <si>
    <t>研究生:国民经济学(020201),区域经济学(020202),财政学(020203),税务(0253),宪法学与行政法学(030103),民商法学(030105),经济法学(030107);</t>
  </si>
  <si>
    <t>010-64168414
010-64168421</t>
  </si>
  <si>
    <t>569</t>
  </si>
  <si>
    <t>830114402</t>
  </si>
  <si>
    <t>区财政国库支付中心</t>
  </si>
  <si>
    <t>支付管理岗</t>
  </si>
  <si>
    <t>负责财政国库支付管理相关工作。</t>
  </si>
  <si>
    <t>本科:经济学(020101),财政学(020201K),法学(030101K),信息管理与信息系统(120102);
研究生:国民经济学(020201),区域经济学(020202),财政学(020203),税务(0253),宪法学与行政法学(030103),民商法学(030105),经济法学(030107);</t>
  </si>
  <si>
    <t>570</t>
  </si>
  <si>
    <t>830114403</t>
  </si>
  <si>
    <t>区财政局绩效考评中心</t>
  </si>
  <si>
    <t>绩效考评管理岗</t>
  </si>
  <si>
    <t>负责财政绩效考评管理相关工作。</t>
  </si>
  <si>
    <t>本科:经济学(020101),财政学(020201K),法学(030101K),计算机科学与技术(080901),软件工程(080902),网络工程(080903),信息安全(080904K),信息管理与信息系统(120102);
研究生:国民经济学(020201),区域经济学(020202),财政学(020203),税务(0253),宪法学与行政法学(030103),民商法学(030105),经济法学(030107),计算机应用技术(081203);</t>
  </si>
  <si>
    <t>571</t>
  </si>
  <si>
    <t>830114404</t>
  </si>
  <si>
    <t>区财政局预算编审中心</t>
  </si>
  <si>
    <t>预算编审管理岗</t>
  </si>
  <si>
    <t>负责财政预算编审管理相关工作。</t>
  </si>
  <si>
    <t>572</t>
  </si>
  <si>
    <t>220114502</t>
  </si>
  <si>
    <t>北京市东城区人力资源和社会保障局</t>
  </si>
  <si>
    <t>财务科</t>
  </si>
  <si>
    <t>负责日常会计核算、管理、监督、内审、绩效等有关工作。</t>
  </si>
  <si>
    <t>研究生:金融学(020204),统计学(020208),审计(0257),会计学(120201),会计(1253);</t>
  </si>
  <si>
    <t>010-87091826</t>
  </si>
  <si>
    <t>573</t>
  </si>
  <si>
    <t>830114503</t>
  </si>
  <si>
    <t>区社会保险基金管理中心</t>
  </si>
  <si>
    <t>负责辖区社会保险财务会计工作。</t>
  </si>
  <si>
    <t>本科:经济学(020101),经济统计学(020102),会计学(120203K),财务管理(120204),审计学(120207);
研究生:政治经济学(020101),财政学(020203),金融学(020204),统计学(020208),数量经济学(020209),审计(0257),会计(1253);</t>
  </si>
  <si>
    <t>574</t>
  </si>
  <si>
    <t>830114504</t>
  </si>
  <si>
    <t>法制岗</t>
  </si>
  <si>
    <t>负责辖区参保单位社会保险稽核、法务工作。</t>
  </si>
  <si>
    <t>本科:法学类(0301),社会学类(0303),审计学(120207);
研究生:审计(0257),法学(0301),社会学(0303),法律(0351);</t>
  </si>
  <si>
    <t>575</t>
  </si>
  <si>
    <t>830114506</t>
  </si>
  <si>
    <t>负责中心综合行政事务管理相关工作。</t>
  </si>
  <si>
    <t>本科:汉语言文学(050101),汉语言(050102),新闻学(050301),传播学(050304);
研究生:语言学及应用语言学(050102),汉语言文字学(050103),中国现当代文学(050106),新闻学(050301),传播学(050302);</t>
  </si>
  <si>
    <t>576</t>
  </si>
  <si>
    <t>830114507</t>
  </si>
  <si>
    <t>信息系统运维岗</t>
  </si>
  <si>
    <t>负责中心各类应用系统、网络、计算机等设备运行维护管理相关工作。</t>
  </si>
  <si>
    <t>577</t>
  </si>
  <si>
    <t>830114508</t>
  </si>
  <si>
    <t>区劳动人事争议仲裁院</t>
  </si>
  <si>
    <t>负责仲裁院综合政务工作。</t>
  </si>
  <si>
    <t>研究生:语言学及应用语言学(050102),汉语言文字学(050103),中国现当代文学(050106),比较文学与世界文学(050108),新闻学(050301);</t>
  </si>
  <si>
    <t>578</t>
  </si>
  <si>
    <t>830114509</t>
  </si>
  <si>
    <t>审理一庭调解仲裁岗</t>
  </si>
  <si>
    <t>负责办理劳动人事争议案件。</t>
  </si>
  <si>
    <t>研究生:法学理论(030101),宪法学与行政法学(030103),民商法学(030105),诉讼法学(030106),经济法学(030107);</t>
  </si>
  <si>
    <t>579</t>
  </si>
  <si>
    <t>830114510</t>
  </si>
  <si>
    <t>审理二庭调解仲裁岗</t>
  </si>
  <si>
    <t>580</t>
  </si>
  <si>
    <t>830114511</t>
  </si>
  <si>
    <t>审理三庭调解仲裁岗</t>
  </si>
  <si>
    <t>581</t>
  </si>
  <si>
    <t>830114513</t>
  </si>
  <si>
    <t>区人力资源和社会保障综合执法队</t>
  </si>
  <si>
    <t>负责电子信息系统运维、行政事务管理、突发情况处置等工作。</t>
  </si>
  <si>
    <t>有临时性加班和值班备勤任务。</t>
  </si>
  <si>
    <t>582</t>
  </si>
  <si>
    <t>830114514</t>
  </si>
  <si>
    <t>区劳动能力鉴定中心</t>
  </si>
  <si>
    <t>劳动能力鉴定岗</t>
  </si>
  <si>
    <t>落实劳动能力鉴定工作安排，对医疗卫生专家组意见进行初审。</t>
  </si>
  <si>
    <t>本科:基础医学类(1001),临床医学类(1002),公共卫生与预防医学类(1004),医学技术类(1010);
研究生:基础医学(1001),临床医学(1002),公共卫生与预防医学(1004);</t>
  </si>
  <si>
    <t>583</t>
  </si>
  <si>
    <t>830114515</t>
  </si>
  <si>
    <t>负责中心综合行政事务管理工作。</t>
  </si>
  <si>
    <t>本科:财政学类(0202),法学类(0301),新闻学(050301),公共事业管理(120401),行政管理(120402);
研究生:财政学(020203),法学(0301),法律(0351),新闻学(050301),行政管理(120401);</t>
  </si>
  <si>
    <t>584</t>
  </si>
  <si>
    <t>830114601</t>
  </si>
  <si>
    <t>北京市东城区住房和城市建设委员会</t>
  </si>
  <si>
    <t>监督三科</t>
  </si>
  <si>
    <t>对本区建筑工程施工现场质量安全等进行监督管理。</t>
  </si>
  <si>
    <t>本科:土木类(0810),消防工程(083102K);
研究生:结构工程(081402),供热供燃气通风及空调工程(081404);</t>
  </si>
  <si>
    <t>010-84021673</t>
  </si>
  <si>
    <t>周六日及节假日需加班，进行现场检查。</t>
  </si>
  <si>
    <t>585</t>
  </si>
  <si>
    <t>830114603</t>
  </si>
  <si>
    <t>监督二科</t>
  </si>
  <si>
    <t>586</t>
  </si>
  <si>
    <t>830114605</t>
  </si>
  <si>
    <t>监督六科</t>
  </si>
  <si>
    <t>587</t>
  </si>
  <si>
    <t>830114606</t>
  </si>
  <si>
    <t>社会投资建设工程消防验收科</t>
  </si>
  <si>
    <t>现场检查岗</t>
  </si>
  <si>
    <t>按照消防验收相关规定，对社会投资类建设工程进行现场检查。</t>
  </si>
  <si>
    <t>588</t>
  </si>
  <si>
    <t>830114607</t>
  </si>
  <si>
    <t>监督五科</t>
  </si>
  <si>
    <t>589</t>
  </si>
  <si>
    <t>830114608</t>
  </si>
  <si>
    <t>工程质量管理科</t>
  </si>
  <si>
    <t>按照工程质量相关规定，指导监督人员进行现场质量监督检查。</t>
  </si>
  <si>
    <t>590</t>
  </si>
  <si>
    <t>220114609</t>
  </si>
  <si>
    <t>征收补偿科</t>
  </si>
  <si>
    <t>负责辖区内征收拆迁项目管理及征收补偿的组织实施工作。</t>
  </si>
  <si>
    <t>本科:经济学类(0201),法学类(0301),会计学(120203K);
研究生:应用经济学(0202),法学(0301),法律(0351);</t>
  </si>
  <si>
    <t>591</t>
  </si>
  <si>
    <t>830114610</t>
  </si>
  <si>
    <t>监督四科</t>
  </si>
  <si>
    <t>592</t>
  </si>
  <si>
    <t>220114611</t>
  </si>
  <si>
    <t>房屋市场管理科</t>
  </si>
  <si>
    <t>审核岗</t>
  </si>
  <si>
    <t>负责房屋测绘成果审核等工作。</t>
  </si>
  <si>
    <t>本科:测绘工程(081201),建筑学(082801),房地产开发与管理(120104),公共管理类(1204);
研究生:应用经济学(0202),建筑学(0813);</t>
  </si>
  <si>
    <t>593</t>
  </si>
  <si>
    <t>220114612</t>
  </si>
  <si>
    <t>保障房建设管理科</t>
  </si>
  <si>
    <t>负责保障性住房建设管理、房源调配工作。</t>
  </si>
  <si>
    <t>594</t>
  </si>
  <si>
    <t>220114613</t>
  </si>
  <si>
    <t>征收监督科</t>
  </si>
  <si>
    <t>负责辖区内征收拆迁项目管理及征收补偿的监督工作。</t>
  </si>
  <si>
    <t>595</t>
  </si>
  <si>
    <t>220114614</t>
  </si>
  <si>
    <t>城市工作科</t>
  </si>
  <si>
    <t>负责城市工作领域相关政策的研究制定工作。</t>
  </si>
  <si>
    <t>本科:城乡规划(082802);
研究生:土木工程(0814);</t>
  </si>
  <si>
    <t>596</t>
  </si>
  <si>
    <t>830114615</t>
  </si>
  <si>
    <t>政府投资建设工程消防验收科</t>
  </si>
  <si>
    <t>按照消防验收相关规定，对政府投资类建设工程进行现场检查。</t>
  </si>
  <si>
    <t>597</t>
  </si>
  <si>
    <t>230114616</t>
  </si>
  <si>
    <t>执法一分队</t>
  </si>
  <si>
    <t>负责辖区内住房和城市建设领域综合执法工作。</t>
  </si>
  <si>
    <t>本科:机械工程(080201),土木工程(081001);
研究生:土木工程(0814);</t>
  </si>
  <si>
    <t>周六日及节假日需加班，进行现场检查。行政执法职位专业能力测试：法律基础、执法素质和执法能力。</t>
  </si>
  <si>
    <t>598</t>
  </si>
  <si>
    <t>230114617</t>
  </si>
  <si>
    <t>综合办公室</t>
  </si>
  <si>
    <t>负责执法案卷审核、领域内法律法规调研工作。</t>
  </si>
  <si>
    <t>本科:法学类(0301);
研究生:民商法学(030105),经济法学(030107),法律(0351);</t>
  </si>
  <si>
    <t>599</t>
  </si>
  <si>
    <t>230114618</t>
  </si>
  <si>
    <t>执法二分队</t>
  </si>
  <si>
    <t>本科:法学类(0301);
研究生:诉讼法学(030106),法律(0351);</t>
  </si>
  <si>
    <t>600</t>
  </si>
  <si>
    <t>230114619</t>
  </si>
  <si>
    <t>本科:管理科学(120101),工程管理(120103),房地产开发与管理(120104),物业管理(120209),城市管理(120405);
研究生:土木工程(0814),管理科学与工程(1201);</t>
  </si>
  <si>
    <t>601</t>
  </si>
  <si>
    <t>220114701</t>
  </si>
  <si>
    <t>北京市东城区城市管理委员会</t>
  </si>
  <si>
    <t>能源管理科</t>
  </si>
  <si>
    <t>能源管理职位</t>
  </si>
  <si>
    <t>负责辖区内能源管理事务性工作。</t>
  </si>
  <si>
    <t>本科:能源动力类(0805),电气类(0806),土木类(0810),安全科学与工程类(0829) ,能源经济（020106T）;
研究生:人口资源与环境经济学(020106),热能工程(080702),制冷及低温工程(080705),电气工程(0808),土木工程(0814);</t>
  </si>
  <si>
    <t>010-67119980</t>
  </si>
  <si>
    <t>602</t>
  </si>
  <si>
    <t>220114703</t>
  </si>
  <si>
    <t>环境建设科</t>
  </si>
  <si>
    <t>项目管理职位</t>
  </si>
  <si>
    <t>负责环境建设提升项目全过程管理工作。</t>
  </si>
  <si>
    <t>本科:测绘工程(081201),管理科学(120101),工程管理(120103),工程造价(120105) ,工程审计（120109T）;</t>
  </si>
  <si>
    <t>603</t>
  </si>
  <si>
    <t>220114801</t>
  </si>
  <si>
    <t>北京市东城区商务局</t>
  </si>
  <si>
    <t>流通管理科</t>
  </si>
  <si>
    <t>内贸流通综合岗</t>
  </si>
  <si>
    <t>负责国际消费中心城市建设、社零额监测分析、促消费活动策划、新业态新模式培训等工作。</t>
  </si>
  <si>
    <t>研究生:经济学(02),中国语言文学(0501),新闻传播学(0503),新闻与传播(0552),统计学(0714),会计(1253);</t>
  </si>
  <si>
    <t>010-67079112</t>
  </si>
  <si>
    <t>604</t>
  </si>
  <si>
    <t>220114802</t>
  </si>
  <si>
    <t>外经外贸科</t>
  </si>
  <si>
    <t>研究编制本区外贸发展规划和年度计划；负责监测外贸运行情况，开展进出口统计分析。</t>
  </si>
  <si>
    <t>本科:经济学(02),公共管理类(1204);
研究生:经济学(02),公共管理(1204);</t>
  </si>
  <si>
    <t>605</t>
  </si>
  <si>
    <t>220114901</t>
  </si>
  <si>
    <t>北京市东城区文化和旅游局</t>
  </si>
  <si>
    <t>区文化市场综合执法大队</t>
  </si>
  <si>
    <t>负责辖区文化和旅游市场综合执法工作。</t>
  </si>
  <si>
    <t>本科:法学(03);
研究生:法学(03);</t>
  </si>
  <si>
    <t>010-67084151</t>
  </si>
  <si>
    <t>行政执法职位专业能力测试：法律基础、执法素质和执法能力。</t>
  </si>
  <si>
    <t>606</t>
  </si>
  <si>
    <t>220115001</t>
  </si>
  <si>
    <t>中共北京市东城区委卫生健康工作委员会</t>
  </si>
  <si>
    <t>群团工作办公室</t>
  </si>
  <si>
    <t>负责机关及所属单位工会工作，机关及所属单位共青团工作。</t>
  </si>
  <si>
    <t>研究生:会计学(120201),公共管理(1204),行政管理(120401),社会医学与卫生事业管理(120402),教育经济与管理(120403),社会保障(120404),公共管理(1252);</t>
  </si>
  <si>
    <t>010-64037250</t>
  </si>
  <si>
    <t>607</t>
  </si>
  <si>
    <t>220115002</t>
  </si>
  <si>
    <t>体制改革办公室</t>
  </si>
  <si>
    <t>负责卫生健康事业发展问题的调研，撰写规划等。</t>
  </si>
  <si>
    <t>研究生:医学(10),行政管理(120401),社会医学与卫生事业管理(120402),教育经济与管理(120403),社会保障(120404),工商管理(1251),公共管理(1252);</t>
  </si>
  <si>
    <t>608</t>
  </si>
  <si>
    <t>230115003</t>
  </si>
  <si>
    <t>党群办公室</t>
  </si>
  <si>
    <t>负责撰写党建工作文稿及信息宣传、组织策划思想教育活动及党务日常工作。</t>
  </si>
  <si>
    <t>研究生:哲学(0101),政治学(0302),马克思主义理论(0305),心理学(0402),中国语言文学(0501),新闻传播学(0503),新闻与传播(0552);</t>
  </si>
  <si>
    <t>010-65537620
65531810</t>
  </si>
  <si>
    <t>609</t>
  </si>
  <si>
    <t>220115004</t>
  </si>
  <si>
    <t>人口监测与家庭发展科</t>
  </si>
  <si>
    <t>负责落实国家、北京市人口与家庭发展相关政策。</t>
  </si>
  <si>
    <t>本科:经济学(020101),新闻传播学类(0503),新闻学(050301),广播电视学(050302),广告学(050303),传播学(050304);
研究生:人口资源与环境经济学(020106),新闻传播学(0503),新闻学(050301),传播学(050302),新闻与传播(0552);</t>
  </si>
  <si>
    <t>610</t>
  </si>
  <si>
    <t>230115005</t>
  </si>
  <si>
    <t>东城区动物卫生监督所</t>
  </si>
  <si>
    <t>动物卫生监督岗</t>
  </si>
  <si>
    <t>负责辖区内动物卫生监督执法工作。</t>
  </si>
  <si>
    <t>本科:动物医学(090401);
研究生:基础兽医学(090601),预防兽医学(090602),临床兽医学(090603),兽医(0952);</t>
  </si>
  <si>
    <t>010-67027678
010-65535770</t>
  </si>
  <si>
    <t>611</t>
  </si>
  <si>
    <t>220115006</t>
  </si>
  <si>
    <t>支援合作办公室</t>
  </si>
  <si>
    <t>负责卫生健康领域扶贫协作与支援合作组织协调工作。</t>
  </si>
  <si>
    <t>研究生:会计学(120201),企业管理(120202),行政管理(120401),工商管理(1251),公共管理(1252);</t>
  </si>
  <si>
    <t>612</t>
  </si>
  <si>
    <t>230115007</t>
  </si>
  <si>
    <t>负责财务相关工作。</t>
  </si>
  <si>
    <t>本科:会计学(120203K),财务管理(120204);
研究生:财政学(020203),金融学(020204),金融(0251),会计学(120201),会计(1253);</t>
  </si>
  <si>
    <t>613</t>
  </si>
  <si>
    <t>230115008</t>
  </si>
  <si>
    <t>北新桥社区监督科</t>
  </si>
  <si>
    <t>卫生监督岗</t>
  </si>
  <si>
    <t>负责区内公共场所、学校卫生、医疗卫生、生活饮用水等监督执法工作。</t>
  </si>
  <si>
    <t>研究生:法学(0301),法律(0351),心理学(0402),基础医学(1001),临床医学(1002),口腔医学(1003),公共卫生与预防医学(1004),中医学(1005),中西医结合(1006),药学(1007),中药学(1008),公共管理(1204);</t>
  </si>
  <si>
    <t>614</t>
  </si>
  <si>
    <t>230115009</t>
  </si>
  <si>
    <t>龙潭体育馆路社区监督科</t>
  </si>
  <si>
    <t>615</t>
  </si>
  <si>
    <t>220115010</t>
  </si>
  <si>
    <t>工委办公室</t>
  </si>
  <si>
    <t>负责文件起草、会议组织筹备，政协党派提案办理，保密、维稳、国家安全及党风廉政建设。</t>
  </si>
  <si>
    <t>研究生:哲学(0101),政治学(0302),马克思主义理论(0305),文学(05),中国语言文学(0501),新闻与传播(0552);</t>
  </si>
  <si>
    <t>616</t>
  </si>
  <si>
    <t>230115011</t>
  </si>
  <si>
    <t>东四景山社区监督科</t>
  </si>
  <si>
    <t>617</t>
  </si>
  <si>
    <t>230115012</t>
  </si>
  <si>
    <t>医疗卫生监督科</t>
  </si>
  <si>
    <t>负责区内医疗卫生服务的监督执法工作。</t>
  </si>
  <si>
    <t>618</t>
  </si>
  <si>
    <t>230115013</t>
  </si>
  <si>
    <t>宣传与信息科</t>
  </si>
  <si>
    <t>负责区内卫生行政相关法律法规的宣传工作。</t>
  </si>
  <si>
    <t>研究生:法学(0301),法律(0351),心理学(0402),中国语言文学(0501),新闻传播学(0503),新闻与传播(0552),基础医学(1001),临床医学(1002),口腔医学(1003),公共卫生与预防医学(1004),中医学(1005),中西医结合(1006),药学(1007),中药学(1008),公共管理(1204);</t>
  </si>
  <si>
    <t>619</t>
  </si>
  <si>
    <t>220115014</t>
  </si>
  <si>
    <t>计划财务科</t>
  </si>
  <si>
    <t>负责机关及所属单位预算、决算和财务工作。</t>
  </si>
  <si>
    <t>研究生:金融(0251),应用统计(0252),税务(0253),资产评估(0256),审计(0257),工商管理(1202),会计学(120201),公共管理(1252),会计(1253);</t>
  </si>
  <si>
    <t>620</t>
  </si>
  <si>
    <t>230115101</t>
  </si>
  <si>
    <t>北京市东城区市场监督管理局</t>
  </si>
  <si>
    <t>网监科</t>
  </si>
  <si>
    <t>负责市场综合监督管理工作。</t>
  </si>
  <si>
    <t>本科:经济学类(0201),法学类(0301),机械类(0802),电气类(0806),自动化类(0808),食品科学与工程类(0827),管理科学与工程类(1201),工商管理类(1202),公共管理类(1204);
研究生:应用经济学(0202),法学(0301),法律(0351),机械工程(0802),电气工程(0808),食品科学与工程(0832),机械(0855),管理科学与工程(1201),工商管理(1202),公共管理(1204),工商管理(1251),公共管理(1252);</t>
  </si>
  <si>
    <t>010-84082995</t>
  </si>
  <si>
    <t>执法一线，节假日及夜间需值班。行政执法职位专业能力测试：法律基础、执法素质和执法能力。</t>
  </si>
  <si>
    <t>621</t>
  </si>
  <si>
    <t>230115102</t>
  </si>
  <si>
    <t>消保科</t>
  </si>
  <si>
    <t>622</t>
  </si>
  <si>
    <t>230115103</t>
  </si>
  <si>
    <t>市场监管综合执法大队</t>
  </si>
  <si>
    <t>执法监管岗一</t>
  </si>
  <si>
    <t>依据法律、法规开展辖区内的市场监督管理工作。</t>
  </si>
  <si>
    <t>623</t>
  </si>
  <si>
    <t>230115105</t>
  </si>
  <si>
    <t>北新桥街道所</t>
  </si>
  <si>
    <t>执法监管岗</t>
  </si>
  <si>
    <t>624</t>
  </si>
  <si>
    <t>230115107</t>
  </si>
  <si>
    <t>朝阳门街道所</t>
  </si>
  <si>
    <t>625</t>
  </si>
  <si>
    <t>230115108</t>
  </si>
  <si>
    <t>交道口街道所</t>
  </si>
  <si>
    <t>626</t>
  </si>
  <si>
    <t>230115109</t>
  </si>
  <si>
    <t>执法监管岗二</t>
  </si>
  <si>
    <t>627</t>
  </si>
  <si>
    <t>230115110</t>
  </si>
  <si>
    <t>广告科</t>
  </si>
  <si>
    <t>负责广告监管工作。</t>
  </si>
  <si>
    <t>本科:经济与贸易类(0204),艺术设计学(130501),视觉传达设计(130502),产品设计(130504),数字媒体艺术(130508);
研究生:国际贸易学(020206),文艺学(050101),艺术学(050401),设计艺术学(050404),广播电视艺术学(050407);</t>
  </si>
  <si>
    <t>628</t>
  </si>
  <si>
    <t>230115111</t>
  </si>
  <si>
    <t>崇文门外街道所</t>
  </si>
  <si>
    <t>629</t>
  </si>
  <si>
    <t>230115112</t>
  </si>
  <si>
    <t>前门街道所</t>
  </si>
  <si>
    <t>630</t>
  </si>
  <si>
    <t>230115113</t>
  </si>
  <si>
    <t>建国门街道所</t>
  </si>
  <si>
    <t>631</t>
  </si>
  <si>
    <t>230115114</t>
  </si>
  <si>
    <t>信用科</t>
  </si>
  <si>
    <t>632</t>
  </si>
  <si>
    <t>230115115</t>
  </si>
  <si>
    <t>景山街道所</t>
  </si>
  <si>
    <t>633</t>
  </si>
  <si>
    <t>230115116</t>
  </si>
  <si>
    <t>人教科</t>
  </si>
  <si>
    <t>本科:管理科学与工程类(1201),工商管理类(1202),公共管理类(1204);
研究生:管理科学与工程(1201),工商管理(1202),公共管理(1204),工商管理(1251),公共管理(1252);</t>
  </si>
  <si>
    <t>634</t>
  </si>
  <si>
    <t>230115117</t>
  </si>
  <si>
    <t>特设科</t>
  </si>
  <si>
    <t>本科:机械类(0802),电气类(0806),自动化类(0808);
研究生:机械工程(0802),电气工程(0808),机械(0855);</t>
  </si>
  <si>
    <t>635</t>
  </si>
  <si>
    <t>230115118</t>
  </si>
  <si>
    <t>标准化科</t>
  </si>
  <si>
    <t>636</t>
  </si>
  <si>
    <t>230115119</t>
  </si>
  <si>
    <t>餐饮服务科</t>
  </si>
  <si>
    <t>637</t>
  </si>
  <si>
    <t>230115120</t>
  </si>
  <si>
    <t>安定门街道所</t>
  </si>
  <si>
    <t>638</t>
  </si>
  <si>
    <t>230115121</t>
  </si>
  <si>
    <t>639</t>
  </si>
  <si>
    <t>230115122</t>
  </si>
  <si>
    <t>协作科</t>
  </si>
  <si>
    <t>640</t>
  </si>
  <si>
    <t>230115123</t>
  </si>
  <si>
    <t>食品流通科</t>
  </si>
  <si>
    <t>负责流通环节食品经营行为日常监督管理和违法案件查处工作。</t>
  </si>
  <si>
    <t>本科:国际经济与贸易(020401),食品科学与工程(082701),工商管理(120201K),市场营销(120202),公共事业管理(120401),行政管理(120402);
研究生:国际贸易学(020206),食品科学与工程(0832),农业(0951),企业管理(120202),行政管理(120401);</t>
  </si>
  <si>
    <t>641</t>
  </si>
  <si>
    <t>230115124</t>
  </si>
  <si>
    <t>法制科</t>
  </si>
  <si>
    <t>642</t>
  </si>
  <si>
    <t>230115125</t>
  </si>
  <si>
    <t>市场一科</t>
  </si>
  <si>
    <t>643</t>
  </si>
  <si>
    <t>220115201</t>
  </si>
  <si>
    <t>北京市东城区审计局</t>
  </si>
  <si>
    <t>教文科</t>
  </si>
  <si>
    <t>审计岗位一</t>
  </si>
  <si>
    <t>负责审计教育、科技等专项资金，负责本区扶贫协作和支援合作审计工作及调查审计等。</t>
  </si>
  <si>
    <t>研究生:财政学(020203),金融学(020204),金融(0251),审计(0257),会计学(120201),会计(1253);</t>
  </si>
  <si>
    <t>010-67052935
010-67012288-8306</t>
  </si>
  <si>
    <t>644</t>
  </si>
  <si>
    <t>220115202</t>
  </si>
  <si>
    <t>街道科</t>
  </si>
  <si>
    <t>审计岗位二</t>
  </si>
  <si>
    <t>负责审计街道财政预算执行、决算和其他财政、财务收支情况；开展专项审计和审计调查。</t>
  </si>
  <si>
    <t>本科:财政学(020201K),金融学(020301K),会计学(120203K),审计学(120207);
研究生:财政学(020203),金融学(020204),金融(0251),审计(0257),会计学(120201),会计(1253);</t>
  </si>
  <si>
    <t>645</t>
  </si>
  <si>
    <t>220115301</t>
  </si>
  <si>
    <t>北京市东城区人民政府国有资产监督管理委员会</t>
  </si>
  <si>
    <t>发展科</t>
  </si>
  <si>
    <t>企业改革岗</t>
  </si>
  <si>
    <t>参与国有经济布局和结构性调整方案以及中长期国有经济发展战略规划制定。</t>
  </si>
  <si>
    <t>研究生:应用经济学(0202),民商法学(030105),经济法学(030107);</t>
  </si>
  <si>
    <t>010-67196915</t>
  </si>
  <si>
    <t>646</t>
  </si>
  <si>
    <t>220115302</t>
  </si>
  <si>
    <t>指导科</t>
  </si>
  <si>
    <t>董监事会管理岗</t>
  </si>
  <si>
    <t>指导和规范所监管企业董事会的业务工作，对所监管董事会、国有董事的工作进行评价考核。</t>
  </si>
  <si>
    <t>本科:法学类(0301),会计学(120203K),财务管理(120204),审计学(120207);
研究生:民商法学(030105),法律(0351),会计学(120201),会计(1253);</t>
  </si>
  <si>
    <t>647</t>
  </si>
  <si>
    <t>220115303</t>
  </si>
  <si>
    <t>预算管理岗</t>
  </si>
  <si>
    <t>负责企业融资、企业财务预算管理、国有资本经营预算等工作；负责出纳、科室考勤等工作。</t>
  </si>
  <si>
    <t>本科:金融学类(0203),财务管理(120204),资产评估(120208);
研究生:国民经济学(020201),区域经济学(020202),金融学(020204),金融(0251);</t>
  </si>
  <si>
    <t>648</t>
  </si>
  <si>
    <t>220115401</t>
  </si>
  <si>
    <t>北京市东城区体育局</t>
  </si>
  <si>
    <t>群体科</t>
  </si>
  <si>
    <t>负责全民健身活动的组织、实施等相关工作。</t>
  </si>
  <si>
    <t>本科:工商管理类(1202) ,体育学类（0402）;</t>
  </si>
  <si>
    <t>010-64291166-412
010-64291166-410</t>
  </si>
  <si>
    <t>649</t>
  </si>
  <si>
    <t>830115501</t>
  </si>
  <si>
    <t>北京市东城区统计局</t>
  </si>
  <si>
    <t>商业经济调查总队东城分队</t>
  </si>
  <si>
    <t>专业统计岗</t>
  </si>
  <si>
    <t>负责专业统计数据采集、分析汇总、数据处理和分析研究等。</t>
  </si>
  <si>
    <t>研究生:应用经济学(0202),数学(0701);</t>
  </si>
  <si>
    <t>010-65263787</t>
  </si>
  <si>
    <t>650</t>
  </si>
  <si>
    <t>830115502</t>
  </si>
  <si>
    <t>东城区统计局普查中心</t>
  </si>
  <si>
    <t>负责综合性文稿和公文起草、统计宣传等。</t>
  </si>
  <si>
    <t>本科:哲学(010101),逻辑学(010102),汉语言文学(050101),新闻传播学类(0503),历史学(060101) ,050107T秘书学;
研究生:逻辑学(010104),语言学及应用语言学(050102),新闻传播学(0503),新闻与传播(0552);</t>
  </si>
  <si>
    <t>651</t>
  </si>
  <si>
    <t>220115601</t>
  </si>
  <si>
    <t>北京市东城区园林绿化局</t>
  </si>
  <si>
    <t>资源保护科</t>
  </si>
  <si>
    <t>负责园林绿化规划、资源保护管理和法治相关工作。</t>
  </si>
  <si>
    <t>研究生:法学(0301),法律(0351),风景园林学(0834);</t>
  </si>
  <si>
    <t>010-84060114
010-84060108</t>
  </si>
  <si>
    <t>652</t>
  </si>
  <si>
    <t>220115701</t>
  </si>
  <si>
    <t>北京市东城区金融服务办公室</t>
  </si>
  <si>
    <t>金融发展科</t>
  </si>
  <si>
    <t>负责研究拟定促进本区金融业发展的规划、政策措施并组织实施；负责金融政策宣传等。</t>
  </si>
  <si>
    <t>本科:经济学(02),法学类(0301),新闻传播学类(0503),信息与计算科学(070102);
研究生:应用经济学(0202),法学(0301),新闻传播学(0503),新闻与传播(0552);</t>
  </si>
  <si>
    <t>010-65258800-8619</t>
  </si>
  <si>
    <t>653</t>
  </si>
  <si>
    <t>830115801</t>
  </si>
  <si>
    <t>北京市东城区政务服务管理局</t>
  </si>
  <si>
    <t>政府采购中心</t>
  </si>
  <si>
    <t>负责政府采购、工程建设项目进场交易等工作。</t>
  </si>
  <si>
    <t>本科:贸易经济(020402),管理科学与工程类(1201),工商管理类(1202);</t>
  </si>
  <si>
    <t>010-65594781</t>
  </si>
  <si>
    <t>654</t>
  </si>
  <si>
    <t>220115802</t>
  </si>
  <si>
    <t>协助部门领导做好组织、决策及机关内部管理，负责起草撰写计划、报告、总结等文书。</t>
  </si>
  <si>
    <t>本科:汉语言文学(050101),新闻学(050301),传播学(050304),公共事业管理(120401),行政管理(120402);</t>
  </si>
  <si>
    <t>655</t>
  </si>
  <si>
    <t>830115901</t>
  </si>
  <si>
    <t>北京市东城区医疗保障局</t>
  </si>
  <si>
    <t>东城区医保中心</t>
  </si>
  <si>
    <t>负责对医疗保险费用的审核工作。</t>
  </si>
  <si>
    <t>研究生:临床医学(1002);</t>
  </si>
  <si>
    <t>010-84083567</t>
  </si>
  <si>
    <t>656</t>
  </si>
  <si>
    <t>830115902</t>
  </si>
  <si>
    <t>负责医疗保障领域的监督检查执法工作。</t>
  </si>
  <si>
    <t>研究生:金融学(020204),法学(0301);</t>
  </si>
  <si>
    <t>657</t>
  </si>
  <si>
    <t>830115903</t>
  </si>
  <si>
    <t>信息化建设岗</t>
  </si>
  <si>
    <t>负责医疗保障领域大数据分析和信息化建设工作。</t>
  </si>
  <si>
    <t>研究生:计算机科学与技术(0812),电子信息(0854);</t>
  </si>
  <si>
    <t>658</t>
  </si>
  <si>
    <t>230116001</t>
  </si>
  <si>
    <t>北京市东城区城市管理综合行政执法局</t>
  </si>
  <si>
    <t>直属执法队</t>
  </si>
  <si>
    <t>从事职权范围内的行政执法相关工作。</t>
  </si>
  <si>
    <t>本科:经济学(02),法学(03),理学(07),工学(08),管理学(12);
研究生:经济学(02),法学(03),理学(07),工学(08),管理学(12);</t>
  </si>
  <si>
    <t>010-85120966</t>
  </si>
  <si>
    <t>本岗位需要经常加班、轮值夜班。行政执法职位专业能力测试：法律基础、执法素质和执法能力。</t>
  </si>
  <si>
    <t>659</t>
  </si>
  <si>
    <t>230116002</t>
  </si>
  <si>
    <t>660</t>
  </si>
  <si>
    <t>230116004</t>
  </si>
  <si>
    <t>从事财务管理和固定资产管理等工作。</t>
  </si>
  <si>
    <t>本科:经济学(02),统计学类(0712),管理学(12);
研究生:经济学(02),统计学(0714),管理学(12);</t>
  </si>
  <si>
    <t>661</t>
  </si>
  <si>
    <t>230116005</t>
  </si>
  <si>
    <t>信息宣传岗</t>
  </si>
  <si>
    <t>负责机关信息宣传相关工作。</t>
  </si>
  <si>
    <t>本科:法学(03),文学(05),管理学(12),戏剧与影视学类(1303),摄影(130404),设计学类(1305);
研究生:法学(03),文学(05),管理学(12),戏剧与影视学(1303),设计学(1305);</t>
  </si>
  <si>
    <t>662</t>
  </si>
  <si>
    <t>230116006</t>
  </si>
  <si>
    <t>负责机关办文办会、综合性文稿起草等相关工作。</t>
  </si>
  <si>
    <t>本科:法学(03),文学(05),城乡规划(082802);
研究生:法学(03),文学(05),城乡规划学(0833),城市规划(0853),管理学(12);</t>
  </si>
  <si>
    <t>663</t>
  </si>
  <si>
    <t>720116401</t>
  </si>
  <si>
    <t>九三学社北京市东城区委员会</t>
  </si>
  <si>
    <t>九三学社东城区委</t>
  </si>
  <si>
    <t>落实上级指示精神；参与社务活动的策划、组织和实施；处理公文；起草文字材料等。</t>
  </si>
  <si>
    <t>研究生:哲学(01),经济学(02),教育学(04),文学(05),历史学(06),管理学(12);</t>
  </si>
  <si>
    <t>010-64027838</t>
  </si>
  <si>
    <t>664</t>
  </si>
  <si>
    <t>820116501</t>
  </si>
  <si>
    <t>北京市东城区总工会</t>
  </si>
  <si>
    <t>负责文件起草、调研、会务、保密及办公室日常行政工作。</t>
  </si>
  <si>
    <t>本科:中国语言文学类(0501),公共管理类(1204);
研究生:中国语言文学(0501),公共管理(1204);</t>
  </si>
  <si>
    <t>010-84039360</t>
  </si>
  <si>
    <t>需要经常加班加点应急值守。</t>
  </si>
  <si>
    <t>665</t>
  </si>
  <si>
    <t>820116601</t>
  </si>
  <si>
    <t>北京市东城区残疾人联合会</t>
  </si>
  <si>
    <t>区残联</t>
  </si>
  <si>
    <t>负责区残联机关事务工作、财务、组织人事工作等。</t>
  </si>
  <si>
    <t>本科:法学(03),文学(05),管理学(12);
研究生:法学(03),文学(05),管理学(12);</t>
  </si>
  <si>
    <t>010-84273525</t>
  </si>
  <si>
    <t>666</t>
  </si>
  <si>
    <t>230116701</t>
  </si>
  <si>
    <t>北京市东城区和平里街道</t>
  </si>
  <si>
    <t>社区建设办公室</t>
  </si>
  <si>
    <t>社区管理岗</t>
  </si>
  <si>
    <t>负责居民委员会建设，指导其开展工作。</t>
  </si>
  <si>
    <t>本科:经济学(02),社会学类(0303),统计学类(0712),公共管理类(1204);</t>
  </si>
  <si>
    <t>010-84210381
010-84210304</t>
  </si>
  <si>
    <t>667</t>
  </si>
  <si>
    <t>230116702</t>
  </si>
  <si>
    <t>负责日常文字处理，文件起草及行政机关公文写作。</t>
  </si>
  <si>
    <t>本科:经济学(02),中国语言文学类(0501),历史学类(0601),计算机类(0809);</t>
  </si>
  <si>
    <t>668</t>
  </si>
  <si>
    <t>230116703</t>
  </si>
  <si>
    <t>综合行政执法队</t>
  </si>
  <si>
    <t>城管监察执法岗</t>
  </si>
  <si>
    <t>负责辖区内城市管理监察执法工作。</t>
  </si>
  <si>
    <t>本科:哲学(01),经济学(02),法学(03);</t>
  </si>
  <si>
    <t>669</t>
  </si>
  <si>
    <t>230116704</t>
  </si>
  <si>
    <t>城市管理办公室</t>
  </si>
  <si>
    <t>城市管理岗</t>
  </si>
  <si>
    <t>负责城市环境建设、综合整治、规划建设管理工作。</t>
  </si>
  <si>
    <t>本科:经济学(02) ,资源与环境（0857）、城市规划（0853）、城乡规划学（0833）;</t>
  </si>
  <si>
    <t>670</t>
  </si>
  <si>
    <t>230116705</t>
  </si>
  <si>
    <t>平安建设办公室</t>
  </si>
  <si>
    <t>负责日常材料的撰写、科室内勤、日常管理等工作。</t>
  </si>
  <si>
    <t>本科:计算机类(0809),工商管理类(1202),公共管理类(1204);</t>
  </si>
  <si>
    <t>671</t>
  </si>
  <si>
    <t>230116801</t>
  </si>
  <si>
    <t>北京市东城区安定门街道</t>
  </si>
  <si>
    <t>负责辖区平安建设、群防群治等相关工作。</t>
  </si>
  <si>
    <t>本科:统计学类(0712),计算机类(0809),环境科学与工程类(0825),建筑类(0828),公共管理类(1204);
研究生:应用经济学(0202),统计学(0714),计算机科学与技术(0812),建筑学(0813),环境科学与工程(0830),城乡规划学(0833),建筑学(0851),城市规划(0853),公共管理(1204),公共管理(1252);</t>
  </si>
  <si>
    <t>010-64066906</t>
  </si>
  <si>
    <t>672</t>
  </si>
  <si>
    <t>230116802</t>
  </si>
  <si>
    <t>党群工作办公室</t>
  </si>
  <si>
    <t>负责党组织建设、干部管理等相关工作。</t>
  </si>
  <si>
    <t>673</t>
  </si>
  <si>
    <t>230116901</t>
  </si>
  <si>
    <t>北京市东城区交道口街道</t>
  </si>
  <si>
    <t>负责检查、推动辖区内的社会治安综合治理各项措施的落实。</t>
  </si>
  <si>
    <t>本科:经济学(02),法学(03),新闻传播学类(0503),管理学(12);
研究生:经济学(02),法学(03),新闻传播学(0503),管理学(12);</t>
  </si>
  <si>
    <t>010-64029689</t>
  </si>
  <si>
    <t>674</t>
  </si>
  <si>
    <t>230116902</t>
  </si>
  <si>
    <t>民生保障办公室</t>
  </si>
  <si>
    <t>负责组织实施居家养老服务保障工作。</t>
  </si>
  <si>
    <t>675</t>
  </si>
  <si>
    <t>230116903</t>
  </si>
  <si>
    <t>负责引导居民参加社区公共事务活动，负责社区工作者的日常管理。</t>
  </si>
  <si>
    <t>676</t>
  </si>
  <si>
    <t>230117001</t>
  </si>
  <si>
    <t>北京市东城区景山街道</t>
  </si>
  <si>
    <t>负责城市管理、监察执法等相关工作。</t>
  </si>
  <si>
    <t>本科:法学类(0301),社会学类(0303),工商管理类(1202),公共管理类(1204);
研究生:法学(0301),社会学(0303),法律(0351),工商管理(1202),公共管理(1204),工商管理(1251);</t>
  </si>
  <si>
    <t>010-84017943</t>
  </si>
  <si>
    <t>677</t>
  </si>
  <si>
    <t>230117002</t>
  </si>
  <si>
    <t>民生保障岗</t>
  </si>
  <si>
    <t>负责民生保障相关工作。</t>
  </si>
  <si>
    <t>本科:经济与贸易类(0204),法学类(0301),社会学类(0303),新闻传播学类(0503),工商管理类(1202),公共管理类(1204);
研究生:应用经济学(0202),法学(0301),社会学(0303),新闻传播学(0503),工商管理(1202),公共管理(1204);</t>
  </si>
  <si>
    <t>678</t>
  </si>
  <si>
    <t>230117003</t>
  </si>
  <si>
    <t>社区建设岗</t>
  </si>
  <si>
    <t>负责社区建设相关工作。</t>
  </si>
  <si>
    <t>本科:金融学类(0203),社会学类(0303),中国语言文学类(0501),新闻传播学类(0503),建筑类(0828),公共管理类(1204);
研究生:社会学(0303),中国语言文学(0501),新闻传播学(0503),建筑学(0813),公共管理(1204);</t>
  </si>
  <si>
    <t>679</t>
  </si>
  <si>
    <t>230117004</t>
  </si>
  <si>
    <t>综合管理岗一</t>
  </si>
  <si>
    <t>负责信息化、宣传等相关工作。</t>
  </si>
  <si>
    <t>本科:社会学类(0303),中国语言文学类(0501),新闻传播学类(0503),计算机类(0809),公共管理类(1204);
研究生:社会学(0303),中国语言文学(0501),新闻传播学(0503),计算机科学与技术(0812),公共管理(1204);</t>
  </si>
  <si>
    <t>680</t>
  </si>
  <si>
    <t>230117005</t>
  </si>
  <si>
    <t>负责街道财务相关工作。</t>
  </si>
  <si>
    <t>本科:经济学类(0201),财政学类(0202),金融学类(0203),经济与贸易类(0204),会计学(120203K),财务管理(120204),审计学(120207);
研究生:应用经济学(0202),审计(0257),会计学(120201),会计(1253);</t>
  </si>
  <si>
    <t>具有2年及以上财务相关工作经历。</t>
  </si>
  <si>
    <t>681</t>
  </si>
  <si>
    <t>230117006</t>
  </si>
  <si>
    <t>综合管理岗二</t>
  </si>
  <si>
    <t>负责干部管理、文件起草等相关工作。</t>
  </si>
  <si>
    <t>本科:社会学类(0303),中国语言文学类(0501),新闻传播学类(0503),公共管理类(1204);
研究生:社会学(0303),中国语言文学(0501),新闻传播学(0503),公共管理(1204);</t>
  </si>
  <si>
    <t>682</t>
  </si>
  <si>
    <t>230117101</t>
  </si>
  <si>
    <t>北京市东城区人民政府东华门街道办事处</t>
  </si>
  <si>
    <t>综合行政执法二队</t>
  </si>
  <si>
    <t>负责城市管理监察执法工作。</t>
  </si>
  <si>
    <t>本科:经济学类(0201),工商管理类(1202);
研究生:应用经济学(0202),金融(0251),工商管理(1202),工商管理(1251);</t>
  </si>
  <si>
    <t>010-65250142</t>
  </si>
  <si>
    <t>683</t>
  </si>
  <si>
    <t>230117102</t>
  </si>
  <si>
    <t>综合行政执法一队</t>
  </si>
  <si>
    <t>研究生:应用经济学(0202),金融(0251),法学(0301),社会学(0303),法律(0351),土木工程(0814);</t>
  </si>
  <si>
    <t>684</t>
  </si>
  <si>
    <t>230117103</t>
  </si>
  <si>
    <t>负责检查、办案、制卷、宣传等执法工作。</t>
  </si>
  <si>
    <t>685</t>
  </si>
  <si>
    <t>230117104</t>
  </si>
  <si>
    <t>本科:经济学类(0201),社会学类(0303);
研究生:应用经济学(0202),金融(0251),社会学(0303),城市规划(0853);</t>
  </si>
  <si>
    <t>686</t>
  </si>
  <si>
    <t>230117105</t>
  </si>
  <si>
    <t xml:space="preserve">综合管理岗 </t>
  </si>
  <si>
    <t>负责文稿起草、机关日常事务、综合协调等工作。</t>
  </si>
  <si>
    <t>本科:马克思主义理论类(0305),中国语言文学类(0501),新闻传播学类(0503),历史学类(0601);
研究生:马克思主义理论(0305),中国语言文学(0501),新闻传播学(0503),历史学(0601);</t>
  </si>
  <si>
    <t>687</t>
  </si>
  <si>
    <t>230117106</t>
  </si>
  <si>
    <t xml:space="preserve">民生保障岗 </t>
  </si>
  <si>
    <t>负责辖区民生保障、科室文字材料撰写等工作。</t>
  </si>
  <si>
    <t>本科:经济学类(0201),法学类(0301),社会学类(0303),公共管理类(1204);
研究生:应用经济学(0202),法学(0301),社会学(0303),法律(0351),社会工作(0352),公共管理(1204),公共管理(1252);</t>
  </si>
  <si>
    <t>688</t>
  </si>
  <si>
    <t>230117201</t>
  </si>
  <si>
    <t>北京市东城区东直门街道</t>
  </si>
  <si>
    <t>负责辖区社会治安综合治理工作。</t>
  </si>
  <si>
    <t>本科:经济学(020101),社会学类(0303),治安学(030601K),行政管理(120402);
研究生:社会学(030301),公安学(0306),社会工作(0352),行政管理(120401);</t>
  </si>
  <si>
    <t>010-65920293</t>
  </si>
  <si>
    <t>汛期需单独值守。</t>
  </si>
  <si>
    <t>689</t>
  </si>
  <si>
    <t>230117202</t>
  </si>
  <si>
    <t>负责辖区综合执法工作。</t>
  </si>
  <si>
    <t>本科:经济学(020101),法学类(0301),城市管理(120405);
研究生:法学(0301),法律(0351),城市规划(0853);</t>
  </si>
  <si>
    <t>实行轮流倒班工作制，夜间外勤较多。行政执法职位专业能力测试：法律基础、执法素质和执法能力。</t>
  </si>
  <si>
    <t>690</t>
  </si>
  <si>
    <t>230117203</t>
  </si>
  <si>
    <t>负责辖区内城市规划管理工作。</t>
  </si>
  <si>
    <t>本科:经济学(020101),社会学类(0303),环境生态工程(082504),城市管理(120405);
研究生:社会学(0303),社会工作(0352),环境科学与工程(0830),城市规划(0853);</t>
  </si>
  <si>
    <t>691</t>
  </si>
  <si>
    <t>230117204</t>
  </si>
  <si>
    <t>负责区域化党建工作。</t>
  </si>
  <si>
    <t>研究生:政治学理论(030201),中共党史(030204),社会学(030301),中国现当代文学(050106),行政管理(120401);</t>
  </si>
  <si>
    <t>692</t>
  </si>
  <si>
    <t>230117205</t>
  </si>
  <si>
    <t>本科:环境科学与工程类(0825),安全科学与工程类(0829),艺术学(13);
研究生:艺术学(0504),安全科学与工程(0837),城市规划(0853),电子信息(0854);</t>
  </si>
  <si>
    <t>693</t>
  </si>
  <si>
    <t>230117206</t>
  </si>
  <si>
    <t>研究生:艺术学(0504),安全科学与工程(0837),城市规划(0853),电子信息(0854);</t>
  </si>
  <si>
    <t>694</t>
  </si>
  <si>
    <t>230117301</t>
  </si>
  <si>
    <t>北京市东城区北新桥街道</t>
  </si>
  <si>
    <t>负责地区城市管理监察执法工作。</t>
  </si>
  <si>
    <t>本科:法学(03),理学(07),工学(08),管理学(12);</t>
  </si>
  <si>
    <t>010-64004071</t>
  </si>
  <si>
    <t>基层一线执法岗位，需经常外出执法检查、参与夜间值守、节假日值班。行政执法职位专业能力测试：法律基础、执法素质和执法能力。</t>
  </si>
  <si>
    <t>695</t>
  </si>
  <si>
    <t>230117302</t>
  </si>
  <si>
    <t>负责辖区内老龄、低保、优抚、人口计生、残疾人服务、劳动监察、住房保障等相关工作。</t>
  </si>
  <si>
    <t>本科:经济学(02),法学(03),文学(05),管理学(12);
研究生:经济学(02),法学(03),文学(05),管理学(12);</t>
  </si>
  <si>
    <t>696</t>
  </si>
  <si>
    <t>230117303</t>
  </si>
  <si>
    <t>负责街道社区、社会领域党建等相关工作。</t>
  </si>
  <si>
    <t>本科:经济学(02),法学(03),教育学(04),文学(05),历史学(06);
研究生:经济学(02),法学(03),教育学(04),文学(05),历史学(06);</t>
  </si>
  <si>
    <t>697</t>
  </si>
  <si>
    <t>230117304</t>
  </si>
  <si>
    <t>司法管理岗</t>
  </si>
  <si>
    <t>负责辖区法律服务、社区矫正、民事调解、法制宣传教育、执法规范和执法监督等工作。</t>
  </si>
  <si>
    <t>698</t>
  </si>
  <si>
    <t>230117401</t>
  </si>
  <si>
    <t>北京市东城区东四街道</t>
  </si>
  <si>
    <t>负责街道党建、人事等工作。</t>
  </si>
  <si>
    <t>本科:哲学类(0101),经济学类(0201),法学类(0301),政治学类(0302),马克思主义理论类(0305),公共管理类(1204);
研究生:哲学(0101),理论经济学(0201),法学(0301),政治学(0302),马克思主义理论(0305),法律(0351),公共管理(1204),公共管理(1252);</t>
  </si>
  <si>
    <t>010-64008355</t>
  </si>
  <si>
    <t>699</t>
  </si>
  <si>
    <t>230117402</t>
  </si>
  <si>
    <t>负责社区建设和社区管理工作。</t>
  </si>
  <si>
    <t>本科:经济学类(0201),社会学类(0303),中国语言文学类(0501),公共管理类(1204);
研究生:理论经济学(0201),社会学(0303),社会工作(0352),中国语言文学(0501),公共管理(1204),公共管理(1252);</t>
  </si>
  <si>
    <t>700</t>
  </si>
  <si>
    <t>230117403</t>
  </si>
  <si>
    <t>综合行政执法岗</t>
  </si>
  <si>
    <t>从事城市管理监察执法工作。</t>
  </si>
  <si>
    <t>本科:法学类(0301),政治学类(0302),社会学类(0303),环境科学与工程类(0825),管理科学与工程类(1201),公共管理类(1204);
研究生:法学(0301),政治学(0302),社会学(0303),法律(0351),社会工作(0352),环境科学与工程(0830),城乡规划学(0833),城市规划(0853),管理科学与工程(1201),公共管理(1204),公共管理(1252),工程管理(1256);</t>
  </si>
  <si>
    <t>701</t>
  </si>
  <si>
    <t>230117502</t>
  </si>
  <si>
    <t>北京市东城区朝阳门街道</t>
  </si>
  <si>
    <t>城乡规划管理、辖区环境整治、人防物业管理等。</t>
  </si>
  <si>
    <t>本科:经济学类(0201),建筑类(0828),公共管理类(1204);</t>
  </si>
  <si>
    <t>010-65251776</t>
  </si>
  <si>
    <t>702</t>
  </si>
  <si>
    <t>230117503</t>
  </si>
  <si>
    <t>数据统计分析岗</t>
  </si>
  <si>
    <t>社区治理、数据统计分析。</t>
  </si>
  <si>
    <t>本科:经济学类(0201),统计学类(0712),工商管理类(1202);</t>
  </si>
  <si>
    <t>703</t>
  </si>
  <si>
    <t>230117504</t>
  </si>
  <si>
    <t>负责辖区公共安全管理的组织协调、社会治安综合治理、信访等。</t>
  </si>
  <si>
    <t>704</t>
  </si>
  <si>
    <t>230117505</t>
  </si>
  <si>
    <t>城市管理监察执法工作。</t>
  </si>
  <si>
    <t>705</t>
  </si>
  <si>
    <t>230117506</t>
  </si>
  <si>
    <t>本科:经济学类(0201),法学类(0301),公共管理类(1204);</t>
  </si>
  <si>
    <t>706</t>
  </si>
  <si>
    <t>230117601</t>
  </si>
  <si>
    <t>北京市东城区建国门街道</t>
  </si>
  <si>
    <t>本科:金融学类(0203),法学类(0301),公安学类(0306),教育学类(0401),新闻传播学类(0503),计算机类(0809),土木类(0810),交通运输类(0818),环境科学与工程类(0825),公共管理类(1204);
研究生:金融(0251),法学(0301),公安学(0306),法律(0351),教育学(0401),教育(0451),新闻传播学(0503),新闻与传播(0552),计算机科学与技术(0812),土木工程(0814),交通运输工程(0823),环境科学与工程(0830),交通运输(0861),公共管理(1204),公共管理(1252);</t>
  </si>
  <si>
    <t>010-65142936</t>
  </si>
  <si>
    <t>工作条件艰苦，实行轮流倒班工作制，夜间外勤较多。行政执法职位专业能力测试：法律基础、执法素质和执法能力。</t>
  </si>
  <si>
    <t>707</t>
  </si>
  <si>
    <t>230117602</t>
  </si>
  <si>
    <t>负责基层党建、人事管理、宣传及精神文明建设等工作。</t>
  </si>
  <si>
    <t>本科:金融学类(0203),法学类(0301),政治学类(0302),马克思主义理论类(0305),新闻传播学类(0503),计算机类(0809),交通运输类(0818),工商管理类(1202);
研究生:金融(0251),法学(0301),政治学(0302),马克思主义理论(0305),法律(0351),新闻传播学(0503),新闻与传播(0552),计算机科学与技术(0812),交通运输工程(0823),交通运输(0861),工商管理(1202),工商管理(1251);</t>
  </si>
  <si>
    <t>708</t>
  </si>
  <si>
    <t>230117603</t>
  </si>
  <si>
    <t>709</t>
  </si>
  <si>
    <t>230117604</t>
  </si>
  <si>
    <t>710</t>
  </si>
  <si>
    <t>230117605</t>
  </si>
  <si>
    <t>负责依法行政、法律咨询等相关工作。</t>
  </si>
  <si>
    <t>711</t>
  </si>
  <si>
    <t>230117606</t>
  </si>
  <si>
    <t>712</t>
  </si>
  <si>
    <t>230117701</t>
  </si>
  <si>
    <t>北京市东城区前门街道</t>
  </si>
  <si>
    <t>负责地区城市管理检查执法工作。</t>
  </si>
  <si>
    <t>本科:经济学(02),理学(07),工学(08);
研究生:经济学(02),理学(07),工学(08);</t>
  </si>
  <si>
    <t>010-67015008</t>
  </si>
  <si>
    <t>有夜班、值守工作需要。行政执法职位专业能力测试：法律基础、执法素质和执法能力。</t>
  </si>
  <si>
    <t>713</t>
  </si>
  <si>
    <t>230117801</t>
  </si>
  <si>
    <t>北京市东城区崇文门外街道</t>
  </si>
  <si>
    <t>司法助理</t>
  </si>
  <si>
    <t>负责司法所日常相关工作。</t>
  </si>
  <si>
    <t>本科:法学(030101K) ,030107TK社区矫正;
研究生:法学(0301),法律(0351);</t>
  </si>
  <si>
    <t>须通过国家统一法律职业资格考试（原国家司法考试）并取得证书。</t>
  </si>
  <si>
    <t>010-65113927</t>
  </si>
  <si>
    <t>714</t>
  </si>
  <si>
    <t>230117802</t>
  </si>
  <si>
    <t>负责执法队日常工作。</t>
  </si>
  <si>
    <t>本科:哲学(010101),国际经济与贸易(020401),法学(030101K),工商管理(120201K),公共管理类(1204),旅游管理类(1209);
研究生:马克思主义哲学(010101),法学(0301),法律(0351);</t>
  </si>
  <si>
    <t>715</t>
  </si>
  <si>
    <t>230117901</t>
  </si>
  <si>
    <t>北京市东城区东花市街道</t>
  </si>
  <si>
    <t>城市管理办</t>
  </si>
  <si>
    <t>负责社区建设规划、控制违法建设等工作。</t>
  </si>
  <si>
    <t>本科:理学(07),工学(08),农学(09),管理学(12);
研究生:理学(07),工学(08),城市规划(0853),资源与环境(0857),农学(09),管理学(12);</t>
  </si>
  <si>
    <t>010-67159320</t>
  </si>
  <si>
    <t>http://www.bjdch.gov.cn/index.html</t>
  </si>
  <si>
    <t>716</t>
  </si>
  <si>
    <t>230117902</t>
  </si>
  <si>
    <t>党群工作办</t>
  </si>
  <si>
    <t>负责基层党建创新及相关调查研究、文字起草、党务公开、数据整理、干部人事工作等。</t>
  </si>
  <si>
    <t>本科:哲学(01),经济学(02),经济统计学(020102),法学(03),社会学类(0303),教育学(04),文学(05),中国语言文学类(0501),历史学类(0601),理学(07),工学(08),管理学(12);
研究生:哲学(01),经济学(02),法学(03),社会学(0303),教育学(04),文学(05),中国语言文学(0501),历史学(06),理学(07),工学(08),管理学(12),公共管理(1252);</t>
  </si>
  <si>
    <t>717</t>
  </si>
  <si>
    <t>230118001</t>
  </si>
  <si>
    <t>北京市东城区龙潭街道</t>
  </si>
  <si>
    <t>司法行政岗</t>
  </si>
  <si>
    <t>从事开展法制宣传和公民道德教育，基层法律服务和法律援助等相关工作。</t>
  </si>
  <si>
    <t>010-67141877</t>
  </si>
  <si>
    <t>718</t>
  </si>
  <si>
    <t>230118002</t>
  </si>
  <si>
    <t>龙潭执法队</t>
  </si>
  <si>
    <t>从事综合行政执法等相关工作。</t>
  </si>
  <si>
    <t>719</t>
  </si>
  <si>
    <t>230118003</t>
  </si>
  <si>
    <t>龙潭街道</t>
  </si>
  <si>
    <t>负责综合协调、党建宣传、社区建设、城市管理、民生保障、平安建设等基层工作。</t>
  </si>
  <si>
    <t>720</t>
  </si>
  <si>
    <t>230118101</t>
  </si>
  <si>
    <t>北京市东城区体育馆路街道</t>
  </si>
  <si>
    <t>司法岗</t>
  </si>
  <si>
    <t>负责街道行政执法监督指导、行政应诉、行政复议、法律咨询等相关工作。</t>
  </si>
  <si>
    <t>010-67199614</t>
  </si>
  <si>
    <t>721</t>
  </si>
  <si>
    <t>230118102</t>
  </si>
  <si>
    <t>负责党建研究、群团工作、党员教育管理、党的政策宣传等相关工作。</t>
  </si>
  <si>
    <t>研究生:马克思主义理论(0305),中国语言文学(0501),新闻传播学(0503),新闻与传播(0552);</t>
  </si>
  <si>
    <t>具有较强的组织协调、语言表达能力和文字功底。</t>
  </si>
  <si>
    <t>722</t>
  </si>
  <si>
    <t>230118103</t>
  </si>
  <si>
    <t>执法监察岗一</t>
  </si>
  <si>
    <t>负责辖区内依法开展城市管理综合行政执法工作。</t>
  </si>
  <si>
    <t>负责履行城市管理综合执法职能。面向基层，工作强度大，需要经常夜间巡察盯守、处理举报。行政执法职位专业能力测试：法律基础、执法素质和执法能力。</t>
  </si>
  <si>
    <t>723</t>
  </si>
  <si>
    <t>230118104</t>
  </si>
  <si>
    <t>执法监察岗二</t>
  </si>
  <si>
    <t>研究生:经济学(02),法学(03),理学(07),工学(08),管理学(12);</t>
  </si>
  <si>
    <t>724</t>
  </si>
  <si>
    <t>230118105</t>
  </si>
  <si>
    <t>负责日常财务管理工作。</t>
  </si>
  <si>
    <t>研究生:资产评估(0256),工商管理(1202),工商管理(1251),会计(1253);</t>
  </si>
  <si>
    <t>725</t>
  </si>
  <si>
    <t>230118201</t>
  </si>
  <si>
    <t>北京市东城区天坛街道</t>
  </si>
  <si>
    <t>负责管辖区域内城市管理行政执法工作。</t>
  </si>
  <si>
    <t>本科:法学类(0301),机械工程(080201),环境科学与工程类(0825),公共管理类(1204) ,020104T资源与环境经济学;
研究生:人口资源与环境经济学(020106),法学(0301),法律(0351),机械工程(0802),环境科学与工程(0830),公共管理(1204),公共管理(1252);</t>
  </si>
  <si>
    <t>010-87093722</t>
  </si>
  <si>
    <t>726</t>
  </si>
  <si>
    <t>230118202</t>
  </si>
  <si>
    <t>727</t>
  </si>
  <si>
    <t>230118203</t>
  </si>
  <si>
    <t>负责街道综合管理相关工作。</t>
  </si>
  <si>
    <t>研究生:理论经济学(0201),信息与通信工程(0810),公共管理(1204),公共管理(1252);</t>
  </si>
  <si>
    <t>728</t>
  </si>
  <si>
    <t>230118204</t>
  </si>
  <si>
    <t>负责辖区内城市管理建设相关工作。</t>
  </si>
  <si>
    <t>本科:人文地理与城乡规划(070503),土木类(0810),环境科学与工程类(0825),城乡规划(082802);
研究生:城市规划与设计(081303),土木工程(0814),环境科学与工程(0830);</t>
  </si>
  <si>
    <t>729</t>
  </si>
  <si>
    <t>230118205</t>
  </si>
  <si>
    <t>财务管理岗位</t>
  </si>
  <si>
    <t>730</t>
  </si>
  <si>
    <t>230118206</t>
  </si>
  <si>
    <t>负责辖区内法律法制相关工作。</t>
  </si>
  <si>
    <t>731</t>
  </si>
  <si>
    <t>230118301</t>
  </si>
  <si>
    <t>北京市东城区永定门外街道</t>
  </si>
  <si>
    <t>负责辖区内城市综合管理执法及相关行政复议和应诉工作。</t>
  </si>
  <si>
    <t>本科:财政学类(0202),金融学类(0203),法学类(0301),大气科学类(0706),机械类(0802),电子信息类(0807),自动化类(0808),计算机类(0809),土木类(0810),环境科学与工程类(0825),公共管理类(1204);
研究生:应用经济学(0202),金融(0251),税务(0253),法学(0301),法律(0351),大气科学(0706),机械工程(0802),电子科学与技术(0809),信息与通信工程(0810),控制科学与工程(0811),计算机科学与技术(0812),土木工程(0814),环境科学与工程(0830),软件工程(0835),电子信息(0854),公共管理(1204),公共管理(1252);</t>
  </si>
  <si>
    <t>010-87279284</t>
  </si>
  <si>
    <t>24小时倒班工作制，夜间外勤多。行政执法职位专业能力测试：法律基础、执法素质和执法能力。</t>
  </si>
  <si>
    <t>732</t>
  </si>
  <si>
    <t>230118302</t>
  </si>
  <si>
    <t>负责社区党建和基层党支部工作；负责非公有制经济和新社会组织的党建工作。</t>
  </si>
  <si>
    <t>本科:财政学类(0202),金融学类(0203),社会学类(0303),中国语言文学类(0501),计算机类(0809),公共管理类(1204);
研究生:应用经济学(0202),金融(0251),税务(0253),社会工作(0352),中国语言文学(0501),计算机科学与技术(0812),公共管理(1204),公共管理(1252);</t>
  </si>
  <si>
    <t>733</t>
  </si>
  <si>
    <t>230118303</t>
  </si>
  <si>
    <t>本科:法学类(0301),大气科学类(0706),机械类(0802),电子信息类(0807),自动化类(0808),计算机类(0809),土木类(0810),环境科学与工程类(0825),公共管理类(1204);
研究生:法学(0301),法律(0351),大气科学(0706),机械工程(0802),电子科学与技术(0809),信息与通信工程(0810),控制科学与工程(0811),计算机科学与技术(0812),土木工程(0814),环境科学与工程(0830),软件工程(0835),电子信息(0854),公共管理(1204),公共管理(1252);</t>
  </si>
  <si>
    <t>734</t>
  </si>
  <si>
    <t>120218401</t>
  </si>
  <si>
    <t>中共北京市西城区委组织部</t>
  </si>
  <si>
    <t>区委组织部</t>
  </si>
  <si>
    <t>西城区选培生一</t>
  </si>
  <si>
    <t>从事综合管理工作。</t>
  </si>
  <si>
    <t>研究生:应用统计(0252),数学(0701),统计学(0714),电子科学与技术(0809),信息与通信工程(0810),计算机科学与技术(0812),电子信息(0854);</t>
  </si>
  <si>
    <t>010-88065681
010-88064075</t>
  </si>
  <si>
    <t>https://www.bjxch.gov.cv/</t>
  </si>
  <si>
    <t>735</t>
  </si>
  <si>
    <t>120218402</t>
  </si>
  <si>
    <t>西城区选培生二</t>
  </si>
  <si>
    <t>研究生:建筑学(0813),土木工程(0814),环境科学与工程(0830),城乡规划学(0833),建筑学(0851),城市规划(0853),管理科学与工程(1201);</t>
  </si>
  <si>
    <t>736</t>
  </si>
  <si>
    <t>120218403</t>
  </si>
  <si>
    <t>西城区选培生三</t>
  </si>
  <si>
    <t>研究生:经济学(02);</t>
  </si>
  <si>
    <t>737</t>
  </si>
  <si>
    <t>120218404</t>
  </si>
  <si>
    <t>西城区选培生四</t>
  </si>
  <si>
    <t>研究生:理学(07),工学(08);</t>
  </si>
  <si>
    <t>738</t>
  </si>
  <si>
    <t>120218405</t>
  </si>
  <si>
    <t>西城区选培生五</t>
  </si>
  <si>
    <t>研究生:哲学(01),法学(03),教育学(04),文学(05),历史学(06),管理学(12);</t>
  </si>
  <si>
    <t>739</t>
  </si>
  <si>
    <t>120218501</t>
  </si>
  <si>
    <t>中共北京市西城区委北京市西城区人民政府研究室</t>
  </si>
  <si>
    <t>城市科</t>
  </si>
  <si>
    <t>综合文稿岗二</t>
  </si>
  <si>
    <t>负责围绕城市规划建设管理、环境保护等领域开展调查研究、文稿服务等工作。</t>
  </si>
  <si>
    <t>本科:经济学类(0201),金融学类(0203),经济与贸易类(0204),社会学类(0303),建筑类(0828),管理科学与工程类(1201),公共管理类(1204);
研究生:经济学(02),社会学(0303),城市规划(0853);</t>
  </si>
  <si>
    <t>010-88064260</t>
  </si>
  <si>
    <t>https://www.bjxch.gov.cn/</t>
  </si>
  <si>
    <t>740</t>
  </si>
  <si>
    <t>120218502</t>
  </si>
  <si>
    <t>经济科</t>
  </si>
  <si>
    <t>综合文稿岗一</t>
  </si>
  <si>
    <t>负责围绕经济发展、社会建设等领域开展调查研究、文稿服务等工作。</t>
  </si>
  <si>
    <t>741</t>
  </si>
  <si>
    <t>820218601</t>
  </si>
  <si>
    <t>中共北京市西城区委党校</t>
  </si>
  <si>
    <t>校务办公室</t>
  </si>
  <si>
    <t>负责机关政务、综合文字、会议活动组织、项目管理协调及综合事务管理等工作。</t>
  </si>
  <si>
    <t>010-83975868
010-83975878</t>
  </si>
  <si>
    <t>https://www.bjxch.gov.cn</t>
  </si>
  <si>
    <t>具有较好的文字功底、较强的组织协调能力。</t>
  </si>
  <si>
    <t>742</t>
  </si>
  <si>
    <t>820218602</t>
  </si>
  <si>
    <t>组宣党务工作岗</t>
  </si>
  <si>
    <t>从事组织、宣传、党务等工作。</t>
  </si>
  <si>
    <t>研究生:政治学(0302),马克思主义理论(0305),新闻传播学(0503);</t>
  </si>
  <si>
    <t>743</t>
  </si>
  <si>
    <t>820220601</t>
  </si>
  <si>
    <t>北京市西城区档案馆</t>
  </si>
  <si>
    <t>文档科</t>
  </si>
  <si>
    <t>负责档案收集、整理、保管、提供利用等工作。</t>
  </si>
  <si>
    <t>010-83976510</t>
  </si>
  <si>
    <t>744</t>
  </si>
  <si>
    <t>820220603</t>
  </si>
  <si>
    <t>信息化科</t>
  </si>
  <si>
    <t>负责档案信息化、数字档案馆相关工作。</t>
  </si>
  <si>
    <t>本科:电子信息工程(080701),电子科学与技术(080702),信息工程(080706),计算机科学与技术(080901),软件工程(080902),网络工程(080903),信息安全(080904K),数字媒体技术(080906);
研究生:电子科学与技术(0809),信息与通信工程(0810),计算机科学与技术(0812),软件工程(0835),电子信息(0854);</t>
  </si>
  <si>
    <t>745</t>
  </si>
  <si>
    <t>820218701</t>
  </si>
  <si>
    <t>中共北京市西城区委党史工作办公室</t>
  </si>
  <si>
    <t>宣传科</t>
  </si>
  <si>
    <t>宣传岗</t>
  </si>
  <si>
    <t>负责编写宣传文章、采集宣传素材、新媒体技术应用等史志宣传工作。</t>
  </si>
  <si>
    <t>本科:新闻学(050301),广播电视学(050302),广告学(050303),传播学(050304),编辑出版学(050305);</t>
  </si>
  <si>
    <t>010-83975339</t>
  </si>
  <si>
    <t>746</t>
  </si>
  <si>
    <t>820218801</t>
  </si>
  <si>
    <t>北京市西城区社会主义学院</t>
  </si>
  <si>
    <t>区社院</t>
  </si>
  <si>
    <t>行政综合</t>
  </si>
  <si>
    <t>负责组织培训教学、行政办公、调研信息工作。</t>
  </si>
  <si>
    <t>010-83490910</t>
  </si>
  <si>
    <t>要求文字能力强。</t>
  </si>
  <si>
    <t>747</t>
  </si>
  <si>
    <t>220218902</t>
  </si>
  <si>
    <t>北京市西城区教育委员会</t>
  </si>
  <si>
    <t>负责检查指导本区教育系统单位经费使用和财务管理工作。</t>
  </si>
  <si>
    <t>研究生:教育经济与管理(120403),会计(1253);</t>
  </si>
  <si>
    <t>010-63035435</t>
  </si>
  <si>
    <t>748</t>
  </si>
  <si>
    <t>220218903</t>
  </si>
  <si>
    <t>学前科</t>
  </si>
  <si>
    <t>教育教学管理岗二</t>
  </si>
  <si>
    <t>研究制定实施本区学前教育发展规划，统筹协调指导本区各类型幼儿园保育教育管理工作。</t>
  </si>
  <si>
    <t>研究生:教育学原理(040101),课程与教学论(040102),教育史(040103),学前教育学(040105),发展与教育心理学(040202);</t>
  </si>
  <si>
    <t>010-66203445</t>
  </si>
  <si>
    <t>749</t>
  </si>
  <si>
    <t>220218904</t>
  </si>
  <si>
    <t>小教科</t>
  </si>
  <si>
    <t>教育教学管理岗一</t>
  </si>
  <si>
    <t>负责本区普通小学教育教学管理指导评价监控等工作，参与教育教学管理及改革相关工作。</t>
  </si>
  <si>
    <t>研究生:课程与教学论(040102),教育史(040103),比较教育学(040104),行政管理(120401),教育经济与管理(120403);</t>
  </si>
  <si>
    <t>750</t>
  </si>
  <si>
    <t>220219001</t>
  </si>
  <si>
    <t>北京市西城区科学技术和信息化局</t>
  </si>
  <si>
    <t>数据资源管理科</t>
  </si>
  <si>
    <t>信息化建设管理</t>
  </si>
  <si>
    <t>负责西城区智慧城市建设、大数据管理等工作，参与起草规划、文件、调研报告等工作。</t>
  </si>
  <si>
    <t>本科:统计学类(0712),电气类(0806),电子信息类(0807),自动化类(0808),计算机类(0809);
研究生:统计学(0714),电子科学与技术(0809),信息与通信工程(0810),控制科学与工程(0811),计算机科学与技术(0812),软件工程(0835),网络空间安全(0839),电子信息(0854);</t>
  </si>
  <si>
    <t>010-83976435</t>
  </si>
  <si>
    <t>具有较强的语言文字能力。</t>
  </si>
  <si>
    <t>751</t>
  </si>
  <si>
    <t>220219101</t>
  </si>
  <si>
    <t>北京市西城区司法局</t>
  </si>
  <si>
    <t>行政复议科</t>
  </si>
  <si>
    <t>行政复议接待咨询、立案审查、案件审理、研究报告等。</t>
  </si>
  <si>
    <t>通过国家司法考试或国家统一法律职业资格考试(A类)。</t>
  </si>
  <si>
    <t>010-83975235
010-83975234</t>
  </si>
  <si>
    <t>752</t>
  </si>
  <si>
    <t>220219102</t>
  </si>
  <si>
    <t>信息化工作管理岗</t>
  </si>
  <si>
    <t>负责局机关及所属相关单位的信息化建设及设备维护工作。</t>
  </si>
  <si>
    <t>本科:计算机类(0809);
研究生:信息与通信工程(0810),计算机科学与技术(0812);</t>
  </si>
  <si>
    <t>具有较强的语言文字能力、计算机应用和沟通协调能力。</t>
  </si>
  <si>
    <t>753</t>
  </si>
  <si>
    <t>220219103</t>
  </si>
  <si>
    <t>律师工作科</t>
  </si>
  <si>
    <t>综合管理岗三</t>
  </si>
  <si>
    <t>全区律师行业监管、重大案协调指导、律师行业党建、指导参与律师协会工作等。</t>
  </si>
  <si>
    <t>754</t>
  </si>
  <si>
    <t>220219105</t>
  </si>
  <si>
    <t>负责司法局机关会计核算、内部审计工作。</t>
  </si>
  <si>
    <t>本科:财政学(020201K),金融学(020301K),会计学(120203K),财务管理(120204),审计学(120207);
研究生:审计(0257),会计学(120201),会计(1253);</t>
  </si>
  <si>
    <t>755</t>
  </si>
  <si>
    <t>220219201</t>
  </si>
  <si>
    <t>北京市西城区财政局</t>
  </si>
  <si>
    <t>行政事业资产管理科</t>
  </si>
  <si>
    <t>资产管理岗</t>
  </si>
  <si>
    <t>负责区属行政事业单位国有资产监督管理的相关政策研究和文稿撰写。</t>
  </si>
  <si>
    <t>研究生:应用经济学(0202),资产评估(0256),工商管理(1202),会计(1253);</t>
  </si>
  <si>
    <t>010-66217231
010-66218041</t>
  </si>
  <si>
    <t>能适应经常加班和夜班值守；具有较好的文字综合和语言表达能力。</t>
  </si>
  <si>
    <t>756</t>
  </si>
  <si>
    <t>220219202</t>
  </si>
  <si>
    <t>金融科</t>
  </si>
  <si>
    <t>金融管理岗</t>
  </si>
  <si>
    <t>负责促进金融企业改革和发展的相关政策研究及文稿撰写工作。</t>
  </si>
  <si>
    <t>研究生:应用经济学(0202),金融(0251);</t>
  </si>
  <si>
    <t>757</t>
  </si>
  <si>
    <t>220219301</t>
  </si>
  <si>
    <t>北京市西城区人力资源和社会保障局</t>
  </si>
  <si>
    <t>负责日常文字、调研、会议、宣传及综合协调工作。</t>
  </si>
  <si>
    <t>研究生:法学(0301),法律(0351),新闻传播学(0503),新闻与传播(0552),公共管理(1204),公共管理(1252);</t>
  </si>
  <si>
    <t>010-66201388</t>
  </si>
  <si>
    <t>758</t>
  </si>
  <si>
    <t>830219303</t>
  </si>
  <si>
    <t>区仲裁院</t>
  </si>
  <si>
    <t>争议仲裁职位</t>
  </si>
  <si>
    <t>调解、裁决仲裁委交办的劳动人事争议仲裁案件，办理与劳动人事争议仲裁有关的其他工作。</t>
  </si>
  <si>
    <t>010-83859367</t>
  </si>
  <si>
    <t>759</t>
  </si>
  <si>
    <t>830219304</t>
  </si>
  <si>
    <t>区劳服中心</t>
  </si>
  <si>
    <t>负责综合性材料起草、信息宣传、行政事务等工作。</t>
  </si>
  <si>
    <t>本科:中国语言文学类(0501),新闻传播学类(0503),公共管理类(1204);</t>
  </si>
  <si>
    <t>010-83163067</t>
  </si>
  <si>
    <t>760</t>
  </si>
  <si>
    <t>830219306</t>
  </si>
  <si>
    <t>社会保险管理职位二</t>
  </si>
  <si>
    <t>负责社会保险管理服务相关工作。</t>
  </si>
  <si>
    <t>本科:电子信息工程(080701),通信工程(080703),计算机科学与技术(080901),网络工程(080903),信息管理与信息系统(120102);</t>
  </si>
  <si>
    <t>010-66206159</t>
  </si>
  <si>
    <t>761</t>
  </si>
  <si>
    <t>830219307</t>
  </si>
  <si>
    <t>综合受理职位一</t>
  </si>
  <si>
    <t>负责促进就业政策、鼓励创业政策相关业务的综合受理。</t>
  </si>
  <si>
    <t>本科:法学类(0301),中国语言文学类(0501),计算机类(0809),公共管理类(1204);</t>
  </si>
  <si>
    <t>762</t>
  </si>
  <si>
    <t>830219308</t>
  </si>
  <si>
    <t>社会保险管理职位一</t>
  </si>
  <si>
    <t>本科:法学(030101K),人力资源管理(120206),公共事业管理(120401),行政管理(120402),劳动与社会保障(120403);</t>
  </si>
  <si>
    <t>763</t>
  </si>
  <si>
    <t>220219501</t>
  </si>
  <si>
    <t>北京市西城区房屋管理局</t>
  </si>
  <si>
    <t>负责机关规范性文件综合性文字材料的起草、整理，承担信息等工作。</t>
  </si>
  <si>
    <t>010-66160577</t>
  </si>
  <si>
    <t>764</t>
  </si>
  <si>
    <t>230219601</t>
  </si>
  <si>
    <t>北京市西城区文化和旅游局</t>
  </si>
  <si>
    <t>执法岗位二</t>
  </si>
  <si>
    <t>负责本区域文物、宗教领域的行政执法工作。</t>
  </si>
  <si>
    <t>本科:历史学(06);
研究生:历史学(06);</t>
  </si>
  <si>
    <t>010-63134692
010-63134694</t>
  </si>
  <si>
    <t>能够参加夜间行政执法，以及汛期安全值守。行政执法职位专业能力测试：法律基础、执法素质和执法能力。</t>
  </si>
  <si>
    <t>765</t>
  </si>
  <si>
    <t>230219603</t>
  </si>
  <si>
    <t>执法岗位一</t>
  </si>
  <si>
    <t>负责本单位财务、资产管理和后勤保障等工作。</t>
  </si>
  <si>
    <t>本科:工商管理类(1202),公共管理类(1204);
研究生:工商管理(1202),公共管理(1204);</t>
  </si>
  <si>
    <t>766</t>
  </si>
  <si>
    <t>220219702</t>
  </si>
  <si>
    <t>北京市西城区卫生健康委员会</t>
  </si>
  <si>
    <t>审计物价科</t>
  </si>
  <si>
    <t>负责机关及所属单位的内部审计工作。</t>
  </si>
  <si>
    <t>本科:经济学(020101),会计学(120203K),财务管理(120204),审计学(120207);
研究生:审计(0257),会计(1253);</t>
  </si>
  <si>
    <t>010-82065669</t>
  </si>
  <si>
    <t>767</t>
  </si>
  <si>
    <t>230219704</t>
  </si>
  <si>
    <t>区卫生健康监督所</t>
  </si>
  <si>
    <t>公共卫生监督岗</t>
  </si>
  <si>
    <t>负责辖区内公共卫生综合执法工作。</t>
  </si>
  <si>
    <t>本科:预防医学(100401K) ,卫生监督（100404TK）;
研究生:流行病与卫生统计学(100401),劳动卫生与环境卫生学(100402),儿少卫生与妇幼保健学(100404);</t>
  </si>
  <si>
    <t>010-83365419</t>
  </si>
  <si>
    <t>768</t>
  </si>
  <si>
    <t>230219705</t>
  </si>
  <si>
    <t>医疗卫生监督岗一</t>
  </si>
  <si>
    <t>负责辖区内医疗卫生综合执法工作。</t>
  </si>
  <si>
    <t>研究生:临床医学(1002),口腔临床医学(100302),中西医结合临床(100602),护理学(1011),临床医学(1051);</t>
  </si>
  <si>
    <t>769</t>
  </si>
  <si>
    <t>230219706</t>
  </si>
  <si>
    <t>负责卫生监督举报投诉管理工作。</t>
  </si>
  <si>
    <t>本科:心理学类(0711),预防医学(100401K) ,公共关系学（120409T）;
研究生:应用心理学(040203),应用心理(0454),行政管理(120401),社会医学与卫生事业管理(120402);</t>
  </si>
  <si>
    <t>770</t>
  </si>
  <si>
    <t>220219707</t>
  </si>
  <si>
    <t>健康促进科</t>
  </si>
  <si>
    <t>负责拟定和落实爱国卫生和健康促进工作的规划、政策措施。</t>
  </si>
  <si>
    <t>研究生:临床医学(1002),公共卫生与预防医学(1004),临床医学(1051),公共卫生(1053),社会医学与卫生事业管理(120402);</t>
  </si>
  <si>
    <t>771</t>
  </si>
  <si>
    <t>220219708</t>
  </si>
  <si>
    <t>计财科</t>
  </si>
  <si>
    <t>本科:经济学(020101),经济统计学(020102),会计学(120203K),财务管理(120204);
研究生:会计学(120201);</t>
  </si>
  <si>
    <t>772</t>
  </si>
  <si>
    <t>230219709</t>
  </si>
  <si>
    <t>卫生监督执法工作岗</t>
  </si>
  <si>
    <t>负责卫生监督执法业务工作。</t>
  </si>
  <si>
    <t>773</t>
  </si>
  <si>
    <t>230219710</t>
  </si>
  <si>
    <t>综合卫生监督岗</t>
  </si>
  <si>
    <t>负责辖区内公共场所、学校卫生、医疗卫生、生活饮用水卫生等监督执法工作。</t>
  </si>
  <si>
    <t>研究生:法学(0301),社会学(0303),法律(0351),心理学(0402),应用心理(0454),基础医学(1001),临床医学(1002),口腔医学(1003),公共卫生与预防医学(1004),中医学(1005),中西医结合(1006),药学(1007),中药学(1008),临床医学(1051),口腔医学(1052),公共卫生(1053),药学(1055),中药学(1056),中医(1057),公共管理(1204),公共管理(1252);</t>
  </si>
  <si>
    <t>774</t>
  </si>
  <si>
    <t>220219801</t>
  </si>
  <si>
    <t>北京市西城区市场监督管理局</t>
  </si>
  <si>
    <t>登记科</t>
  </si>
  <si>
    <t>行政管理岗二</t>
  </si>
  <si>
    <t>负责各类市场主体登记注册工作。</t>
  </si>
  <si>
    <t>本科:法学类(0301),计算机类(0809);
研究生:法学(0301),法律(0351),计算机科学与技术(0812),软件工程(0835),网络空间安全(0839);</t>
  </si>
  <si>
    <t>010-66503228
010-66503225</t>
  </si>
  <si>
    <t>775</t>
  </si>
  <si>
    <t>230219802</t>
  </si>
  <si>
    <t>陶然亭街道市场监管所</t>
  </si>
  <si>
    <t>负责依据法律、法规在本辖区内开展市场监管及行政执法等相关工作。</t>
  </si>
  <si>
    <t>本科:金融学类(0203),法学类(0301),机械类(0802),计算机类(0809),食品科学与工程类(0827),药学类(1007),中药学类(1008);
研究生:金融(0251),法学(0301),法律(0351),机械工程(0802),食品科学与工程(0832),软件工程(0835),网络空间安全(0839),机械(0855),药学(1007),中药学(1008);</t>
  </si>
  <si>
    <t>776</t>
  </si>
  <si>
    <t>230219803</t>
  </si>
  <si>
    <t>西长安街街道市场监管所</t>
  </si>
  <si>
    <t>777</t>
  </si>
  <si>
    <t>230219804</t>
  </si>
  <si>
    <t>广外街道市场监管所</t>
  </si>
  <si>
    <t>778</t>
  </si>
  <si>
    <t>230219805</t>
  </si>
  <si>
    <t>展览路街道市场监管所</t>
  </si>
  <si>
    <t>779</t>
  </si>
  <si>
    <t>220219806</t>
  </si>
  <si>
    <t>应急科</t>
  </si>
  <si>
    <t>行政管理岗四</t>
  </si>
  <si>
    <t>负责市场监督管理应急体系和能力建设。</t>
  </si>
  <si>
    <t>本科:机械类(0802),食品科学与工程类(0827),药学类(1007),中药学类(1008);
研究生:机械工程(0802),食品科学与工程(0832),药学(1007),中药学(1008);</t>
  </si>
  <si>
    <t>780</t>
  </si>
  <si>
    <t>220219807</t>
  </si>
  <si>
    <t>企业信用科</t>
  </si>
  <si>
    <t>行政管理岗三</t>
  </si>
  <si>
    <t>负责落实企业信用建设于监督管理的制度措施。</t>
  </si>
  <si>
    <t>本科:统计学类(0712),计算机类(0809);
研究生:统计学(0714),计算机科学与技术(0812),软件工程(0835),网络空间安全(0839);</t>
  </si>
  <si>
    <t>781</t>
  </si>
  <si>
    <t>220219808</t>
  </si>
  <si>
    <t>行政管理岗一</t>
  </si>
  <si>
    <t>负责本单位依法行政的综合工作。</t>
  </si>
  <si>
    <t>本科:法学类(0301),食品科学与工程类(0827),药学类(1007);
研究生:法学(0301),法律(0351),食品科学与工程(0832),药学(1007),药学(1055);</t>
  </si>
  <si>
    <t>782</t>
  </si>
  <si>
    <t>220219809</t>
  </si>
  <si>
    <t>党建办</t>
  </si>
  <si>
    <t>行政管理岗7</t>
  </si>
  <si>
    <t>负责机关及所属单位的党建工作。</t>
  </si>
  <si>
    <t>本科:中国语言文学类(0501),新闻传播学类(0503);
研究生:中国语言文学(0501),新闻传播学(0503),新闻与传播(0552);</t>
  </si>
  <si>
    <t>783</t>
  </si>
  <si>
    <t>220219810</t>
  </si>
  <si>
    <t>行政管理岗五</t>
  </si>
  <si>
    <t>负责机关及所属单位的人事工作。</t>
  </si>
  <si>
    <t>本科:管理科学(120101),信息管理与信息系统(120102),人力资源管理(120206),公共事业管理(120401),行政管理(120402);
研究生:管理科学与工程(1201),行政管理(120401),工商管理(1251),公共管理(1252);</t>
  </si>
  <si>
    <t>784</t>
  </si>
  <si>
    <t>230219811</t>
  </si>
  <si>
    <t>区市场监管综合执法大队</t>
  </si>
  <si>
    <t>本科:机械类(0802),计算机类(0809);
研究生:机械工程(0802),计算机科学与技术(0812),软件工程(0835),网络空间安全(0839),机械(0855);</t>
  </si>
  <si>
    <t>785</t>
  </si>
  <si>
    <t>230219812</t>
  </si>
  <si>
    <t>本科:食品科学与工程类(0827),药学类(1007),中药学类(1008);
研究生:食品科学与工程(0832),药学(1007),中药学(1008);</t>
  </si>
  <si>
    <t>786</t>
  </si>
  <si>
    <t>230219813</t>
  </si>
  <si>
    <t>本科:金融学类(0203),法学类(0301);
研究生:金融(0251),法学(0301),法律(0351);</t>
  </si>
  <si>
    <t>787</t>
  </si>
  <si>
    <t>220219815</t>
  </si>
  <si>
    <t>行政管理岗六</t>
  </si>
  <si>
    <t>本科:财政学(020201K),会计学(120203K),财务管理(120204),审计学(120207),资产评估(120208);
研究生:税务(0253),审计(0257),会计学(120201),会计(1253);</t>
  </si>
  <si>
    <t>788</t>
  </si>
  <si>
    <t>220219901</t>
  </si>
  <si>
    <t>北京市西城区审计局</t>
  </si>
  <si>
    <t>行管科</t>
  </si>
  <si>
    <t>综合管理岗五</t>
  </si>
  <si>
    <t>组织对区级相关部门（含所属单位）预算执行、决算等开展专项审计和审计调查。</t>
  </si>
  <si>
    <t>本科:会计学(120203K),财务管理(120204),人力资源管理(120206),审计学(120207),行政管理(120402);
研究生:审计(0257),会计学(120201),企业管理(120202),行政管理(120401);</t>
  </si>
  <si>
    <t>010-68017969</t>
  </si>
  <si>
    <t>789</t>
  </si>
  <si>
    <t>220219902</t>
  </si>
  <si>
    <t>城运科</t>
  </si>
  <si>
    <t>综合管理岗四</t>
  </si>
  <si>
    <t>组织对城市管理领域开展相关专项审计和审计调查。</t>
  </si>
  <si>
    <t>本科:电子信息类(0807),环境科学与工程类(0825);
研究生:信息与通信工程(0810),环境科学与工程(0830);</t>
  </si>
  <si>
    <t>790</t>
  </si>
  <si>
    <t>220219903</t>
  </si>
  <si>
    <t>社保科</t>
  </si>
  <si>
    <t>组织审计区社会保障相关部门和卫生健康系统，开展相关专项审计和审计调查。</t>
  </si>
  <si>
    <t>本科:统计学类(0712),公共管理类(1204);
研究生:应用经济学(0202),公共管理(1204);</t>
  </si>
  <si>
    <t>791</t>
  </si>
  <si>
    <t>220219904</t>
  </si>
  <si>
    <t>经责科</t>
  </si>
  <si>
    <t>研究并制定本区经济责任审计工作规范，开展相关专项审计和审计调查。</t>
  </si>
  <si>
    <t>本科:经济学类(0201),财政学类(0202),金融学类(0203);
研究生:应用经济学(0202),金融(0251);</t>
  </si>
  <si>
    <t>792</t>
  </si>
  <si>
    <t>220220002</t>
  </si>
  <si>
    <t>北京市西城区人民政府国有资产监督管理委员会</t>
  </si>
  <si>
    <t>预算科</t>
  </si>
  <si>
    <t>主要负责审核所监管企业的对外重大投融资、担保项目相关工作。</t>
  </si>
  <si>
    <t>本科:经济学类(0201),金融学类(0203);
研究生:应用经济学(0202),金融(0251);</t>
  </si>
  <si>
    <t>010-66117164
010-66116905</t>
  </si>
  <si>
    <t>793</t>
  </si>
  <si>
    <t>830220101</t>
  </si>
  <si>
    <t>北京市西城区统计局</t>
  </si>
  <si>
    <t>普查中心</t>
  </si>
  <si>
    <t>综合统计岗</t>
  </si>
  <si>
    <t>负责综合统计、大数据开发及应用、经济发展研究、统计分析研究及相关管理工作。</t>
  </si>
  <si>
    <t>010-83926813</t>
  </si>
  <si>
    <t>794</t>
  </si>
  <si>
    <t>830220102</t>
  </si>
  <si>
    <t>信息管理岗</t>
  </si>
  <si>
    <t>负责软件系统开发、数据采集及处理，为内部信息化建设提供技术保障。</t>
  </si>
  <si>
    <t>本科:数学与应用数学(070101),信息与计算科学(070102),计算机类(0809);
研究生:计算机科学与技术(0812),软件工程(0835);</t>
  </si>
  <si>
    <t>795</t>
  </si>
  <si>
    <t>830220104</t>
  </si>
  <si>
    <t>统计执法检查队</t>
  </si>
  <si>
    <t>统计执法检查岗</t>
  </si>
  <si>
    <t>从事统计法律法规宣传、合同管理、统计执法、依法行政相关工作。</t>
  </si>
  <si>
    <t>研究生:应用经济学(0202),法学(0301);</t>
  </si>
  <si>
    <t>具有一定语言表达能力和法律思维能力，熟悉并具备一定的法律文书写作基础。行政执法职位专业能力测试：法律基础、执法素质和执法能力。</t>
  </si>
  <si>
    <t>796</t>
  </si>
  <si>
    <t>220220201</t>
  </si>
  <si>
    <t>北京市西城区政务服务管理局</t>
  </si>
  <si>
    <t>计算机技术岗</t>
  </si>
  <si>
    <t>负责政务服务信息化系统、大数据、数字政务等新技术应用与场景落地工作。</t>
  </si>
  <si>
    <t>010-82141581</t>
  </si>
  <si>
    <t>797</t>
  </si>
  <si>
    <t>830220302</t>
  </si>
  <si>
    <t>北京市西城区医疗保障局</t>
  </si>
  <si>
    <t>区医疗保险事务管理中心</t>
  </si>
  <si>
    <t>综合管理二</t>
  </si>
  <si>
    <t>负责医保数据分析与管理相关工作。</t>
  </si>
  <si>
    <t>本科:数学与应用数学(070101),信息与计算科学(070102),应用统计学(071202),计算机科学与技术(080901),软件工程(080902);
研究生:应用统计(0252),应用数学(070104),计算机应用技术(081203),软件工程(0835);</t>
  </si>
  <si>
    <t>大学英语四级425分以上。</t>
  </si>
  <si>
    <t>010-66206002</t>
  </si>
  <si>
    <t>https://wwww.bjxch.gov.cn</t>
  </si>
  <si>
    <t>798</t>
  </si>
  <si>
    <t>830220303</t>
  </si>
  <si>
    <t>医疗费用审核与管理</t>
  </si>
  <si>
    <t>负责医保业务审核结算等相关工作。</t>
  </si>
  <si>
    <t>本科:临床医学类(1002),中医学类(1005),中西医结合类(1006);
研究生:内科学(100201),外科学(100210),急诊医学(100218),中医临床基础(100502),中西医结合临床(100602);</t>
  </si>
  <si>
    <t>799</t>
  </si>
  <si>
    <t>220220401</t>
  </si>
  <si>
    <t>中关村科技园区西城园管理委员会</t>
  </si>
  <si>
    <t>从事机关财务、会计等相关工作。</t>
  </si>
  <si>
    <t>研究生:应用经济学(0202),会计学(120201),会计(1253);</t>
  </si>
  <si>
    <t>010-68336180
010-68336182</t>
  </si>
  <si>
    <t>800</t>
  </si>
  <si>
    <t>220220402</t>
  </si>
  <si>
    <t>产业处</t>
  </si>
  <si>
    <t>产业发展</t>
  </si>
  <si>
    <t>从事园区产业发展相关工作；从事金融科技产业发展相关工作等。</t>
  </si>
  <si>
    <t>研究生:金融学(020204),产业经济学(020205),金融(0251);</t>
  </si>
  <si>
    <t>801</t>
  </si>
  <si>
    <t>220220502</t>
  </si>
  <si>
    <t>北京市西城区城市管理综合行政执法局</t>
  </si>
  <si>
    <t>二分队</t>
  </si>
  <si>
    <t>城管执法岗位一</t>
  </si>
  <si>
    <t>负责城市环境秩序的治理和维护，重大疑难案件和跨区域执法等工作。</t>
  </si>
  <si>
    <t>本科:法学类(0301),马克思主义理论类(0305),计算机类(0809);
研究生:宪法学与行政法学(030103),刑法学(030104),民商法学(030105),诉讼法学(030106),思想政治教育(030505),计算机科学与技术(0812);</t>
  </si>
  <si>
    <t>010-66527034</t>
  </si>
  <si>
    <t>802</t>
  </si>
  <si>
    <t>820220901</t>
  </si>
  <si>
    <t>中国共产主义青年团北京市西城区委员会</t>
  </si>
  <si>
    <t>宣传部</t>
  </si>
  <si>
    <t>青少年工作（宣传）</t>
  </si>
  <si>
    <t>负责全区共青团宣传工作和青年理论研究工作，负责全区共青团信息工作和新媒体建设。</t>
  </si>
  <si>
    <t>通过英语四级及以上考试，其他外语语种通过相应等级考试。</t>
  </si>
  <si>
    <t>010-83975467</t>
  </si>
  <si>
    <t>803</t>
  </si>
  <si>
    <t>820220902</t>
  </si>
  <si>
    <t>权益部</t>
  </si>
  <si>
    <t>青少年工作（权益）</t>
  </si>
  <si>
    <t>负责全区未成年人合法权益保护工作，承担全区青少年普法教育、预防青少年违法犯罪等。</t>
  </si>
  <si>
    <t>804</t>
  </si>
  <si>
    <t>820221001</t>
  </si>
  <si>
    <t>北京市西城区文学艺术界联合会</t>
  </si>
  <si>
    <t>从事办公室综合工作。</t>
  </si>
  <si>
    <t>研究生:文学(05),艺术学(13);</t>
  </si>
  <si>
    <t>010-83976564</t>
  </si>
  <si>
    <t>805</t>
  </si>
  <si>
    <t>230221103</t>
  </si>
  <si>
    <t>北京市西城区德胜街道</t>
  </si>
  <si>
    <t>专职司法岗</t>
  </si>
  <si>
    <t>负责法治宣传、人民调解、矫正帮教等工作。</t>
  </si>
  <si>
    <t>010-82060723
010-82060395</t>
  </si>
  <si>
    <t>806</t>
  </si>
  <si>
    <t>230221201</t>
  </si>
  <si>
    <t>北京市西城区什刹海街道</t>
  </si>
  <si>
    <t>负责日常工作管理、文件起草、信息化管理、社区建设、城市管理及综合协调等工作。</t>
  </si>
  <si>
    <t>本科:电子信息类(0807),计算机类(0809),土木类(0810),建筑类(0828),管理科学与工程类(1201),工商管理类(1202),公共管理类(1204);</t>
  </si>
  <si>
    <t>010-83223633
010-83223634</t>
  </si>
  <si>
    <t>807</t>
  </si>
  <si>
    <t>230221203</t>
  </si>
  <si>
    <t>负责财政、财务核算、审计等工作。</t>
  </si>
  <si>
    <t>本科:财政学(020201K),统计学(071201),会计学(120203K),财务管理(120204),审计学(120207);</t>
  </si>
  <si>
    <t>808</t>
  </si>
  <si>
    <t>230221301</t>
  </si>
  <si>
    <t>北京市西城区西长安街街道</t>
  </si>
  <si>
    <t>司法助理岗</t>
  </si>
  <si>
    <t>负责行政处罚决定审核、行政复议、行政裁决等相关工作。</t>
  </si>
  <si>
    <t>010-66037505
010-66035159</t>
  </si>
  <si>
    <t>809</t>
  </si>
  <si>
    <t>230221302</t>
  </si>
  <si>
    <t>信息化岗</t>
  </si>
  <si>
    <t>负责网络运行、信息化建设等工作。</t>
  </si>
  <si>
    <t>本科:电子信息类(0807),计算机类(0809);
研究生:电子科学与技术(0809),信息与通信工程(0810),计算机科学与技术(0812);</t>
  </si>
  <si>
    <t>810</t>
  </si>
  <si>
    <t>230221303</t>
  </si>
  <si>
    <t>本科:财政学类(0202),金融学类(0203),统计学类(0712),会计学(120203K),财务管理(120204),审计学(120207);
研究生:财政学(020203),金融学(020204),统计学(020208),会计学(120201),会计(1253);</t>
  </si>
  <si>
    <t>811</t>
  </si>
  <si>
    <t>230221305</t>
  </si>
  <si>
    <t>文秘岗</t>
  </si>
  <si>
    <t>负责信息编写、文字处理等相关工作。</t>
  </si>
  <si>
    <t>具有较强的文字功底、语言表达能力和组织协调能力。</t>
  </si>
  <si>
    <t>812</t>
  </si>
  <si>
    <t>230221307</t>
  </si>
  <si>
    <t>执法岗一</t>
  </si>
  <si>
    <t>负责街道环境秩序、违法建设治理等相关城市管理执法工作。</t>
  </si>
  <si>
    <t>本科:土木类(0810),环境科学与工程类(0825),建筑类(0828);
研究生:建筑学(0813),土木工程(0814),环境科学与工程(0830),城乡规划学(0833),建筑学(0851),城市规划(0853);</t>
  </si>
  <si>
    <t>该职位为基层执法一线，夜间外勤及节假日加班较多，适合男性报考。行政执法职位专业能力测试：法律基础、执法素质和执法能力。</t>
  </si>
  <si>
    <t>813</t>
  </si>
  <si>
    <t>230221308</t>
  </si>
  <si>
    <t>执法岗三</t>
  </si>
  <si>
    <t>814</t>
  </si>
  <si>
    <t>230221401</t>
  </si>
  <si>
    <t>北京市西城区大栅栏街道</t>
  </si>
  <si>
    <t>政策理论研究岗</t>
  </si>
  <si>
    <t>负责行政法规与政策理论研究，综合文稿起草等工作。</t>
  </si>
  <si>
    <t>010-63035081</t>
  </si>
  <si>
    <t>815</t>
  </si>
  <si>
    <t>230221402</t>
  </si>
  <si>
    <t>负责辖区城市建设管理工作，开展城市环境建设、综合整治、规划建设管理、环境保护等。</t>
  </si>
  <si>
    <t>本科:人文地理与城乡规划(070503),大气科学类(0706),机械类(0802),电子信息类(0807),自动化类(0808),计算机类(0809),土木类(0810),环境科学与工程类(0825),建筑类(0828),安全科学与工程类(0829),工程管理(120103),物业管理(120209),土地资源管理(120404),城市管理(120405);</t>
  </si>
  <si>
    <t>816</t>
  </si>
  <si>
    <t>230221403</t>
  </si>
  <si>
    <t>综合行政执法岗一</t>
  </si>
  <si>
    <t>负责依法开展城市管理综合行政执法工作。</t>
  </si>
  <si>
    <t>本科:法学类(0301),公安学类(0306),体育学类(0402),土木类(0810),环境科学与工程类(0825),建筑类(0828),安全科学与工程类(0829),公安技术类(0831);</t>
  </si>
  <si>
    <t>基层一线执法岗位，需适应频繁夜班及节假日值守。行政执法职位专业能力测试：法律基础、执法素质和执法能力。</t>
  </si>
  <si>
    <t>817</t>
  </si>
  <si>
    <t>230221405</t>
  </si>
  <si>
    <t>综合行政执法岗二</t>
  </si>
  <si>
    <t>818</t>
  </si>
  <si>
    <t>230221501</t>
  </si>
  <si>
    <t>北京市西城区天桥街道</t>
  </si>
  <si>
    <t>综合内勤岗</t>
  </si>
  <si>
    <t>负责文电、信息、财务等机关日常工作，协助政务公开、信息公开、绩效管理等工作。</t>
  </si>
  <si>
    <t>本科:经济学类(0201),财政学类(0202),金融学(020301K),会计学(120203K);</t>
  </si>
  <si>
    <t>010-83366030
010-83366022</t>
  </si>
  <si>
    <t>819</t>
  </si>
  <si>
    <t>230221502</t>
  </si>
  <si>
    <t>负责落实基层党建工作责任制，推进区域化党建、“两新”党组织党建和社区党建等工作。</t>
  </si>
  <si>
    <t>本科:法学类(0301),社会学类(0303),公共管理类(1204);</t>
  </si>
  <si>
    <t>820</t>
  </si>
  <si>
    <t>230221503</t>
  </si>
  <si>
    <t>外勤执法岗</t>
  </si>
  <si>
    <t>负责辖区市容环境卫生、公共事业管理、市政管理、施工现场管理、园林绿化等专业性执法。</t>
  </si>
  <si>
    <t>本科:法学类(0301),环境科学与工程类(0825),公共管理类(1204);</t>
  </si>
  <si>
    <t>夜间外勤较多。行政执法职位专业能力测试：法律基础、执法素质和执法能力。</t>
  </si>
  <si>
    <t>821</t>
  </si>
  <si>
    <t>230221504</t>
  </si>
  <si>
    <t>城市规划岗</t>
  </si>
  <si>
    <t>负责拟定辖区城市管理规划和环境整治建设方案并组织实施，协同开展辖区环境建设等。</t>
  </si>
  <si>
    <t>822</t>
  </si>
  <si>
    <t>230221506</t>
  </si>
  <si>
    <t>负责文件起草，指导社区建设，管理社区事务，组织公共服务工作。</t>
  </si>
  <si>
    <t>823</t>
  </si>
  <si>
    <t>230221602</t>
  </si>
  <si>
    <t>北京市西城区新街口街道</t>
  </si>
  <si>
    <t>负责机关财务工作。</t>
  </si>
  <si>
    <t>本科:经济学类(0201),财政学类(0202),会计学(120203K),财务管理(120204),审计学(120207);
研究生:应用经济学(0202),税务(0253),审计(0257),会计(1253);</t>
  </si>
  <si>
    <t>010-66002925
010-66002736</t>
  </si>
  <si>
    <t>824</t>
  </si>
  <si>
    <t>230221603</t>
  </si>
  <si>
    <t>负责依法开展综合行政执法检查、城市管理、综合治理，以及综合执法数据整理统计等工作。</t>
  </si>
  <si>
    <t>本科:计算机类(0809),土木类(0810),环境科学与工程类(0825),建筑类(0828),公安技术类(0831),公共管理类(1204);
研究生:计算机科学与技术(0812),建筑学(0813),土木工程(0814),环境科学与工程(0830),公安技术(0838),建筑学(0851),公共管理(1204),公共管理(1252);</t>
  </si>
  <si>
    <t>执法一线，节假日及夜间执勤较多。行政执法职位专业能力测试：法律基础、执法素质和执法能力。</t>
  </si>
  <si>
    <t>825</t>
  </si>
  <si>
    <t>230221604</t>
  </si>
  <si>
    <t>社会管理岗</t>
  </si>
  <si>
    <t>负责社区建设工作，指导社区居委会开展工作。</t>
  </si>
  <si>
    <t>本科:社会学类(0303),土木类(0810),环境科学与工程类(0825),建筑类(0828),公共管理类(1204);
研究生:社会学(0303),建筑学(0813),土木工程(0814),环境科学与工程(0830),建筑学(0851),公共管理(1204),公共管理(1252);</t>
  </si>
  <si>
    <t>826</t>
  </si>
  <si>
    <t>230221605</t>
  </si>
  <si>
    <t xml:space="preserve">综合治理岗 </t>
  </si>
  <si>
    <t>负责街区更新、街巷治理、环境整治、社区防汛、城市运行监督和管理等工作。</t>
  </si>
  <si>
    <t>能吃苦耐劳，适应夜间、露天现场工作。</t>
  </si>
  <si>
    <t>827</t>
  </si>
  <si>
    <t>230221701</t>
  </si>
  <si>
    <t>北京市西城区金融街街道</t>
  </si>
  <si>
    <t>负责街道城市规划与建设等相关工作。</t>
  </si>
  <si>
    <t>本科:环境科学与工程类(0825),建筑类(0828);
研究生:建筑学(0813),环境科学与工程(0830),城乡规划学(0833),建筑学(0851),城市规划(0853);</t>
  </si>
  <si>
    <t>010-66219552</t>
  </si>
  <si>
    <t>828</t>
  </si>
  <si>
    <t>230221702</t>
  </si>
  <si>
    <t>负责社区工作者日常管理、考核、培训等相关工作，指导社区组织建设。</t>
  </si>
  <si>
    <t>本科:社会学类(0303);
研究生:社会学(0303),社会工作(0352);</t>
  </si>
  <si>
    <t>829</t>
  </si>
  <si>
    <t>230221704</t>
  </si>
  <si>
    <t>该职位为基层执法一线，夜间外勤及日常加值班较多，执法环境复杂，较适合男性报考。行政执法职位专业能力测试：法律基础、执法素质和执法能力。</t>
  </si>
  <si>
    <t>830</t>
  </si>
  <si>
    <t>230221705</t>
  </si>
  <si>
    <t>负责宣传、舆情、信息编写及新闻报道等相关工作。</t>
  </si>
  <si>
    <t>研究生:语言学及应用语言学(050102),汉语言文字学(050103),新闻传播学(0503),新闻与传播(0552);</t>
  </si>
  <si>
    <t>831</t>
  </si>
  <si>
    <t>230221706</t>
  </si>
  <si>
    <t>832</t>
  </si>
  <si>
    <t>230221801</t>
  </si>
  <si>
    <t>北京市西城区椿树街道</t>
  </si>
  <si>
    <t>外勤执法岗一</t>
  </si>
  <si>
    <t>负责环境秩序管控与保障工作及城管进社区等工作。</t>
  </si>
  <si>
    <t>本科:法学类(0301),计算机类(0809),工商管理类(1202);</t>
  </si>
  <si>
    <t>010-63103592
010-63103051</t>
  </si>
  <si>
    <t>833</t>
  </si>
  <si>
    <t>230221803</t>
  </si>
  <si>
    <t>负责财务核算报销、综合服务等工作。</t>
  </si>
  <si>
    <t>834</t>
  </si>
  <si>
    <t>230221804</t>
  </si>
  <si>
    <t>负责辖区社会建设和社区管理工作。</t>
  </si>
  <si>
    <t>本科:经济学类(0201),统计学类(0712),计算机类(0809);</t>
  </si>
  <si>
    <t>835</t>
  </si>
  <si>
    <t>230221805</t>
  </si>
  <si>
    <t>负责法制宣传、矫正帮教、信访、人民调解等工作。</t>
  </si>
  <si>
    <t>836</t>
  </si>
  <si>
    <t>230221806</t>
  </si>
  <si>
    <t>内勤执法岗</t>
  </si>
  <si>
    <t>负责文件起草、文书归档、信息报送、接收热线，办理财务报销及固定资产管理等工作。</t>
  </si>
  <si>
    <t>本科:法学类(0301),工商管理类(1202),公共管理类(1204);</t>
  </si>
  <si>
    <t>837</t>
  </si>
  <si>
    <t>230221902</t>
  </si>
  <si>
    <t>北京市西城区陶然亭街道</t>
  </si>
  <si>
    <t>负责街道日常财务管理、统计调查及分析研究等工作。</t>
  </si>
  <si>
    <t>本科:经济学类(0201),财政学类(0202),金融学类(0203),经济与贸易类(0204),数学类(0701),统计学类(0712);
研究生:应用经济学(0202),数学(0701),统计学(0714);</t>
  </si>
  <si>
    <t>010-52386766
010-52683767</t>
  </si>
  <si>
    <t>838</t>
  </si>
  <si>
    <t>230221903</t>
  </si>
  <si>
    <t>负责人民调解、社区矫正等基层法律服务工作和合法性文件审核、执法监督、行政应诉等。</t>
  </si>
  <si>
    <t>839</t>
  </si>
  <si>
    <t>230221904</t>
  </si>
  <si>
    <t>综合治理岗</t>
  </si>
  <si>
    <t>负责辖区社会治安综合治理、城市安全运行等工作或城市建设、物业管理、环境建设等工作。</t>
  </si>
  <si>
    <t>本科:地理科学类(0705),大气科学类(0706),地质学类(0709),生物科学类(0710),力学类(0801),机械类(0802),材料类(0804),能源动力类(0805),电气类(0806),土木类(0810),水利类(0811),测绘类(0812),地质类(0814),交通运输类(0818),农业工程类(0823),林业工程类(0824),环境科学与工程类(0825),食品科学与工程类(0827),建筑类(0828),安全科学与工程类(0829),公安技术类(0831),林学类(0905),管理科学与工程类(1201),工业工程类(1207);
研究生:大气科学(0706),系统科学(0711),生态学(0713),力学(0801),机械工程(0802),材料科学与工程(0805),电气工程(0808),建筑学(0813),土木工程(0814),水利工程(0815),测绘科学与技术(0816),化学工程与技术(0817),交通运输工程(0823),农业工程(0828),林业工程(0829),环境科学与工程(0830),食品科学与工程(0832),城乡规划学(0833),风景园林学(0834),安全科学与工程(0837),公安技术(0838),网络空间安全(0839);</t>
  </si>
  <si>
    <t>840</t>
  </si>
  <si>
    <t>230221905</t>
  </si>
  <si>
    <t>负责科室相关工作信息化建设、大数据分析及辖区城市管理相关工作。</t>
  </si>
  <si>
    <t>本科:电子信息类(0807),自动化类(0808),计算机类(0809),环境科学与工程类(0825),建筑类(0828),安全科学与工程类(0829),管理科学与工程类(1201),农业经济管理类(1203),物流管理与工程类(1206);
研究生:信息与通信工程(0810),控制科学与工程(0811),计算机科学与技术(0812),建筑学(0813),环境科学与工程(0830),软件工程(0835),安全科学与工程(0837),网络空间安全(0839),管理科学与工程(1201),农林经济管理(1203);</t>
  </si>
  <si>
    <t>841</t>
  </si>
  <si>
    <t>230221906</t>
  </si>
  <si>
    <t>负责辖区环境保障、整治，查处违法经营、违法建设、安全生产等综合行政执法工作。</t>
  </si>
  <si>
    <t>本科:地理科学类(0705),大气科学类(0706),机械类(0802),电气类(0806),电子信息类(0807),自动化类(0808),计算机类(0809),土木类(0810),水利类(0811),测绘类(0812),交通运输类(0818),农业工程类(0823),林业工程类(0824),环境科学与工程类(0825),食品科学与工程类(0827),建筑类(0828),安全科学与工程类(0829),公安技术类(0831),管理科学与工程类(1201),城市管理(120405);
研究生:大气科学(0706),机械工程(0802),电气工程(0808),电子科学与技术(0809),信息与通信工程(0810),计算机科学与技术(0812),建筑学(0813),土木工程(0814),水利工程(0815),测绘科学与技术(0816),交通运输工程(0823),农业工程(0828),林业工程(0829),环境科学与工程(0830),食品科学与工程(0832),城乡规划学(0833),软件工程(0835),安全科学与工程(0837),公安技术(0838),网络空间安全(0839),管理科学与工程(1201);</t>
  </si>
  <si>
    <t>基层一线执法，能适应外勤、夜班及节假日值守工作。行政执法职位专业能力测试：法律基础、执法素质和执法能力。</t>
  </si>
  <si>
    <t>842</t>
  </si>
  <si>
    <t>230222001</t>
  </si>
  <si>
    <t>北京市西城区展览路街道</t>
  </si>
  <si>
    <t>负责信息化管理建设与大数据应用、服务保障、联络接待及文稿撰写等综合文秘工作。</t>
  </si>
  <si>
    <t>本科:电子信息工程(080701),信息工程(080706),网络工程(080903),行政管理(120402) ,大数据管理与应用（120108T）、数据科学与大数据技术（080910T）;
研究生:信息与通信工程(0810),网络空间安全(0839);</t>
  </si>
  <si>
    <t>大学英语4级425分以上。</t>
  </si>
  <si>
    <t>010-68316594</t>
  </si>
  <si>
    <t>843</t>
  </si>
  <si>
    <t>230222002</t>
  </si>
  <si>
    <t>社区治理岗</t>
  </si>
  <si>
    <t>负责社区建设、基层社会治理、文稿起草、统筹社区管理和服务等工作。</t>
  </si>
  <si>
    <t>本科:社会学(030301),社会工作(030302),物业管理(120209),公共事业管理(120401);
研究生:社会学(030301),社会工作(0352);</t>
  </si>
  <si>
    <t>844</t>
  </si>
  <si>
    <t>230222003</t>
  </si>
  <si>
    <t>法治管理岗</t>
  </si>
  <si>
    <t>负责开展依法行政、人民调解、社区矫正、法制宣传及办公室管理等工作。</t>
  </si>
  <si>
    <t>本科:法学(030101K),治安学(030601K) ,公安管理学（030612TK）;
研究生:法学(0301),公安学(0306),法律(0351);</t>
  </si>
  <si>
    <t>845</t>
  </si>
  <si>
    <t>230222004</t>
  </si>
  <si>
    <t>地区协调服务办公室</t>
  </si>
  <si>
    <t>协调统计岗</t>
  </si>
  <si>
    <t>负责服务地区经济发展、产业发展分析、统计调查、数据处理等工作。</t>
  </si>
  <si>
    <t>本科:经济学类(0201),经济统计学(020102),税收学(020202),金融学(020301K),数学与应用数学(070101),统计学类(0712),计算机科学与技术(080901);
研究生:区域经济学(020202),金融学(020204),产业经济学(020205),应用统计(0252),经济法学(030107),应用数学(070104),统计学(0714),计算机科学与技术(0812);</t>
  </si>
  <si>
    <t>846</t>
  </si>
  <si>
    <t>230222005</t>
  </si>
  <si>
    <t>平安建设岗</t>
  </si>
  <si>
    <t>负责维护安全稳定、社会治安综合治理、消防安全、地下空间安全管理及法制宣传等工作。</t>
  </si>
  <si>
    <t>本科:法学(030101K),治安学(030601K),侦查学(030602K),安全科学与工程类(0829),消防工程(083102K) ,国内安全保卫（030614TK）;
研究生:法学(0301),法律(0351),安全科学与工程(0837);</t>
  </si>
  <si>
    <t>847</t>
  </si>
  <si>
    <t>230222006</t>
  </si>
  <si>
    <t>负责法制宣传、行政执法、施工管理、环境保障及办公室文秘工作。</t>
  </si>
  <si>
    <t>本科:法学类(0301),公安学类(0306),土木类(0810),环境科学与工程类(0825),建筑类(0828),城市管理(120405);
研究生:法学(0301),公安学(0306),法律(0351),建筑学(0813),土木工程(0814),环境科学与工程(0830),建筑学(0851);</t>
  </si>
  <si>
    <t>848</t>
  </si>
  <si>
    <t>230222008</t>
  </si>
  <si>
    <t>执法检查岗</t>
  </si>
  <si>
    <t>负责环境巡查、安全检查执法、办公室保障、执法信息调查及数据综合处置工作。</t>
  </si>
  <si>
    <t>本科:公安学类(0306),计算机类(0809),公安技术类(0831) ,081005T城市地下空间工程;</t>
  </si>
  <si>
    <t>849</t>
  </si>
  <si>
    <t>230222010</t>
  </si>
  <si>
    <t>负责城市建设、环境综合整治及保护、街区整理及规划建设管理工作。</t>
  </si>
  <si>
    <t>本科:土木类(0810),环境科学与工程类(0825),建筑类(0828),城市管理(120405);
研究生:环境与资源保护法学(030108),建筑学(0813),土木工程(0814),环境科学与工程(0830),建筑学(0851),资源与环境(0857);</t>
  </si>
  <si>
    <t>850</t>
  </si>
  <si>
    <t>230222102</t>
  </si>
  <si>
    <t>北京市西城区月坛街道</t>
  </si>
  <si>
    <t>负责辖区内市容环境卫生管理工作，协调城市管理、环境秩序、施工监督等综合治理工作。</t>
  </si>
  <si>
    <t>本科:人文地理与城乡规划(070503),建筑类(0828),城市管理(120405);</t>
  </si>
  <si>
    <t>010-51813939
010-51813735</t>
  </si>
  <si>
    <t>851</t>
  </si>
  <si>
    <t>230222103</t>
  </si>
  <si>
    <t>负责基层党组织建设，党员教育管理等工作。承担党建工作调查研究和文稿起草等任务。</t>
  </si>
  <si>
    <t>本科:政治学类(0302),马克思主义理论类(0305);</t>
  </si>
  <si>
    <t>852</t>
  </si>
  <si>
    <t>230222104</t>
  </si>
  <si>
    <t>负责基层法律服务、法制宣传教育、基层依法治理、依法行政工作，协助处理社会矛盾纠纷。</t>
  </si>
  <si>
    <t>本科:法学类(0301),社会学类(0303);</t>
  </si>
  <si>
    <t>853</t>
  </si>
  <si>
    <t>230222105</t>
  </si>
  <si>
    <t>负责城市管理一线执法工作。</t>
  </si>
  <si>
    <t>本科:公安学类(0306),体育学类(0402);</t>
  </si>
  <si>
    <t>854</t>
  </si>
  <si>
    <t>230222201</t>
  </si>
  <si>
    <t>北京市西城区广安门内街道</t>
  </si>
  <si>
    <t>组织开展社区矫正日常工作和基层法律服务，调解民间纠纷，组织开展法制宣传教育工作。</t>
  </si>
  <si>
    <t>010-83172739
010-83172743</t>
  </si>
  <si>
    <t>855</t>
  </si>
  <si>
    <t>230222202</t>
  </si>
  <si>
    <t>负责本行政区域内禁止违法建设等相关工作。</t>
  </si>
  <si>
    <t>本科:法学(030101K),公安学类(0306),机械电子工程(080204) ,应急技术与管理（082902T）;</t>
  </si>
  <si>
    <t>856</t>
  </si>
  <si>
    <t>230222203</t>
  </si>
  <si>
    <t>负责辖区市容环境卫生、绿化美化工作；组织城市管理综合执法和环境秩序综合治理工作。</t>
  </si>
  <si>
    <t>本科:公安学类(0306),机械工程(080201),机械设计制造及其自动化(080202) ,应急技术与管理（082902T）;</t>
  </si>
  <si>
    <t>汛期、节假日及夜间需在单位值守备勤。</t>
  </si>
  <si>
    <t>857</t>
  </si>
  <si>
    <t>230222205</t>
  </si>
  <si>
    <t>落实基层党建工作责任制；统筹推进区域化党建、“两新”组织党建和社区党建工作。</t>
  </si>
  <si>
    <t>本科:马克思主义理论类(0305),公安学类(0306),历史学(060101),文物与博物馆学(060104);</t>
  </si>
  <si>
    <t>858</t>
  </si>
  <si>
    <t>230222206</t>
  </si>
  <si>
    <t>负责机构编制管理、干部录用调配、选拔任免、考核奖惩、工资福利、养老保险等工作。</t>
  </si>
  <si>
    <t>本科:人力资源管理(120206),行政管理(120402),劳动与社会保障(120403),档案学(120502),信息资源管理(120503);</t>
  </si>
  <si>
    <t>859</t>
  </si>
  <si>
    <t>230222207</t>
  </si>
  <si>
    <t>维护辖区安全稳定，检查、推动辖区内的社会治安综合治理各项措施的落实等工作。</t>
  </si>
  <si>
    <t>本科:法学(030101K),公安学类(0306),机械工程(080201),安全工程(082901) ,应急技术与管理（082902T）;</t>
  </si>
  <si>
    <t>860</t>
  </si>
  <si>
    <t>230222301</t>
  </si>
  <si>
    <t>北京市西城区牛街街道</t>
  </si>
  <si>
    <t>负责社会建设和社区管理、推进居民自治等工作。</t>
  </si>
  <si>
    <t>本科:法学类(0301),社会学类(0303),物业管理(120209),公共管理类(1204);</t>
  </si>
  <si>
    <t>010-83998527</t>
  </si>
  <si>
    <t>861</t>
  </si>
  <si>
    <t>230222302</t>
  </si>
  <si>
    <t>负责街道大数据平台维护及运用，服务于辖区基层治理创新的各类信息化工作。</t>
  </si>
  <si>
    <t>本科:电子信息类(0807),计算机类(0809),管理科学与工程类(1201),公共管理类(1204);</t>
  </si>
  <si>
    <t>862</t>
  </si>
  <si>
    <t>230222304</t>
  </si>
  <si>
    <t>负责司法行政、依法行政、执法规范和执法监督等工作。</t>
  </si>
  <si>
    <t>本科:法学类(0301),计算机类(0809),管理科学与工程类(1201);</t>
  </si>
  <si>
    <t>863</t>
  </si>
  <si>
    <t>230222305</t>
  </si>
  <si>
    <t>党群工作岗</t>
  </si>
  <si>
    <t>负责人事数据信息系统、人事管理、工资福利等工作。</t>
  </si>
  <si>
    <t>本科:统计学类(0712),工商管理类(1202),人力资源管理(120206),公共管理类(1204);</t>
  </si>
  <si>
    <t>864</t>
  </si>
  <si>
    <t>230222306</t>
  </si>
  <si>
    <t>负责落实低保、社会救助、住房保障、养老等工作。</t>
  </si>
  <si>
    <t>本科:社会学(030301),社会工作(030302),管理科学与工程类(1201),公共管理类(1204);</t>
  </si>
  <si>
    <t>865</t>
  </si>
  <si>
    <t>230222307</t>
  </si>
  <si>
    <t>负责日常会计业务、财务预算决算、专项资金管理使用、绩效跟踪等内容。</t>
  </si>
  <si>
    <t>本科:财政学类(0202),金融学类(0203),统计学类(0712);</t>
  </si>
  <si>
    <t>866</t>
  </si>
  <si>
    <t>230222402</t>
  </si>
  <si>
    <t>北京市西城区白纸坊街道</t>
  </si>
  <si>
    <t>负责城市管理综合执法和环境秩序综合治理等工作。</t>
  </si>
  <si>
    <t>本科:法学类(0301),公安学类(0306),体育学类(0402),理学(07),工学(08),管理科学与工程类(1201),公共管理类(1204);
研究生:法学(0301),理学(07),工学(08),管理科学与工程(1201),公共管理(1204);</t>
  </si>
  <si>
    <t>010-83511927
010-83511961</t>
  </si>
  <si>
    <t>867</t>
  </si>
  <si>
    <t>230222403</t>
  </si>
  <si>
    <t>负责法治宣传、矫正帮教、社区戒毒及人民调解等工作。</t>
  </si>
  <si>
    <t>本科:法学(03);
研究生:法学(0301),法律(0351);</t>
  </si>
  <si>
    <t>868</t>
  </si>
  <si>
    <t>230222501</t>
  </si>
  <si>
    <t>北京市西城区广安门外街道</t>
  </si>
  <si>
    <t>负责辖区内社区建设和社区管理工作。</t>
  </si>
  <si>
    <t>本科:社会学类(0303),电子信息类(0807),土木类(0810),环境科学与工程类(0825),建筑类(0828);</t>
  </si>
  <si>
    <t>010-63318227</t>
  </si>
  <si>
    <t>869</t>
  </si>
  <si>
    <t>230222502</t>
  </si>
  <si>
    <t>负责党建事务、宣传、人事、档案及相关文字材料撰写等工作。</t>
  </si>
  <si>
    <t>本科:马克思主义理论类(0305),中国语言文学类(0501),工商管理类(1202),公共管理类(1204),图书情报与档案管理类(1205);</t>
  </si>
  <si>
    <t>870</t>
  </si>
  <si>
    <t>230222503</t>
  </si>
  <si>
    <t>负责办公室日常管理，参与统计调查、数据采集申报、分析处理等工作。</t>
  </si>
  <si>
    <t>本科:经济学类(0201),财政学类(0202),金融学类(0203),数学类(0701),统计学类(0712);</t>
  </si>
  <si>
    <t>871</t>
  </si>
  <si>
    <t>230222504</t>
  </si>
  <si>
    <t>负责街道办事处的依法行政、执法规范和执法监督、行政应诉、行政复议等工作。</t>
  </si>
  <si>
    <t>872</t>
  </si>
  <si>
    <t>230222506</t>
  </si>
  <si>
    <t>执法岗二</t>
  </si>
  <si>
    <t>负责辖区城市管理综合执法和环境秩序综合治理工作。</t>
  </si>
  <si>
    <t>本科:法学类(0301),社会学类(0303),机械类(0802),电子信息类(0807),自动化类(0808);</t>
  </si>
  <si>
    <t>873</t>
  </si>
  <si>
    <t>120522601</t>
  </si>
  <si>
    <t>中共北京市朝阳区委办公室</t>
  </si>
  <si>
    <t>文稿起草</t>
  </si>
  <si>
    <t>全区重大问题调研,参与起草有关重要讲话和文稿。</t>
  </si>
  <si>
    <t>研究生:哲学(01),经济学(02),法学(03),文学(05),历史学(06);</t>
  </si>
  <si>
    <t>010-65099730</t>
  </si>
  <si>
    <t>http://bjchy.gov.cn</t>
  </si>
  <si>
    <t>具有较强文字写作能力、综合协调能力；需要经常加班，具有较强抗压能力。</t>
  </si>
  <si>
    <t>874</t>
  </si>
  <si>
    <t>120522602</t>
  </si>
  <si>
    <t>秘书科</t>
  </si>
  <si>
    <t>875</t>
  </si>
  <si>
    <t>720522701</t>
  </si>
  <si>
    <t>中共北京市朝阳区委统一战线工作部</t>
  </si>
  <si>
    <t>民建区委</t>
  </si>
  <si>
    <t>负责区级民建组织相关工作。</t>
  </si>
  <si>
    <t>010-65094934</t>
  </si>
  <si>
    <t>http://www.bjchy.gov.cn</t>
  </si>
  <si>
    <t>876</t>
  </si>
  <si>
    <t>120522801</t>
  </si>
  <si>
    <t>中共北京市朝阳区委北京市朝阳区人民政府研究室</t>
  </si>
  <si>
    <t>负责文稿起草、调查研究、综合协调等工作。</t>
  </si>
  <si>
    <t>研究生:哲学(0101),理论经济学(0201),应用经济学(0202),法学(0301),政治学(0302),社会学(0303),马克思主义理论(0305),法律(0351),中国语言文学(0501),历史学(0601),数学(0701),地理学(0705),系统科学(0711),建筑学(0813),环境科学与工程(0830),公共卫生与预防医学(1004),公共管理(1204),公共管理(1252);</t>
  </si>
  <si>
    <t>010-65094499</t>
  </si>
  <si>
    <t>选培计划。</t>
  </si>
  <si>
    <t>877</t>
  </si>
  <si>
    <t>120522901</t>
  </si>
  <si>
    <t>中共北京市朝阳区委网络安全和信息化委员会办公室</t>
  </si>
  <si>
    <t>综合协调科</t>
  </si>
  <si>
    <t>负责信息报送、综合性文稿起草、公文办理、项目管理等工作。</t>
  </si>
  <si>
    <t>研究生:法学(03),电子科学与技术(0809),信息与通信工程(0810),计算机科学与技术(0812),软件工程(0835),网络空间安全(0839),电子信息(0854),管理学(12);</t>
  </si>
  <si>
    <t>010-65094629</t>
  </si>
  <si>
    <t>878</t>
  </si>
  <si>
    <t>820523001</t>
  </si>
  <si>
    <t>中共北京市朝阳区委老干部局</t>
  </si>
  <si>
    <t>区委老干部活动中心</t>
  </si>
  <si>
    <t>负责活动中心有关活动的组织策划、文稿起草、新闻宣传、教学管理等工作。</t>
  </si>
  <si>
    <t>本科:教育学(040101),汉语言文学(050101),新闻学(050301),公共事业管理(120401),行政管理(120402),劳动与社会保障(120403);
研究生:高等教育学(040106),成人教育学(040107),教育(0451),汉语言文字学(050103),新闻学(050301),行政管理(120401),社会保障(120404),公共管理(1252);</t>
  </si>
  <si>
    <t>010-85972660</t>
  </si>
  <si>
    <t>879</t>
  </si>
  <si>
    <t>820523101</t>
  </si>
  <si>
    <t>中共北京市朝阳区委党校</t>
  </si>
  <si>
    <t>教学保障办公室</t>
  </si>
  <si>
    <t>信息化保障</t>
  </si>
  <si>
    <t>信息化建设、信息化保障。</t>
  </si>
  <si>
    <t>研究生:计算机系统结构（081201）、计算机软件与理论（081202）计算机应用技术（081203）;</t>
  </si>
  <si>
    <t>英语六级425分及以上。</t>
  </si>
  <si>
    <t>010-64651199
8217</t>
  </si>
  <si>
    <t>880</t>
  </si>
  <si>
    <t>820523102</t>
  </si>
  <si>
    <t>科研办公室</t>
  </si>
  <si>
    <t>科研管理岗</t>
  </si>
  <si>
    <t>教学管理研究、科研资政。</t>
  </si>
  <si>
    <t>研究生:马克思主义哲学（010101）、中共党史（含：党的学说与党的建设）（030204）、马克思主义中国化研究（030503）、新闻学（050301）、中国近现代史（060107）;</t>
  </si>
  <si>
    <t>881</t>
  </si>
  <si>
    <t>220523202</t>
  </si>
  <si>
    <t>北京市朝阳区发展和改革委员会</t>
  </si>
  <si>
    <t>财源建设科</t>
  </si>
  <si>
    <t>分析研究岗</t>
  </si>
  <si>
    <t>负责财源建设与收入管理政策研究、数据分析等工作。</t>
  </si>
  <si>
    <t>010-65090501</t>
  </si>
  <si>
    <t>（选培计划）。</t>
  </si>
  <si>
    <t>882</t>
  </si>
  <si>
    <t>220523203</t>
  </si>
  <si>
    <t>发展规划科</t>
  </si>
  <si>
    <t>负责区域统筹发展战略、规划相关研究、综合协调等工作。</t>
  </si>
  <si>
    <t>883</t>
  </si>
  <si>
    <t>820523204</t>
  </si>
  <si>
    <t>朝阳区产业发展促进中心</t>
  </si>
  <si>
    <t>负责各产业领域发展战略、规划和政策研究；财源建设相关工作。</t>
  </si>
  <si>
    <t>本科:经济学(02),法学类(0301),政治学类(0302),工商管理类(1202),公共管理类(1204);
研究生:经济学(02),法学(0301),政治学(0302),工商管理(1202),公共管理(1204),工商管理(1251),公共管理(1252);</t>
  </si>
  <si>
    <t>884</t>
  </si>
  <si>
    <t>820523205</t>
  </si>
  <si>
    <t>885</t>
  </si>
  <si>
    <t>220523301</t>
  </si>
  <si>
    <t>中共北京市朝阳区委教育工作委员会、北京市朝阳区教育委员会</t>
  </si>
  <si>
    <t>民办教育科</t>
  </si>
  <si>
    <t>行政审批岗</t>
  </si>
  <si>
    <t>负责民办中小学、幼儿园的依法审批、终止、变更、延期、年检等工作。</t>
  </si>
  <si>
    <t>研究生:法学(0301),社会学(0303),法律(0351),教育学(0401),公共管理(1204),公共管理(1252);</t>
  </si>
  <si>
    <t>010-85855023</t>
  </si>
  <si>
    <t>886</t>
  </si>
  <si>
    <t>220523302</t>
  </si>
  <si>
    <t>规划建设科</t>
  </si>
  <si>
    <t>负责教育系统教育规划、教育建设项目相关工作。</t>
  </si>
  <si>
    <t>本科:土木类(0810),建筑类(0828);
研究生:建筑学(0813),土木工程(0814),城乡规划学(0833);</t>
  </si>
  <si>
    <t>887</t>
  </si>
  <si>
    <t>220523303</t>
  </si>
  <si>
    <t>教育信息化科</t>
  </si>
  <si>
    <t>教育信息化管理岗</t>
  </si>
  <si>
    <t>负责推进大数据建设与应用、信息技术与教育教学融合及信息化专业技术队伍建设。</t>
  </si>
  <si>
    <t>研究生:教育学(0401),电子科学与技术(0809),计算机科学与技术(0812),软件工程(0835),网络空间安全(0839);</t>
  </si>
  <si>
    <t>888</t>
  </si>
  <si>
    <t>220523304</t>
  </si>
  <si>
    <t>审计科</t>
  </si>
  <si>
    <t>审计主管岗</t>
  </si>
  <si>
    <t>按照审计工作程序组织、实施各类审计项目，根据工作需要承担科室相关任务。</t>
  </si>
  <si>
    <t>本科:会计学(120203K),财务管理(120204),审计学(120207),资产评估(120208) ,财务会计教育（120213T);
研究生:资产评估(0256),审计(0257),会计(1253);</t>
  </si>
  <si>
    <t>889</t>
  </si>
  <si>
    <t>220523305</t>
  </si>
  <si>
    <t>团少工委办公室</t>
  </si>
  <si>
    <t>共青团少先队管理岗</t>
  </si>
  <si>
    <t>负责朝阳区教育系统共青团、少先队工作。</t>
  </si>
  <si>
    <t>本科:法学类(0301),政治学类(0302),社会学类(0303),马克思主义理论类(0305),教育学类(0401),中国语言文学类(0501),新闻传播学类(0503),历史学类(0601);
研究生:法学(03),教育学(04),文学(05),历史学(06),管理学(12);</t>
  </si>
  <si>
    <t>890</t>
  </si>
  <si>
    <t>220523306</t>
  </si>
  <si>
    <t>校外培训工作科</t>
  </si>
  <si>
    <t>负责校外培训机构依法审批、终止、变更、延期、年检等工作。</t>
  </si>
  <si>
    <t>891</t>
  </si>
  <si>
    <t>220525301</t>
  </si>
  <si>
    <t>中共北京市朝阳区委社会工作委员会、北京市朝阳区民政局</t>
  </si>
  <si>
    <t>负责政策理论研究、课题调研、综合性文稿起草等工作。</t>
  </si>
  <si>
    <t>010-67313528
010-67315579</t>
  </si>
  <si>
    <t>892</t>
  </si>
  <si>
    <t>220525302</t>
  </si>
  <si>
    <t>负责经费管理、编制机关预决算、财务及国有资产管理等工作。</t>
  </si>
  <si>
    <t>本科:财政学(020201K),会计学(120203K),财务管理(120204),审计学(120207),资产评估(120208);
研究生:应用经济学(0202),工商管理(1202);</t>
  </si>
  <si>
    <t>具有初级及以上会计专业技术资格证书。</t>
  </si>
  <si>
    <t>893</t>
  </si>
  <si>
    <t>820523401</t>
  </si>
  <si>
    <t>北京市朝阳区财政局</t>
  </si>
  <si>
    <t>从事财务管理等相关工作。</t>
  </si>
  <si>
    <t>本科:金融学(020301K),工商管理(120201K),会计学(120203K),财务管理(120204),审计学(120207);
研究生:财政学(020203),金融学(020204),产业经济学(020205),会计学(120201),会计(1253);</t>
  </si>
  <si>
    <t>010-65090318
65090301</t>
  </si>
  <si>
    <t>894</t>
  </si>
  <si>
    <t>220523402</t>
  </si>
  <si>
    <t>从事计算应用等相关业务。</t>
  </si>
  <si>
    <t>本科:计算机科学与技术(080901),软件工程(080902),网络工程(080903),信息安全(080904K),数字媒体技术(080906);
研究生:信息与通信工程(0810),计算机科学与技术(0812);</t>
  </si>
  <si>
    <t>010-65090318
010-65090301</t>
  </si>
  <si>
    <t>895</t>
  </si>
  <si>
    <t>220523403</t>
  </si>
  <si>
    <t>区财政局</t>
  </si>
  <si>
    <t>896</t>
  </si>
  <si>
    <t>830523501</t>
  </si>
  <si>
    <t>北京市朝阳区人力资源和社会保障局</t>
  </si>
  <si>
    <t>监察员二</t>
  </si>
  <si>
    <t>负责本辖区劳动用工领域行政执法案件办理和监察工作。</t>
  </si>
  <si>
    <t>010-85360270</t>
  </si>
  <si>
    <t>897</t>
  </si>
  <si>
    <t>830523502</t>
  </si>
  <si>
    <t>仲裁员岗</t>
  </si>
  <si>
    <t>负责劳动人事争议案件的受理、调解、审理等工作。</t>
  </si>
  <si>
    <t>010-87983300</t>
  </si>
  <si>
    <t>898</t>
  </si>
  <si>
    <t>830523503</t>
  </si>
  <si>
    <t>监察员一</t>
  </si>
  <si>
    <t>负责劳动法律法规研究、行政执法案卷文书审查工作。</t>
  </si>
  <si>
    <t>本科:法学(030101K),人力资源管理(120206);
研究生:法学(0301),法律(0351);</t>
  </si>
  <si>
    <t>899</t>
  </si>
  <si>
    <t>830523504</t>
  </si>
  <si>
    <t>负责政策性受理等综合管理工作。</t>
  </si>
  <si>
    <t>本科:中国语言文学类(0501),新闻传播学类(0503),工商管理类(1202),公共管理类(1204);
研究生:中国语言文学(0501),新闻传播学(0503),工商管理(1202),公共管理(1204);</t>
  </si>
  <si>
    <t>010-64669250</t>
  </si>
  <si>
    <t>900</t>
  </si>
  <si>
    <t>830523505</t>
  </si>
  <si>
    <t>区社保中心</t>
  </si>
  <si>
    <t>社保基金财务管理工作。</t>
  </si>
  <si>
    <t>社会人员需要具备财务相关工作经历。</t>
  </si>
  <si>
    <t>010-53918575</t>
  </si>
  <si>
    <t>901</t>
  </si>
  <si>
    <t>830523506</t>
  </si>
  <si>
    <t>后台复审岗</t>
  </si>
  <si>
    <t>社会保险材料后台审核。</t>
  </si>
  <si>
    <t>研究生:经济学(02),法学(0301),法律(0351),管理学(12);</t>
  </si>
  <si>
    <t>010-53918576</t>
  </si>
  <si>
    <t>902</t>
  </si>
  <si>
    <t>830523507</t>
  </si>
  <si>
    <t>咨询投诉岗</t>
  </si>
  <si>
    <t>社会保险咨询与投诉的处理。</t>
  </si>
  <si>
    <t>本科:哲学(01),经济学(02),法学(03),教育学(04),文学(05),历史学(06),理学(07),工学(08),管理学(12);
研究生:哲学(01),经济学(02),法学(03),教育学(04),文学(05),历史学(06),理学(07),工学(08),管理学(12);</t>
  </si>
  <si>
    <t>社会人员需要具备窗口经办工作经验。</t>
  </si>
  <si>
    <t>903</t>
  </si>
  <si>
    <t>830523508</t>
  </si>
  <si>
    <t>受理岗</t>
  </si>
  <si>
    <t>社会保险业务综合受理。</t>
  </si>
  <si>
    <t>本科:经济学(02),法学(030101K),管理学(12);
研究生:经济学(02),法学(0301),管理学(12);</t>
  </si>
  <si>
    <t>904</t>
  </si>
  <si>
    <t>830523509</t>
  </si>
  <si>
    <t>负责文字起草、信息宣传等工作。</t>
  </si>
  <si>
    <t>本科:中国语言文学类(0501);
研究生:中国语言文学(0501);</t>
  </si>
  <si>
    <t>905</t>
  </si>
  <si>
    <t>220523601</t>
  </si>
  <si>
    <t>北京市朝阳区生态环境局</t>
  </si>
  <si>
    <t>辐射科</t>
  </si>
  <si>
    <t>业务岗</t>
  </si>
  <si>
    <t>负责全区辐射环境、放射性同位素与射线装置安全和防护的日常监督、检查、应急等工作。</t>
  </si>
  <si>
    <t>本科:核工程类(0822);
研究生:核科学与技术(0827);</t>
  </si>
  <si>
    <t>010-65017036</t>
  </si>
  <si>
    <t>www.bjchy.gov.cn</t>
  </si>
  <si>
    <t>906</t>
  </si>
  <si>
    <t>220523602</t>
  </si>
  <si>
    <t>内勤岗</t>
  </si>
  <si>
    <t>负责机关日常运转工作，负责文电、信息公开、档案、机要、保密等工作。</t>
  </si>
  <si>
    <t>本科:环境科学与工程类(0825) ,公共事业管理,行政管理;
研究生:环境科学与工程(0830) ,行政管理;</t>
  </si>
  <si>
    <t>907</t>
  </si>
  <si>
    <t>220523603</t>
  </si>
  <si>
    <t>水科</t>
  </si>
  <si>
    <t>负责本区地表水、地下水生态环境监督管理。监督管理饮用水水源地环境保护工作。</t>
  </si>
  <si>
    <t>本科:环境科学与工程类(0825);
研究生:环境科学与工程(0830);</t>
  </si>
  <si>
    <t>908</t>
  </si>
  <si>
    <t>820523701</t>
  </si>
  <si>
    <t>北京市朝阳区住房和城乡建设委员会</t>
  </si>
  <si>
    <t>朝阳区建设工程质量安全监督站</t>
  </si>
  <si>
    <t>负责内勤工作及建设工程相关数据统计分析工作。</t>
  </si>
  <si>
    <t>本科:经济学类(0201);
研究生:经济学(02);</t>
  </si>
  <si>
    <t>010-85641725</t>
  </si>
  <si>
    <t>909</t>
  </si>
  <si>
    <t>820523702</t>
  </si>
  <si>
    <t>负责建设工程施工现场的质量安全监督检查工作。</t>
  </si>
  <si>
    <t>研究生:建筑学(0813),土木工程(0814),建筑学(0851) ,建筑与土木工程（085213）;</t>
  </si>
  <si>
    <t>910</t>
  </si>
  <si>
    <t>820523703</t>
  </si>
  <si>
    <t>本科:土木类(0810),建筑类(0828);
研究生:建筑学(0813),土木工程(0814),建筑学(0851) ,建筑与土木工程（085213）;</t>
  </si>
  <si>
    <t>911</t>
  </si>
  <si>
    <t>220523801</t>
  </si>
  <si>
    <t>北京市朝阳区房屋管理局</t>
  </si>
  <si>
    <t>负责财务管理、资产管理、内部审计、组织编制预决算等工作。</t>
  </si>
  <si>
    <t>研究生:国民经济学(020201),财政学(020203),统计学(020208),会计学(120201),企业管理(120202);</t>
  </si>
  <si>
    <t>010-64186029
010-64186076</t>
  </si>
  <si>
    <t>912</t>
  </si>
  <si>
    <t>220523901</t>
  </si>
  <si>
    <t>北京市朝阳区城市管理委员会</t>
  </si>
  <si>
    <t>环境卫生科</t>
  </si>
  <si>
    <t>负责制定环卫清扫保洁和公厕管理作业标准，负责生活垃圾渣土管理等相关工作。</t>
  </si>
  <si>
    <t>本科:测控技术与仪器(080301),计算机科学与技术(080901),行政管理(120402),城市管理(120405),工业工程(120701);
研究生:行政管理(120401);</t>
  </si>
  <si>
    <t>010-67329026</t>
  </si>
  <si>
    <t>需适应在环卫设施及环境卫生监督检查一线工作，日常值守并处理城市运行应急事件。</t>
  </si>
  <si>
    <t>913</t>
  </si>
  <si>
    <t>220523902</t>
  </si>
  <si>
    <t>城市管理督查考评科</t>
  </si>
  <si>
    <t>负责门前三包信息化平台的建立和维护，检查、指导、提升城乡环境建设的相关工作。</t>
  </si>
  <si>
    <t>本科:新闻传播学类(0503),计算机类(0809),环境科学与工程类(0825);
研究生:新闻传播学(0503),环境科学与工程(0830);</t>
  </si>
  <si>
    <t>需适应日常巡查、值守，并处理城市运行突发应急事件。</t>
  </si>
  <si>
    <t>914</t>
  </si>
  <si>
    <t>220523903</t>
  </si>
  <si>
    <t>户外广告管理科</t>
  </si>
  <si>
    <t>负责户外广告、牌匾标识、宣传品等日常管理、规划及组织实施等工作。</t>
  </si>
  <si>
    <t>研究生:新闻传播学(0503),新闻与传播(0552),计算机科学与技术(0812),建筑学(0813),环境科学与工程(0830),城市规划(0853),资源与环境(0857),公共管理(1204),公共管理(1252);</t>
  </si>
  <si>
    <t>选培计划。需适应日常巡查及夜间巡查值守及处理城市运行突发应急事件工作。</t>
  </si>
  <si>
    <t>915</t>
  </si>
  <si>
    <t>220524001</t>
  </si>
  <si>
    <t>北京市朝阳区水务局</t>
  </si>
  <si>
    <t>办公室法规岗</t>
  </si>
  <si>
    <t>承担机关推进依法行政工作。承办行政诉讼和规范性文件审查，协助行政执法监督指导。</t>
  </si>
  <si>
    <t>010-85971176</t>
  </si>
  <si>
    <t>916</t>
  </si>
  <si>
    <t>820524002</t>
  </si>
  <si>
    <t>朝阳区水务综合执法队</t>
  </si>
  <si>
    <t>朝阳区水务综合执法队水务执法岗</t>
  </si>
  <si>
    <t>从事水务相关工作的行政执法工作。</t>
  </si>
  <si>
    <t>本科:法学(03),水利水电工程(081101),水土保持与荒漠化防治(090203) ,水务工程（081104T）;
研究生:法学(0301),水利水电工程(081504);</t>
  </si>
  <si>
    <t>工作外勤较多。</t>
  </si>
  <si>
    <t>917</t>
  </si>
  <si>
    <t>820524003</t>
  </si>
  <si>
    <t>朝阳区水利工程质量与安全监督站</t>
  </si>
  <si>
    <t>朝阳区水利工程质量与安全监督站工程质量监督岗</t>
  </si>
  <si>
    <t>从事本区水利工程的质量监督工作和水利工程施工现场安全生产检查。</t>
  </si>
  <si>
    <t>本科:水利水电工程(081101) ,水务工程（081104T）;
研究生:水利水电工程(081504);</t>
  </si>
  <si>
    <t>918</t>
  </si>
  <si>
    <t>220524101</t>
  </si>
  <si>
    <t>北京市朝阳区商务局</t>
  </si>
  <si>
    <t>自贸区建设科</t>
  </si>
  <si>
    <t>负责落实自由贸易实验区、服务业扩大开放综合示范区建设相关政策相关事务性工作。</t>
  </si>
  <si>
    <t>研究生:应用经济学(0202),政治学(0302),工商管理(1202);</t>
  </si>
  <si>
    <t>010-65094967</t>
  </si>
  <si>
    <t>919</t>
  </si>
  <si>
    <t>220524201</t>
  </si>
  <si>
    <t>北京市朝阳区文化和旅游局</t>
  </si>
  <si>
    <t>组织人事科</t>
  </si>
  <si>
    <t>负责机关和所属单位的党群、人事等工作。</t>
  </si>
  <si>
    <t>研究生:哲学(0101),中国语言文学(0501),新闻传播学(0503),新闻与传播(0552),公共管理(1204),公共管理(1252);</t>
  </si>
  <si>
    <t>010-85934074</t>
  </si>
  <si>
    <t>选培计划。有较好的文字能力和组织协调能力，团队意识强。</t>
  </si>
  <si>
    <t>920</t>
  </si>
  <si>
    <t>220524202</t>
  </si>
  <si>
    <t>负责执法队法制工作。</t>
  </si>
  <si>
    <t>有较好的文字能力和组织协调能力，团队意识强。行政执法职位专业能力测试：法律基础、执法素质和执法能力。</t>
  </si>
  <si>
    <t>921</t>
  </si>
  <si>
    <t>220524203</t>
  </si>
  <si>
    <t>四分队</t>
  </si>
  <si>
    <t>负责文化执法检查工作。</t>
  </si>
  <si>
    <t>本科:计算机类(0809);
研究生:计算机科学与技术(0812),软件工程(0835),网络空间安全(0839),电子信息(0854);</t>
  </si>
  <si>
    <t>一线执法岗位，需要经常开展夜查，需具有较强的抗压能力。行政执法职位专业能力测试：法律基础、执法素质和执法能力。</t>
  </si>
  <si>
    <t>922</t>
  </si>
  <si>
    <t>220524204</t>
  </si>
  <si>
    <t>923</t>
  </si>
  <si>
    <t>230524402</t>
  </si>
  <si>
    <t>北京市朝阳区卫生健康委员会</t>
  </si>
  <si>
    <t>区卫生监督所</t>
  </si>
  <si>
    <t>卫生监督综合执法</t>
  </si>
  <si>
    <t>负责公共场所、生活饮用水、学校卫生和医疗卫生监督等工作。</t>
  </si>
  <si>
    <t>本科:法学(03),新闻传播学类(0503),医学(10),公共管理类(1204);
研究生:法学(03),新闻传播学(0503),农业(0951),医学(10),公共管理(1204);</t>
  </si>
  <si>
    <t>010-87528606</t>
  </si>
  <si>
    <t>一线执法，需要出外勤、应急保障；经常夜间值班，工作强度较大。行政执法职位专业能力测试：法律基础、执法素质和执法能力。</t>
  </si>
  <si>
    <t>924</t>
  </si>
  <si>
    <t>220524301</t>
  </si>
  <si>
    <t>北京市朝阳区退役军人事务局</t>
  </si>
  <si>
    <t>退役军人事务局办公室</t>
  </si>
  <si>
    <t>负责机关日常运转，承担文电、会务、机要、档案等工作。</t>
  </si>
  <si>
    <t>本科:工商管理类(1202);
研究生:工商管理(1202);</t>
  </si>
  <si>
    <t>010-64930201-891</t>
  </si>
  <si>
    <t>925</t>
  </si>
  <si>
    <t>230525201</t>
  </si>
  <si>
    <t>北京市朝阳区市场监督管理局</t>
  </si>
  <si>
    <t>执法办案岗五</t>
  </si>
  <si>
    <t>负责依据法律、法规在本辖区内开展市场监管及行政处罚等相关工作。</t>
  </si>
  <si>
    <t>本科:金融学类(0203),文学(05),设计学类(1305);
研究生:金融学(020204),金融(0251);</t>
  </si>
  <si>
    <t>要求本科和研究生阶段均有学历和学位。</t>
  </si>
  <si>
    <t>010-51069006</t>
  </si>
  <si>
    <t>基层一线执法岗位，能适应经常性加值班、夜间备勤，工作强度大，适合男性。行政执法职位专业能力测试：法律基础、执法素质和执法能力。</t>
  </si>
  <si>
    <t>926</t>
  </si>
  <si>
    <t>230525202</t>
  </si>
  <si>
    <t>执法办案岗二</t>
  </si>
  <si>
    <t>本科:经济与贸易类(0204),医学(10),电子商务类(1208);
研究生:药学(1007),公共管理(1204),公共管理(1252);</t>
  </si>
  <si>
    <t>http://bjchy.gov.cn/</t>
  </si>
  <si>
    <t>927</t>
  </si>
  <si>
    <t>230525203</t>
  </si>
  <si>
    <t>负责文稿起草、政务公开、信息化建设、对外宣传、舆情监测等综合事务性工作。</t>
  </si>
  <si>
    <t>本科:中国语言文学类(0501);
研究生:中国语言文学(0501),新闻传播学(0503),计算机科学与技术(0812);</t>
  </si>
  <si>
    <t>要求本科及研究生阶段均有学历和学位。行政执法职位专业能力测试：法律基础、执法素质和执法能力。</t>
  </si>
  <si>
    <t>928</t>
  </si>
  <si>
    <t>230525204</t>
  </si>
  <si>
    <t>负责监督指导、统筹协调、对接沟通等综合事务性工作。</t>
  </si>
  <si>
    <t>本科:公共管理类(1204);
研究生:社会学(0303),公共管理(1204),公共管理(1252);</t>
  </si>
  <si>
    <t>http;//bjchy.gov.cn</t>
  </si>
  <si>
    <t>929</t>
  </si>
  <si>
    <t>230525205</t>
  </si>
  <si>
    <t>执法办案岗三</t>
  </si>
  <si>
    <t>本科:法学类(0301);
研究生:财政学(020203);</t>
  </si>
  <si>
    <t>930</t>
  </si>
  <si>
    <t>230525206</t>
  </si>
  <si>
    <t>执法办案岗一</t>
  </si>
  <si>
    <t>研究生:应用经济学(0202),法学(0301),公安学(0306),法律(0351),工商管理(1202),公共管理(1204),公共管理(1252);</t>
  </si>
  <si>
    <t>1.选培计划。2.基层一线执法岗位，能适应经常性加值班、夜间备勤，工作强度大，适合男性。行政执法职位专业能力测试：法律基础、执法素质和执法能力。</t>
  </si>
  <si>
    <t>931</t>
  </si>
  <si>
    <t>230525209</t>
  </si>
  <si>
    <t>执法办案岗四</t>
  </si>
  <si>
    <t>本科:工商管理类(1202);
研究生:资产评估(0256);</t>
  </si>
  <si>
    <t>932</t>
  </si>
  <si>
    <t>230525210</t>
  </si>
  <si>
    <t>负责思想政治、意识形态和精神文明建设等党务工作。</t>
  </si>
  <si>
    <t>本科:马克思主义理论类(0305);
研究生:政治学(0302),马克思主义理论(0305);</t>
  </si>
  <si>
    <t>933</t>
  </si>
  <si>
    <t>230525211</t>
  </si>
  <si>
    <t>执法办案岗七</t>
  </si>
  <si>
    <t>本科:机械类(0802),材料类(0804),食品科学与工程类(0827),药学类(1007);
研究生:材料科学与工程(0805),食品科学与工程(0832),机械(0855),药学(1007);</t>
  </si>
  <si>
    <t>934</t>
  </si>
  <si>
    <t>220524501</t>
  </si>
  <si>
    <t>北京市朝阳区审计局</t>
  </si>
  <si>
    <t>数据科</t>
  </si>
  <si>
    <t>负责计算机辅助审计、固定资产投资审计工作。</t>
  </si>
  <si>
    <t>本科:软件工程(080902),网络工程(080903),土木工程(081001),给排水科学与工程(081003),建筑电气与智能化(081004);
研究生:结构工程(081402),市政工程(081403),供热供燃气通风及空调工程(081404),桥梁与隧道工程(081406),软件工程(0835);</t>
  </si>
  <si>
    <t>具备2年及2年以上审计工作经历。</t>
  </si>
  <si>
    <t>010-84272376
010-84272260</t>
  </si>
  <si>
    <t>935</t>
  </si>
  <si>
    <t>820524601</t>
  </si>
  <si>
    <t>北京市朝阳区统计局</t>
  </si>
  <si>
    <t>统计调查中心</t>
  </si>
  <si>
    <t>负责本区统计调查、数据处理、统计分析与研究等工作。</t>
  </si>
  <si>
    <t>本科:经济学类(0201),经济与贸易类(0204),统计学类(0712);
研究生:理论经济学(0201),应用经济学(0202),统计学(0714),工商管理(1202),工商管理(1251);</t>
  </si>
  <si>
    <t>010-65099852</t>
  </si>
  <si>
    <t>http：//www.bjchy.gov.cn</t>
  </si>
  <si>
    <t>936</t>
  </si>
  <si>
    <t>220524701</t>
  </si>
  <si>
    <t>北京市朝阳区园林绿化局</t>
  </si>
  <si>
    <t>规划发展科</t>
  </si>
  <si>
    <t>园林规划岗</t>
  </si>
  <si>
    <t>负责本区园林绿化规划管理有关工作。</t>
  </si>
  <si>
    <t>研究生:设计艺术学(050404),建筑学(0813),环境科学与工程(0830),风景园林学(0834),林学(0907),设计学(1305);</t>
  </si>
  <si>
    <t>有设计相关经验和案例；在校期间担任过校级学生会干部或团员干部。</t>
  </si>
  <si>
    <t>010-65041897</t>
  </si>
  <si>
    <t>选培计划。需经常加班且外出工作多。</t>
  </si>
  <si>
    <t>937</t>
  </si>
  <si>
    <t>220524801</t>
  </si>
  <si>
    <t>北京市朝阳区金融服务办公室</t>
  </si>
  <si>
    <t>区金融办</t>
  </si>
  <si>
    <t>上市企业服务岗</t>
  </si>
  <si>
    <t>推进上市企业培育工作，组织上市培训辅导，落实各级上市产业政策等。</t>
  </si>
  <si>
    <t>研究生:国民经济学(020201),区域经济学(020202),财政学(020203),金融学(020204),产业经济学(020205),国际贸易学(020206),民商法学(030105),经济法学(030107),国际法学(030109);</t>
  </si>
  <si>
    <t>010-65978750-830</t>
  </si>
  <si>
    <t>938</t>
  </si>
  <si>
    <t>820524901</t>
  </si>
  <si>
    <t>北京市朝阳区医疗保障局</t>
  </si>
  <si>
    <t>门诊费用审核科</t>
  </si>
  <si>
    <t>负责各险种门诊类医疗费用的审核工作。</t>
  </si>
  <si>
    <t>研究生:医学(10);</t>
  </si>
  <si>
    <t>010-53918611</t>
  </si>
  <si>
    <t>939</t>
  </si>
  <si>
    <t>820524902</t>
  </si>
  <si>
    <t>住院费用审核科</t>
  </si>
  <si>
    <t>负责各险种住院类费用的审核工作。</t>
  </si>
  <si>
    <t>本科:医学(10);
研究生:医学(10);</t>
  </si>
  <si>
    <t>940</t>
  </si>
  <si>
    <t>820524903</t>
  </si>
  <si>
    <t>定点医药机构管理科</t>
  </si>
  <si>
    <t>负责辖区内定点医药机构的管理工作。</t>
  </si>
  <si>
    <t>941</t>
  </si>
  <si>
    <t>820525001</t>
  </si>
  <si>
    <t>北京市朝阳区农村合作经济经营管理站</t>
  </si>
  <si>
    <t>区经管站调研科</t>
  </si>
  <si>
    <t>科员</t>
  </si>
  <si>
    <t>农村“三资”调研。</t>
  </si>
  <si>
    <t>研究生:应用经济学(0202),会计学(120201),企业管理(120202),农林经济管理(1203);</t>
  </si>
  <si>
    <t>010-85962646</t>
  </si>
  <si>
    <t>http://www.bjchy.gov.cn/</t>
  </si>
  <si>
    <t>942</t>
  </si>
  <si>
    <t>820525002</t>
  </si>
  <si>
    <t>区经管站集体资产管理科</t>
  </si>
  <si>
    <t>农村集体资产管理。</t>
  </si>
  <si>
    <t>943</t>
  </si>
  <si>
    <t>820525003</t>
  </si>
  <si>
    <t>区经管站财务管理科</t>
  </si>
  <si>
    <t>会计。</t>
  </si>
  <si>
    <t>本科:会计学(120203K),财务管理(120204);
研究生:会计学(120201),企业管理(120202);</t>
  </si>
  <si>
    <t>944</t>
  </si>
  <si>
    <t>220525101</t>
  </si>
  <si>
    <t>北京市朝阳区农业综合执法大队</t>
  </si>
  <si>
    <t>区农业综合执法大队</t>
  </si>
  <si>
    <t>负责农业行政执法工作、法规宣传、文书制作与审核。</t>
  </si>
  <si>
    <t>本科:食品科学与工程(082701),食品质量与安全(082702),农学(090101),植物保护(090103),野生动物与自然保护区管理(090202);
研究生:植物保护(0904),兽医学(0906);</t>
  </si>
  <si>
    <t>010-85979210</t>
  </si>
  <si>
    <t>945</t>
  </si>
  <si>
    <t>220525102</t>
  </si>
  <si>
    <t>会计</t>
  </si>
  <si>
    <t>能够熟练操作财会软件，负责日常财务核算工作。</t>
  </si>
  <si>
    <t>本科:工商管理(120201K),会计学(120203K),财务管理(120204),人力资源管理(120206),审计学(120207);
研究生:会计学(120201);</t>
  </si>
  <si>
    <t>具有中级及以上会计师职称或两年及以上财务工作经历（请在备注中注明相关资格或经历）。</t>
  </si>
  <si>
    <t>946</t>
  </si>
  <si>
    <t>820525601</t>
  </si>
  <si>
    <t>中国共产主义青年团北京市朝阳区委员会</t>
  </si>
  <si>
    <t>基层组织部</t>
  </si>
  <si>
    <t>基层团建工作岗位</t>
  </si>
  <si>
    <t>负责新兴青年群体基层团组织建设的指导；负责行业及重点企业团组织建设等相关工作。</t>
  </si>
  <si>
    <t>本科:经济学类(0201),金融学类(0203),经济与贸易类(0204),社会学类(0303),新闻传播学类(0503),市场营销(120202);
研究生:人口资源与环境经济学(020106),区域经济学(020202),金融学(020204),产业经济学(020205),统计学(020208),金融(0251),应用统计(0252),保险(0255),社会学(030301),新闻传播学(0503),企业管理(120202);</t>
  </si>
  <si>
    <t>28周岁及以下。具有学生工作经历（资格复审时，需要学校提供相关证明材料）。</t>
  </si>
  <si>
    <t>010-65099041</t>
  </si>
  <si>
    <t>要学生工作经历（资格复审时，需要学校提供相关证明材料），工作强度较大，实行轮流倒班工作制。工作强度较大，实行轮流倒班工作制</t>
  </si>
  <si>
    <t>947</t>
  </si>
  <si>
    <t>230525701</t>
  </si>
  <si>
    <t>北京市朝阳区八里庄街道</t>
  </si>
  <si>
    <t>综治岗</t>
  </si>
  <si>
    <t>负责辖区内维稳安保、道路交通治理、消防安全、扫黑除恶、禁毒人员管理等。</t>
  </si>
  <si>
    <t>010-53203521</t>
  </si>
  <si>
    <t>bjchy.gov.cn</t>
  </si>
  <si>
    <t>948</t>
  </si>
  <si>
    <t>230525702</t>
  </si>
  <si>
    <t>城建岗</t>
  </si>
  <si>
    <t>负责地区建筑资源整合；市政道路设施和施工工地的管理工作等。</t>
  </si>
  <si>
    <t>949</t>
  </si>
  <si>
    <t>230525703</t>
  </si>
  <si>
    <t>综合行政执法队员</t>
  </si>
  <si>
    <t>负辖区内综合行政管理执法等工作。（需适应高强度工作、夜班值守等）。</t>
  </si>
  <si>
    <t>本科:管理科学与工程类(1201),工商管理类(1202),公共管理类(1204);
研究生:管理科学与工程(1201),工商管理(1202),公共管理(1204),公共管理(1252);</t>
  </si>
  <si>
    <t>950</t>
  </si>
  <si>
    <t>230525704</t>
  </si>
  <si>
    <t>综合行政执法队队员</t>
  </si>
  <si>
    <t>951</t>
  </si>
  <si>
    <t>230525801</t>
  </si>
  <si>
    <t>北京市朝阳区左家庄街道</t>
  </si>
  <si>
    <t>执法队员岗</t>
  </si>
  <si>
    <t>负责城管职责内的行政执法工作。</t>
  </si>
  <si>
    <t>本科:新闻传播学类(0503),管理学(12);
研究生:新闻传播学(0503),管理学(12),公共管理(1204) ,工商管理（1251）,公共管理（1252）;</t>
  </si>
  <si>
    <t>010-64673210-1505
010-64627349</t>
  </si>
  <si>
    <t>一线执法队员，夜间执勤较多。行政执法职位专业能力测试：法律基础、执法素质和执法能力。</t>
  </si>
  <si>
    <t>952</t>
  </si>
  <si>
    <t>230525802</t>
  </si>
  <si>
    <t>负责基层法制工作。</t>
  </si>
  <si>
    <t>本科:法学类(0301);
研究生:法学(0301) ,法律硕士（0351）;</t>
  </si>
  <si>
    <t>953</t>
  </si>
  <si>
    <t>230525901</t>
  </si>
  <si>
    <t>北京市朝阳区和平街街道</t>
  </si>
  <si>
    <t>负责辖区统计方面相关工作。</t>
  </si>
  <si>
    <t>研究生:经济学(02),统计学(0714);</t>
  </si>
  <si>
    <t>010-84280424</t>
  </si>
  <si>
    <t>954</t>
  </si>
  <si>
    <t>230525902</t>
  </si>
  <si>
    <t>负责辖区综合行政执法方面相关工作。</t>
  </si>
  <si>
    <t>955</t>
  </si>
  <si>
    <t>230525904</t>
  </si>
  <si>
    <t>负责辖区安全生产方面相关工作。</t>
  </si>
  <si>
    <t>本科:法学(03),公共管理类(1204);
研究生:法学(03),公共管理(1204);</t>
  </si>
  <si>
    <t>956</t>
  </si>
  <si>
    <t>230526002</t>
  </si>
  <si>
    <t>北京市朝阳区双井街道</t>
  </si>
  <si>
    <t>负责财务管理等相关工作。</t>
  </si>
  <si>
    <t>本科:经济学类(0201),财政学类(0202),经济与贸易类(0204),会计学(120203K);
研究生:会计学(120201),会计(1253);</t>
  </si>
  <si>
    <t>010-87759542</t>
  </si>
  <si>
    <t>957</t>
  </si>
  <si>
    <t>230526003</t>
  </si>
  <si>
    <t>负责辖区市容环境卫生、美化绿化管理，组织、协调城市管理、环境秩序综合治理等工作。</t>
  </si>
  <si>
    <t>本科:土木类(0810),建筑类(0828),公共管理类(1204);
研究生:建筑学(0813),土木工程(0814),建筑学(0851),公共管理(1204),公共管理(1252);</t>
  </si>
  <si>
    <t>958</t>
  </si>
  <si>
    <t>230526004</t>
  </si>
  <si>
    <t>负责依法行政、法治宣传教育、基层法律服务、社区矫正、人民调解等工作。</t>
  </si>
  <si>
    <t>959</t>
  </si>
  <si>
    <t>230526101</t>
  </si>
  <si>
    <t>北京市朝阳区酒仙桥街道</t>
  </si>
  <si>
    <t>负责各部门日常组织协调与服务保障;督查督办、调查研究、撰写文稿、财务管理等工作。</t>
  </si>
  <si>
    <t>研究生:经济学(02),法学(03),中国语言文学(0501),新闻传播学(0503),新闻与传播(0552),数学(0701),计算机科学与技术(0812),工商管理(1202),工商管理(1251);</t>
  </si>
  <si>
    <t>010-64309021</t>
  </si>
  <si>
    <t>960</t>
  </si>
  <si>
    <t>230526102</t>
  </si>
  <si>
    <t>城市管理执法岗</t>
  </si>
  <si>
    <t>负责街道执法队职责内的行政执法工作。</t>
  </si>
  <si>
    <t>本科:法学类(0301),公安学类(0306),理学(07),工学(08),农学(09),管理科学与工程类(1201),工商管理类(1202);
研究生:法学(0301),公安学(0306),法律(0351),理学(07),工学(08),农学(09),管理科学与工程(1201),工商管理(1202),工商管理(1251);</t>
  </si>
  <si>
    <t>961</t>
  </si>
  <si>
    <t>230526201</t>
  </si>
  <si>
    <t>北京市朝阳区呼家楼街道</t>
  </si>
  <si>
    <t>城管队员</t>
  </si>
  <si>
    <t>本科:法学类(0301),公安学类(0306),理学(07),工学(08),农学(09),管理科学与工程类(1201),公共管理类(1204);
研究生:法学(0301),公安学(0306),理学(07),工学(08),农学(09),管理科学与工程(1201),公共管理(1204);</t>
  </si>
  <si>
    <t>010-65023245</t>
  </si>
  <si>
    <t>有较强组织协调能力和组织纪律性。一线执法队员，实行轮流倒班工作制，夜间执勤较多。行政执法职位专业能力测试：法律基础、执法素质和执法能力。</t>
  </si>
  <si>
    <t>962</t>
  </si>
  <si>
    <t>230526301</t>
  </si>
  <si>
    <t>北京市朝阳区朝外街道</t>
  </si>
  <si>
    <t>本科:法学类(0301),政治学类(0302),公安学类(0306),计算机类(0809),建筑类(0828),公共管理类(1204);
研究生:法学(0301),政治学(0302),法律(0351),计算机科学与技术(0812),建筑学(0813),建筑学(0851),电子信息(0854),公共管理(1204),公共管理(1252);</t>
  </si>
  <si>
    <t>010-85613597</t>
  </si>
  <si>
    <t>有较强的组织协调能力和组织纪律性。一线执法队员，实行轮流倒班制，夜间执勤较多，条件艰苦，适合男性报考。行政执法职位专业能力测试：法律基础、执法素质和执法能力。</t>
  </si>
  <si>
    <t>963</t>
  </si>
  <si>
    <t>230526401</t>
  </si>
  <si>
    <t>北京市朝阳区劲松街道</t>
  </si>
  <si>
    <t>负责处理民生保障办公室日常行政事务。</t>
  </si>
  <si>
    <t>研究生:社会学(0303),社会工作(0352),工学(08),公共管理(1204),公共管理(1252);</t>
  </si>
  <si>
    <t>010-87738689</t>
  </si>
  <si>
    <t>964</t>
  </si>
  <si>
    <t>230526402</t>
  </si>
  <si>
    <t>本科:法学类(0301),公安学类(0306),工学(08),工商管理类(1202);
研究生:法学(0301),公安学(0306),法律(0351),工学(08),工商管理(1202),工商管理(1251);</t>
  </si>
  <si>
    <t>一线执法队员，实行轮流倒班工作制，夜间执勤较多。行政执法职位专业能力测试：法律基础、执法素质和执法能力。</t>
  </si>
  <si>
    <t>965</t>
  </si>
  <si>
    <t>230526403</t>
  </si>
  <si>
    <t>负责组织协调、督查督办和服务保障工作；负责机关日常工作。</t>
  </si>
  <si>
    <t>研究生:马克思主义理论(0305),中国语言文学(0501),工学(08);</t>
  </si>
  <si>
    <t>966</t>
  </si>
  <si>
    <t>230526404</t>
  </si>
  <si>
    <t>967</t>
  </si>
  <si>
    <t>230526501</t>
  </si>
  <si>
    <t>北京市朝阳区安贞街道</t>
  </si>
  <si>
    <t>负责会务组织、公文起草、调研、督察督办等工作。</t>
  </si>
  <si>
    <t>研究生:政治学(0302),社会学(0303),马克思主义理论(0305),中国语言文学(0501),新闻传播学(0503),公共管理(1204),公共管理(1252);</t>
  </si>
  <si>
    <t>010-64265381</t>
  </si>
  <si>
    <t>968</t>
  </si>
  <si>
    <t>230526502</t>
  </si>
  <si>
    <t>司法事务岗</t>
  </si>
  <si>
    <t>负责依法行政、法治宣传、教育基层法律服务、社区矫正及刑满释放人员安置帮教等工作。</t>
  </si>
  <si>
    <t>本科:法学类(0301),社会学类(0303);
研究生:法学(0301),社会学(0303),法律(0351);</t>
  </si>
  <si>
    <t>969</t>
  </si>
  <si>
    <t>230526503</t>
  </si>
  <si>
    <t>970</t>
  </si>
  <si>
    <t>230526601</t>
  </si>
  <si>
    <t>北京市朝阳区三里屯街道</t>
  </si>
  <si>
    <t>行政监督，协调辖区内环境、卫生、摊点、管理等工作。</t>
  </si>
  <si>
    <t>本科:理学(07);
研究生:理学(07);</t>
  </si>
  <si>
    <t>010-84751402</t>
  </si>
  <si>
    <t>971</t>
  </si>
  <si>
    <t>230526701</t>
  </si>
  <si>
    <t>北京市朝阳区建外街道</t>
  </si>
  <si>
    <t>计生工作岗</t>
  </si>
  <si>
    <t>负责辖区人口和计划生育工作，组织开展爱国卫生运动、群众性卫生活动和精神卫生等工作。</t>
  </si>
  <si>
    <t>研究生:法学(0301),社会学(0303),法律(0351),社会工作(0352),心理学(0402),体育学(0403),体育(0452),应用心理(0454),公共卫生与预防医学(1004),公共卫生(1053),公共管理(1204),公共管理(1252);</t>
  </si>
  <si>
    <t>010-58789621</t>
  </si>
  <si>
    <t>972</t>
  </si>
  <si>
    <t>230526702</t>
  </si>
  <si>
    <t>负责辖区基层党建工作。</t>
  </si>
  <si>
    <t>研究生:法学(0301),政治学(0302),社会学(0303),马克思主义理论(0305),法律(0351),社会工作(0352),中国语言文学(0501),新闻传播学(0503),新闻与传播(0552),公共管理(1204),公共管理(1252);</t>
  </si>
  <si>
    <t>973</t>
  </si>
  <si>
    <t>230526703</t>
  </si>
  <si>
    <t>城市建设岗</t>
  </si>
  <si>
    <t>负责辖区城市建设管理工作。</t>
  </si>
  <si>
    <t>研究生:社会学(0303),社会工作(0352),计算机科学与技术(0812),城市规划与设计(081303),城市规划(0853),电子信息(0854),管理科学与工程(1201),公共管理(1204),公共管理(1252),工程管理(1256);</t>
  </si>
  <si>
    <t>974</t>
  </si>
  <si>
    <t>230526704</t>
  </si>
  <si>
    <t>城管执法岗</t>
  </si>
  <si>
    <t>975</t>
  </si>
  <si>
    <t>230526801</t>
  </si>
  <si>
    <t>北京市朝阳区团结湖街道</t>
  </si>
  <si>
    <t>负责维护辖区安全稳定，协调推进社会治安综合治理等工作。</t>
  </si>
  <si>
    <t>本科:社会学类(0303),中国语言文学类(0501),工商管理类(1202);
研究生:法学(0301);</t>
  </si>
  <si>
    <t>010-85589942</t>
  </si>
  <si>
    <t>976</t>
  </si>
  <si>
    <t>230526802</t>
  </si>
  <si>
    <t>负责机关重要事项的服务保障、财务、固定资产管理等工作。</t>
  </si>
  <si>
    <t>本科:财政学(020201K),会计学(120203K),财务管理(120204);
研究生:财政学(020203),金融学(020204),会计学(120201);</t>
  </si>
  <si>
    <t>977</t>
  </si>
  <si>
    <t>230526803</t>
  </si>
  <si>
    <t>负责落实养老助残等各项民生政策和措施，并承担相关等工作。</t>
  </si>
  <si>
    <t>本科:法学类(0301),社会学类(0303),中国语言文学类(0501);
研究生:社会学(0303),工商管理(1202);</t>
  </si>
  <si>
    <t>978</t>
  </si>
  <si>
    <t>230526804</t>
  </si>
  <si>
    <t>按照市、区要求在辖区开展执法工作。</t>
  </si>
  <si>
    <t>本科:法学类(0301),社会学类(0303),工商管理类(1202);
研究生:法学(0301),社会学(0303);</t>
  </si>
  <si>
    <t>979</t>
  </si>
  <si>
    <t>230526901</t>
  </si>
  <si>
    <t>北京市朝阳区潘家园街道</t>
  </si>
  <si>
    <t>负责机关及所属单位党组织建设、党员队伍建设、党员教育管理、相关文件材料撰写等工作。</t>
  </si>
  <si>
    <t>研究生:哲学(0101),法学(0301),社会学(0303),法律(0351),中国语言文学(0501),新闻传播学(0503),新闻与传播(0552),公共管理(1204),公共管理(1252);</t>
  </si>
  <si>
    <t>010-87381927</t>
  </si>
  <si>
    <t>980</t>
  </si>
  <si>
    <t>230526902</t>
  </si>
  <si>
    <t>本科:法学类(0301),公安学类(0306),理学(07),工学(08),农学(09),管理科学与工程类(1201);
研究生:法学(0301),公安学(0306),法律(0351),理学(07),工学(08),农学(09),管理科学与工程(1201);</t>
  </si>
  <si>
    <t>www.//bjchy.gov.cn/</t>
  </si>
  <si>
    <t>981</t>
  </si>
  <si>
    <t>230527001</t>
  </si>
  <si>
    <t>北京市朝阳区香河园街道</t>
  </si>
  <si>
    <t>负责辖区社区建设发展规划，落实社区建设的相关配套政策，指导社区居民委员会开展工作。</t>
  </si>
  <si>
    <t>本科:社会学(030301),社会工作(030302),计算机科学与技术(080901),公共事业管理(120401),行政管理(120402),劳动与社会保障(120403);
研究生:社会学(030301),社会工作(0352),行政管理(120401),社会保障(120404),工商管理(1251),公共管理(1252);</t>
  </si>
  <si>
    <t>010-64645790</t>
  </si>
  <si>
    <t>982</t>
  </si>
  <si>
    <t>230527002</t>
  </si>
  <si>
    <t>执法办案岗</t>
  </si>
  <si>
    <t>负责辖区内综合行政执法等工作。</t>
  </si>
  <si>
    <t>本科:法学类(0301),公安学类(0306),管理科学与工程类(1201),公共管理类(1204);
研究生:法学(0301),公安学(0306),法律(0351),管理科学与工程(1201),公共管理(1204),公共管理(1252);</t>
  </si>
  <si>
    <t>983</t>
  </si>
  <si>
    <t>230527003</t>
  </si>
  <si>
    <t>负责维护辖区安全稳定、社会治安综合治理、消防安全、地下空间安全使用管理等工作。</t>
  </si>
  <si>
    <t>研究生:法学(0301),社会学(0303),公安学(0306),法律(0351),社会工作(0352),安全科学与工程(0837),公安技术(0838),公共管理(1204),工商管理(1251),公共管理(1252);</t>
  </si>
  <si>
    <t>984</t>
  </si>
  <si>
    <t>230527101</t>
  </si>
  <si>
    <t>北京市朝阳区六里屯街道</t>
  </si>
  <si>
    <t>社会治安治理岗</t>
  </si>
  <si>
    <t>负责维护辖区内安全稳定、社会治安综合治理、接诉即办、突发事件的处理。</t>
  </si>
  <si>
    <t>010-65924502</t>
  </si>
  <si>
    <t>需要加班值班，需到社区协助处理应急突发事件。</t>
  </si>
  <si>
    <t>985</t>
  </si>
  <si>
    <t>230527102</t>
  </si>
  <si>
    <t>负责城管行政执法工作。</t>
  </si>
  <si>
    <t>986</t>
  </si>
  <si>
    <t>230527103</t>
  </si>
  <si>
    <t>负责辖区环境建设重点工程的政治、拆除等相关工作；开展环保、节水、防汛抢险等工作。</t>
  </si>
  <si>
    <t>汛期实行倒班工作制，夜间值守较多。</t>
  </si>
  <si>
    <t>987</t>
  </si>
  <si>
    <t>230527201</t>
  </si>
  <si>
    <t>北京市朝阳区亚运村街道</t>
  </si>
  <si>
    <t>出纳</t>
  </si>
  <si>
    <t>办理银行结算及有关账务等出纳相关工作。</t>
  </si>
  <si>
    <t>研究生:经济学(02),管理学(12);</t>
  </si>
  <si>
    <t>010-64910284</t>
  </si>
  <si>
    <t>988</t>
  </si>
  <si>
    <t>230527202</t>
  </si>
  <si>
    <t>负责辖区安全稳定、安全检查、推进社会治安综合治理、工作报告撰写等工作。</t>
  </si>
  <si>
    <t>989</t>
  </si>
  <si>
    <t>230527203</t>
  </si>
  <si>
    <t>负责“两新”组织党建和社区党建工作。</t>
  </si>
  <si>
    <t>990</t>
  </si>
  <si>
    <t>230527204</t>
  </si>
  <si>
    <t>司法员</t>
  </si>
  <si>
    <t>负责法制宣传教育、执法规范和执法监督等工作。</t>
  </si>
  <si>
    <t>991</t>
  </si>
  <si>
    <t>230527301</t>
  </si>
  <si>
    <t>北京市朝阳区小关街道</t>
  </si>
  <si>
    <t>负责会务组织、公文起草、信息公开、接诉即办、统计数据处理、经济分析等工作。</t>
  </si>
  <si>
    <t>研究生:法学(0301),政治学(0302),社会学(0303),马克思主义理论(0305),中国语言文学(0501),新闻传播学(0503),公共管理(1204);</t>
  </si>
  <si>
    <t>010-84856706</t>
  </si>
  <si>
    <t>992</t>
  </si>
  <si>
    <t>230527302</t>
  </si>
  <si>
    <t>负责依法行政、执法规范和执法监督等工作。</t>
  </si>
  <si>
    <t>993</t>
  </si>
  <si>
    <t>230527303</t>
  </si>
  <si>
    <t>党建宣传岗</t>
  </si>
  <si>
    <t>负责推进区域化党建、“两新”组织党建、精神文明建设等工作。</t>
  </si>
  <si>
    <t>研究生:法学(0301),政治学(0302),马克思主义理论(0305),心理学(0402),中国语言文学(0501),新闻传播学(0503),公共管理(1204);</t>
  </si>
  <si>
    <t>994</t>
  </si>
  <si>
    <t>230527304</t>
  </si>
  <si>
    <t>执法队员</t>
  </si>
  <si>
    <t>负责街道办事处辖区综合执法等工作。</t>
  </si>
  <si>
    <t>研究生:法学(0301),法律(0351),安全科学与工程(0837),管理科学与工程(1201),工商管理(1202),公共管理(1204),公共管理(1252);</t>
  </si>
  <si>
    <t>选培计划。实行轮流倒班工作制，夜间外勤较多。行政执法职位专业能力测试：法律基础、执法素质和执法能力。</t>
  </si>
  <si>
    <t>995</t>
  </si>
  <si>
    <t>230527305</t>
  </si>
  <si>
    <t>安监员</t>
  </si>
  <si>
    <t>负责街道办事处辖区安全生产综合执法等工作。</t>
  </si>
  <si>
    <t>研究生:法学(0301),法律(0351),安全科学与工程(0837),管理科学与工程(1201);</t>
  </si>
  <si>
    <t>选培计划。行政执法职位专业能力测试：法律基础、执法素质和执法能力。</t>
  </si>
  <si>
    <t>996</t>
  </si>
  <si>
    <t>230527401</t>
  </si>
  <si>
    <t>北京市朝阳区垡头街道</t>
  </si>
  <si>
    <t>司法专项</t>
  </si>
  <si>
    <t>负责提供法律咨询，法律服务及人民调解等工作。</t>
  </si>
  <si>
    <t>010-67360826</t>
  </si>
  <si>
    <t>997</t>
  </si>
  <si>
    <t>230527402</t>
  </si>
  <si>
    <t>负责基层党建，干部管理，组织调研，文件起草等工作。</t>
  </si>
  <si>
    <t>研究生:马克思主义理论(0305),中国语言文学(0501),新闻传播学(0503),工商管理(1202);</t>
  </si>
  <si>
    <t>998</t>
  </si>
  <si>
    <t>230527403</t>
  </si>
  <si>
    <t>负责在本辖区内依法开展城市管理综合行政执法工作。</t>
  </si>
  <si>
    <t>999</t>
  </si>
  <si>
    <t>230527501</t>
  </si>
  <si>
    <t>北京市朝阳区麦子店街道</t>
  </si>
  <si>
    <t>负责本地区违法建设核查防控工作，对违法建设进行查处及拆除。</t>
  </si>
  <si>
    <t>本科:机械类(0802),计算机类(0809),公共管理类(1204);
研究生:机械工程(0802),计算机科学与技术(0812),公共管理(1204),公共管理(1252);</t>
  </si>
  <si>
    <t>010-58260745</t>
  </si>
  <si>
    <t>夜间值班外勤频繁。行政执法职位专业能力测试：法律基础、执法素质和执法能力。</t>
  </si>
  <si>
    <t>1000</t>
  </si>
  <si>
    <t>230527502</t>
  </si>
  <si>
    <t>劳动保障岗</t>
  </si>
  <si>
    <t>对用人单位和劳动者遵守劳动纪律、法律规章的情况进行监察检查。</t>
  </si>
  <si>
    <t>本科:社会学类(0303),公共事业管理(120401),劳动与社会保障(120403);
研究生:社会学(0303),社会工作(0352),公共管理(1204),公共管理(1252);</t>
  </si>
  <si>
    <t>1001</t>
  </si>
  <si>
    <t>230527503</t>
  </si>
  <si>
    <t>负责法治宣传教育、社区矫正及刑满释放人员安置帮教、社区戒毒及人民调解等工作。</t>
  </si>
  <si>
    <t>考生须通过国家司法考试或国家统一法律职业资格考试（A类）。</t>
  </si>
  <si>
    <t>1002</t>
  </si>
  <si>
    <t>230527504</t>
  </si>
  <si>
    <t>负责做好辖区内重大环境保障工作，并依法开展综合行政执法工作。</t>
  </si>
  <si>
    <t>本科:环境科学与工程类(0825),安全科学与工程类(0829),公共管理类(1204);
研究生:环境科学与工程(0830),安全科学与工程(0837),公共管理(1204),公共管理(1252);</t>
  </si>
  <si>
    <t>1003</t>
  </si>
  <si>
    <t>230527505</t>
  </si>
  <si>
    <t>负责指导、协调辖区社会治安综合治理工作。</t>
  </si>
  <si>
    <t>本科:公安学类(0306),土木类(0810),安全科学与工程类(0829),管理科学与工程类(1201);
研究生:公安学(0306),土木工程(0814),安全科学与工程(0837),管理科学与工程(1201);</t>
  </si>
  <si>
    <t>1004</t>
  </si>
  <si>
    <t>230527506</t>
  </si>
  <si>
    <t>负责组织协调城市管理综合执法和环境秩序综合治理工作。</t>
  </si>
  <si>
    <t>研究生:计算机科学与技术(0812),建筑学(0813),土木工程(0814),水利工程(0815),建筑学(0851),土木水利(0859),公共管理(1204),公共管理(1252);</t>
  </si>
  <si>
    <t>选培计划。汛期需要单独值守。</t>
  </si>
  <si>
    <t>1005</t>
  </si>
  <si>
    <t>230527601</t>
  </si>
  <si>
    <t>北京市朝阳区首都机场街道</t>
  </si>
  <si>
    <t>街道基层财务管理。</t>
  </si>
  <si>
    <t>取得初级及以上会计专业技术资格。</t>
  </si>
  <si>
    <t>010-64566695</t>
  </si>
  <si>
    <t>1006</t>
  </si>
  <si>
    <t>230527602</t>
  </si>
  <si>
    <t>司法助理员</t>
  </si>
  <si>
    <t>街道基层司法业务。</t>
  </si>
  <si>
    <t>1007</t>
  </si>
  <si>
    <t>230527701</t>
  </si>
  <si>
    <t>北京市朝阳区望京街道</t>
  </si>
  <si>
    <t>负责社区居民委员会建设，推进居民自治、动员社会力量参与社会治理，服务社区发展。</t>
  </si>
  <si>
    <t>010-84778836</t>
  </si>
  <si>
    <t>1008</t>
  </si>
  <si>
    <t>230527702</t>
  </si>
  <si>
    <t>负责辖区市容环境卫生、绿化美化管理，组织、协助城市管理综合执法和环境秩序治理等。</t>
  </si>
  <si>
    <t>1009</t>
  </si>
  <si>
    <t>230527703</t>
  </si>
  <si>
    <t>负责依法开展城市管理综合行政执法和相关文件撰写、案件整理等工作。</t>
  </si>
  <si>
    <t>1010</t>
  </si>
  <si>
    <t>230527704</t>
  </si>
  <si>
    <t>负责维护辖区安全稳定；检查推动辖区社会治安、安全生产、综合治理等工作。</t>
  </si>
  <si>
    <t>1011</t>
  </si>
  <si>
    <t>230527705</t>
  </si>
  <si>
    <t>负责党建、党务、宣传、人事管理等工作，加强政府自身建设，促进效能提升。</t>
  </si>
  <si>
    <t>研究生:法学(0301),马克思主义理论(0305),法律(0351),中国语言文学(0501),新闻传播学(0503),新闻与传播(0552),公共管理(1204),公共管理(1252);</t>
  </si>
  <si>
    <t>1012</t>
  </si>
  <si>
    <t>230527801</t>
  </si>
  <si>
    <t>北京市朝阳区大屯街道</t>
  </si>
  <si>
    <t>城管队员岗</t>
  </si>
  <si>
    <t>本科:法学类(0301),理学(07),工学(08),农学(09),管理科学与工程类(1201),公共管理类(1204);
研究生:法学(0301),法律(0351),理学(07),工学(08),农学(09),管理科学与工程(1201),公共管理(1204),公共管理(1252) ,法学（0351）;</t>
  </si>
  <si>
    <t>010-64917173</t>
  </si>
  <si>
    <t>1013</t>
  </si>
  <si>
    <t>230527802</t>
  </si>
  <si>
    <t>负责加强政府自身建设，包括组织党务活动、信息撰写、人事管理、精神文明建设等工作。</t>
  </si>
  <si>
    <t>本科:经济学(02),政治学类(0302),社会学类(0303),马克思主义理论类(0305),中国语言文学类(0501);
研究生:经济学(02),政治学(0302),社会学(0303),马克思主义理论(0305),中国语言文学(0501);</t>
  </si>
  <si>
    <t>1014</t>
  </si>
  <si>
    <t>230527901</t>
  </si>
  <si>
    <t>北京市朝阳区东湖街道</t>
  </si>
  <si>
    <t>负责辖区法律服务、社区矫正、人民调解、法治宣传教育、执法规范和执法监督等工作。</t>
  </si>
  <si>
    <t>010-87415664</t>
  </si>
  <si>
    <t>1015</t>
  </si>
  <si>
    <t>230527902</t>
  </si>
  <si>
    <t>负责辖区内环境保障、整治工作，依法开展城市管理综合行政执法。</t>
  </si>
  <si>
    <t>本科:法学类(0301),公安学类(0306),公安技术类(0831);
研究生:法学(0301),公安学(0306),法律(0351),公安技术(0838);</t>
  </si>
  <si>
    <t>1016</t>
  </si>
  <si>
    <t>230527903</t>
  </si>
  <si>
    <t>负责引导居民参加社区公共事务活动、社区工作者的日常管理等。</t>
  </si>
  <si>
    <t>本科:政治学类(0302),社会学类(0303),马克思主义理论类(0305),新闻传播学类(0503),工商管理类(1202),公共管理类(1204);
研究生:政治学(0302),社会学(0303),马克思主义理论(0305),社会工作(0352),新闻传播学(0503),新闻与传播(0552),工商管理(1202),公共管理(1204),工商管理(1251),公共管理(1252);</t>
  </si>
  <si>
    <t>1017</t>
  </si>
  <si>
    <t>230528001</t>
  </si>
  <si>
    <t>北京市朝阳区南磨房地区</t>
  </si>
  <si>
    <t>行政岗</t>
  </si>
  <si>
    <t>负责法制宣传教育、基层法律服务，承担行政规范性文件审查、行政应诉、行政复议等。</t>
  </si>
  <si>
    <t>010-67322223-415
010-67322223-404</t>
  </si>
  <si>
    <t>1018</t>
  </si>
  <si>
    <t>230528002</t>
  </si>
  <si>
    <t>安监岗（参公）</t>
  </si>
  <si>
    <t>开展执法工作，按照有关规定执行安全生产监察工作。</t>
  </si>
  <si>
    <t>本科:法学(03),理学(07),工学(08) ,法学及相关专业，理学相关专业要求070503人文地理与城乡规划 工学相关专业要求082802城乡规划 ,本科学历为列入国家高等教育统一招生计划。
研究生:法学(03),工学(08) ,法学及相关专业，工学相关专业要求0833城乡规划 0853城市规划,本科学历为列入国家高等教育统一招生计划。</t>
  </si>
  <si>
    <t>1019</t>
  </si>
  <si>
    <t>230528101</t>
  </si>
  <si>
    <t>北京市朝阳区高碑店地区</t>
  </si>
  <si>
    <t>负责综合行政执法队职责内的行政执法工作。</t>
  </si>
  <si>
    <t>需具有一年及以上农村工作经历。</t>
  </si>
  <si>
    <t>010-85749582</t>
  </si>
  <si>
    <t>一线执法队员，实行轮流倒班工作制，夜间执勤较多，条件艰苦。行政执法职位专业能力测试：法律基础、执法素质和执法能力。</t>
  </si>
  <si>
    <t>1020</t>
  </si>
  <si>
    <t>230528201</t>
  </si>
  <si>
    <t>北京市朝阳区太阳宫地区</t>
  </si>
  <si>
    <t>该岗位负责城市管理、一线执法等工作。</t>
  </si>
  <si>
    <t>010-84158099</t>
  </si>
  <si>
    <t>1021</t>
  </si>
  <si>
    <t>230528202</t>
  </si>
  <si>
    <t>经济发展办公室</t>
  </si>
  <si>
    <t>统计岗</t>
  </si>
  <si>
    <t>该岗位基层统计所数据统计等工作。</t>
  </si>
  <si>
    <t>研究生:统计学(020208),数量经济学(020209),基础数学(070101),计算数学(070102),概率论与数理统计(070103),应用数学(070104),统计学(0714);</t>
  </si>
  <si>
    <t>1022</t>
  </si>
  <si>
    <t>230528203</t>
  </si>
  <si>
    <t>安全生产岗</t>
  </si>
  <si>
    <t>该岗位负责安全生产检查，政策落实等工作。</t>
  </si>
  <si>
    <t>1023</t>
  </si>
  <si>
    <t>230528204</t>
  </si>
  <si>
    <t>该岗位负责文书撰写、综合事务管理等工作。</t>
  </si>
  <si>
    <t>研究生:马克思主义哲学(010101),语言学及应用语言学(050102),汉语言文字学(050103),新闻学(050301),传播学(050302),行政管理(120401);</t>
  </si>
  <si>
    <t>1024</t>
  </si>
  <si>
    <t>230528301</t>
  </si>
  <si>
    <t>北京市朝阳区十八里店地区</t>
  </si>
  <si>
    <t>平安办</t>
  </si>
  <si>
    <t>司法专项岗</t>
  </si>
  <si>
    <t>承担行政规范性文件审查，行政应诉，行政复议等相关法制工作。</t>
  </si>
  <si>
    <t>010-67473250</t>
  </si>
  <si>
    <t>1025</t>
  </si>
  <si>
    <t>230528302</t>
  </si>
  <si>
    <t>综合办</t>
  </si>
  <si>
    <t>负责重要文稿起草工作,负责机关重要事项的服务保障工作。</t>
  </si>
  <si>
    <t>本科:中国语言文学类(0501),新闻传播学类(0503);
研究生:中国语言文学(0501),新闻传播学(0503);</t>
  </si>
  <si>
    <t>1026</t>
  </si>
  <si>
    <t>230528303</t>
  </si>
  <si>
    <t>执法队</t>
  </si>
  <si>
    <t>履行有关法律法规规定，开展辖区内行政执法工作。</t>
  </si>
  <si>
    <t>本科:工学(08);
研究生:工学(08);</t>
  </si>
  <si>
    <t>1027</t>
  </si>
  <si>
    <t>230528401</t>
  </si>
  <si>
    <t>北京市朝阳区王四营地区</t>
  </si>
  <si>
    <t>负责开展地区普法宣传，协助司法所负责人开展日常工作。</t>
  </si>
  <si>
    <t>010-67366625</t>
  </si>
  <si>
    <t>1028</t>
  </si>
  <si>
    <t>230528402</t>
  </si>
  <si>
    <t>城管执法队员</t>
  </si>
  <si>
    <t>辅助开展城管执法日常检查工作。</t>
  </si>
  <si>
    <t>本科:哲学(01),法学(03),教育学(04),中国语言文学类(0501);
研究生:哲学(01),法学(03),教育学(04),中国语言文学(0501);</t>
  </si>
  <si>
    <t>1029</t>
  </si>
  <si>
    <t>230528501</t>
  </si>
  <si>
    <t>北京市朝阳区平房地区</t>
  </si>
  <si>
    <t>负责依法行政，执行规范和执法监督等工作，承担行政规范文件审查，行政应诉等工作。</t>
  </si>
  <si>
    <t>010-85573336</t>
  </si>
  <si>
    <t>1030</t>
  </si>
  <si>
    <t>230528502</t>
  </si>
  <si>
    <t>城乡建设办公室</t>
  </si>
  <si>
    <t>负责辖区相关城乡规划工作，协助开展辖区食品安全，环境保护，节约用水等工作。</t>
  </si>
  <si>
    <t>本科:电气类(0806),电子信息类(0807),土木类(0810),测绘类(0812),建筑类(0828);
研究生:电气工程(0808),信息与通信工程(0810),建筑学(0813),土木工程(0814),测绘科学与技术(0816);</t>
  </si>
  <si>
    <t>1031</t>
  </si>
  <si>
    <t>230528601</t>
  </si>
  <si>
    <t>北京市朝阳区东坝地区</t>
  </si>
  <si>
    <t>负责基层党建、组织人事管理、文件起草等工作。</t>
  </si>
  <si>
    <t>本科:法学类(0301),政治学类(0302),社会学类(0303),民族学类(0304),马克思主义理论类(0305),教育学类(0401),中国语言文学类(0501),新闻传播学类(0503),历史学(06),人力资源管理(120206),公共事业管理(120401),行政管理(120402),劳动与社会保障(120403);
研究生:法学(0301),政治学(0302),社会学(0303),民族学(0304),马克思主义理论(0305),法律(0351),社会工作(0352),教育学(0401),心理学(0402),教育(0451),汉语国际教育(0453),应用心理(0454),中国语言文学(0501),新闻传播学(0503),新闻与传播(0552),历史学(06),行政管理(120401),社会保障(120404),图书情报与档案管理(1205),公共管理(1252);</t>
  </si>
  <si>
    <t>010-65491778</t>
  </si>
  <si>
    <t>1032</t>
  </si>
  <si>
    <t>230528602</t>
  </si>
  <si>
    <t>司法工作岗</t>
  </si>
  <si>
    <t>承担地区法制宣传、矫正帮教、执法规范和监督、文件审查、行政应诉、行政复议等相关法。</t>
  </si>
  <si>
    <t>1033</t>
  </si>
  <si>
    <t>230528603</t>
  </si>
  <si>
    <t>东坝执法队</t>
  </si>
  <si>
    <t>负责依法开展城市管理综合行政执法等工作。</t>
  </si>
  <si>
    <t>1034</t>
  </si>
  <si>
    <t>230528701</t>
  </si>
  <si>
    <t>北京市朝阳区金盏地区</t>
  </si>
  <si>
    <t>城管执法队</t>
  </si>
  <si>
    <t>负责辖区内一切执法工作。</t>
  </si>
  <si>
    <t>010-84333256</t>
  </si>
  <si>
    <t>1035</t>
  </si>
  <si>
    <t>230528702</t>
  </si>
  <si>
    <t>经济管理办公室</t>
  </si>
  <si>
    <t>经济管理岗</t>
  </si>
  <si>
    <t>负责本乡农业和农村经济发展工作。</t>
  </si>
  <si>
    <t>研究生:应用经济学(0202);</t>
  </si>
  <si>
    <t>1036</t>
  </si>
  <si>
    <t>230528703</t>
  </si>
  <si>
    <t>规划建设管理科</t>
  </si>
  <si>
    <t>规划管理岗</t>
  </si>
  <si>
    <t>负责本辖区内城乡规划工作。</t>
  </si>
  <si>
    <t>研究生:城市规划与设计(081303),环境科学与工程(0830);</t>
  </si>
  <si>
    <t>1037</t>
  </si>
  <si>
    <t>230528801</t>
  </si>
  <si>
    <t>北京市朝阳区来广营地区</t>
  </si>
  <si>
    <t>010-84956203</t>
  </si>
  <si>
    <t>1038</t>
  </si>
  <si>
    <t>230528802</t>
  </si>
  <si>
    <t>安监执法</t>
  </si>
  <si>
    <t>负责辖区安全生产综合行政执法工作。</t>
  </si>
  <si>
    <t>本科:法学(03),理学(07),工学(08),管理学(12);
研究生:法学(03),理学(07),工学(08),管理学(12);</t>
  </si>
  <si>
    <t>1039</t>
  </si>
  <si>
    <t>230528803</t>
  </si>
  <si>
    <t>有较强的组织协调能力和组织纪律性一线执法队员，实行轮流倒班工作制，夜间执勤较多。行政执法职位专业能力测试：法律基础、执法素质和执法能力。</t>
  </si>
  <si>
    <t>1040</t>
  </si>
  <si>
    <t>230528804</t>
  </si>
  <si>
    <t>本科:法学类(0301),公安学类(0306),体育学类(0402),工学(08),公安技术类(0831),管理科学与工程类(1201);
研究生:法学(0301),公安学(0306),法律(0351),体育(0452),工学(08),管理科学与工程(1201),工程管理(1256);</t>
  </si>
  <si>
    <t>需要两年以上农村工作经历</t>
  </si>
  <si>
    <t>有较强的组织协调能力和组织纪律性，一线执法队员，实行轮流倒班工作制，夜间执勤较多。行政执法职位专业能力测试：法律基础、执法素质和执法能力。</t>
  </si>
  <si>
    <t>1041</t>
  </si>
  <si>
    <t>230528901</t>
  </si>
  <si>
    <t>北京市朝阳区东风地区</t>
  </si>
  <si>
    <t>综合执法队</t>
  </si>
  <si>
    <t>综合执法</t>
  </si>
  <si>
    <t>负责维护辖区安全稳定，协调推进社会治安综合治理，协助开展流动人口及出租房综合治理。</t>
  </si>
  <si>
    <t>010-85843191</t>
  </si>
  <si>
    <t>1042</t>
  </si>
  <si>
    <t>230528902</t>
  </si>
  <si>
    <t>司法所</t>
  </si>
  <si>
    <t>司法</t>
  </si>
  <si>
    <t>法制宣传教育，基层法律服务，社区矫正等工作。</t>
  </si>
  <si>
    <t>1043</t>
  </si>
  <si>
    <t>230529001</t>
  </si>
  <si>
    <t>北京市朝阳区孙河地区</t>
  </si>
  <si>
    <t>控违拆违</t>
  </si>
  <si>
    <t>控违拆违相关工作。</t>
  </si>
  <si>
    <t>010-84595715</t>
  </si>
  <si>
    <t>实行轮流倒班工作制，夜间执勤较多。行政执法职位专业能力测试：法律基础、执法素质和执法能力。</t>
  </si>
  <si>
    <t>1044</t>
  </si>
  <si>
    <t>230529002</t>
  </si>
  <si>
    <t>城管执法</t>
  </si>
  <si>
    <t>城管执法相关工作。</t>
  </si>
  <si>
    <t>1045</t>
  </si>
  <si>
    <t>230529101</t>
  </si>
  <si>
    <t>北京市朝阳区崔各庄地区</t>
  </si>
  <si>
    <t>负责基层法律服务、社区矫正及刑满释放人员安置帮教等工作。</t>
  </si>
  <si>
    <t>010-84307321</t>
  </si>
  <si>
    <t>1046</t>
  </si>
  <si>
    <t>830529102</t>
  </si>
  <si>
    <t>负责安全生产监察等有关工作。</t>
  </si>
  <si>
    <t>本科:法学类(0301),土木类(0810),建筑类(0828),安全科学与工程类(0829),工业工程类(1207) ,法学类（0301）建筑类（0828）土木类（0810）安全科学与工程类（0829）工业工程类（1207）;
研究生:法学(0301),法律(0351),土木工程(0814),安全科学与工程(0837) ,法学（0301）法律（0351）土木工程（0814）安全科学与工程（0837）;</t>
  </si>
  <si>
    <t>1047</t>
  </si>
  <si>
    <t>230529103</t>
  </si>
  <si>
    <t>城管监察</t>
  </si>
  <si>
    <t>负责政府予以明确的行政执法职权。</t>
  </si>
  <si>
    <t>本科:法学类(0301),建筑类(0828),安全科学与工程类(0829) ,法学类（0301）建筑类（0828）安全科学与工程类（0829）;
研究生:法学(0301),法律(0351),建筑学(0813),土木工程(0814),城乡规划学(0833) ,法学类（0301）法律类（0351）建筑学（0813）土木工程（0814）城乡规划学（0833）;</t>
  </si>
  <si>
    <t>1048</t>
  </si>
  <si>
    <t>230529201</t>
  </si>
  <si>
    <t>北京市朝阳区黑庄户地区</t>
  </si>
  <si>
    <t>安监科</t>
  </si>
  <si>
    <t>事业编制（安监参公）</t>
  </si>
  <si>
    <t>履行有关法律法规规定和上级政府向乡人民振幅发的执法职权。</t>
  </si>
  <si>
    <t>研究生:经济学(02),法学(03),理学(07),工学(08),农学(09),管理学(12);</t>
  </si>
  <si>
    <t>010-85381695</t>
  </si>
  <si>
    <t>选培计划。实行轮流倒班工作制；夜间需出外勤；写作能力强。行政执法职位专业能力测试：法律基础、执法素质和执法能力。</t>
  </si>
  <si>
    <t>1049</t>
  </si>
  <si>
    <t>230529202</t>
  </si>
  <si>
    <t>行政执法专项编制</t>
  </si>
  <si>
    <t>1050</t>
  </si>
  <si>
    <t>120631802</t>
  </si>
  <si>
    <t>中共北京市海淀区纪律检查委员会、北京市海淀区监察委员会</t>
  </si>
  <si>
    <t>区纪委区监委</t>
  </si>
  <si>
    <t>010-82510785
010-82468429</t>
  </si>
  <si>
    <t>http://www.bjhd.gov.cn/</t>
  </si>
  <si>
    <t>1051</t>
  </si>
  <si>
    <t>120629301</t>
  </si>
  <si>
    <t>中共北京市海淀区委统一战线工作部</t>
  </si>
  <si>
    <t>民宗侨工作科</t>
  </si>
  <si>
    <t>负责民族宗教侨务和海外统战工作，调研信息工作，起草日常文字材料等工作。</t>
  </si>
  <si>
    <t>010-82510665
010-82510811</t>
  </si>
  <si>
    <t>有较好的文字写作能力、综合协调能力和语言表达能力。</t>
  </si>
  <si>
    <t>1052</t>
  </si>
  <si>
    <t>220629801</t>
  </si>
  <si>
    <t>中共北京市海淀区委教育工作委员会</t>
  </si>
  <si>
    <t>学前教育科</t>
  </si>
  <si>
    <t>负责管理、指导本区幼儿园、社区办园点的规范办园和科学保教工作。科室内勤工作。</t>
  </si>
  <si>
    <t>研究生:教育学(0401);</t>
  </si>
  <si>
    <t>要求有幼儿园基层工作经验2年及以上。</t>
  </si>
  <si>
    <t>010-88487326</t>
  </si>
  <si>
    <t>1053</t>
  </si>
  <si>
    <t>220629802</t>
  </si>
  <si>
    <t>负责海淀区教育系统各单位财务管理等工作。</t>
  </si>
  <si>
    <t>本科:财政学类(0202),会计学(120203K),财务管理(120204);
研究生:财政学(020203),会计学(120201),会计(1253);</t>
  </si>
  <si>
    <t>从事过1年及以上教育财务管理工作经验。</t>
  </si>
  <si>
    <t>1054</t>
  </si>
  <si>
    <t>220629803</t>
  </si>
  <si>
    <t>负责教育事业统计、集团化办学管理、日常管理、文书工作等。</t>
  </si>
  <si>
    <t>本科:教育学类(0401),统计学类(0712),计算机类(0809);</t>
  </si>
  <si>
    <t>有4年及以上中小学或教育管理工作经验。</t>
  </si>
  <si>
    <t>四年以上（含四年）</t>
  </si>
  <si>
    <t>文字能力强，擅长计算机，能胜任繁重工作。</t>
  </si>
  <si>
    <t>1055</t>
  </si>
  <si>
    <t>220629804</t>
  </si>
  <si>
    <t>督政科</t>
  </si>
  <si>
    <t>负责学前教育督导、学前教育评估及办公室日常工作。</t>
  </si>
  <si>
    <t>研究生:教育学原理(040101),课程与教学论(040102),学前教育学(040105),高等教育学(040106),教育技术学(040110);</t>
  </si>
  <si>
    <t>有较高的写作能力和沟通能力。</t>
  </si>
  <si>
    <t>1056</t>
  </si>
  <si>
    <t>220629805</t>
  </si>
  <si>
    <t>负责落实区教育系统全面从严治党主体责任各项具体工作，负责机关党建、工会等工作。</t>
  </si>
  <si>
    <t>研究生:法学(0301),法律(0351),教育(0451);</t>
  </si>
  <si>
    <t>在校期间获得过校级一等及以上奖学金。</t>
  </si>
  <si>
    <t>1057</t>
  </si>
  <si>
    <t>220629806</t>
  </si>
  <si>
    <t>法制信访科</t>
  </si>
  <si>
    <t>法律审核岗</t>
  </si>
  <si>
    <t>负责审核本区教育规章制度草案。普法、维护师生合法权益，行政复议应诉政策法规研究。</t>
  </si>
  <si>
    <t>1058</t>
  </si>
  <si>
    <t>220629807</t>
  </si>
  <si>
    <t>团工委</t>
  </si>
  <si>
    <t>共青团专职干部管理岗</t>
  </si>
  <si>
    <t>负责教育系统共青团区级及以上大型活动策划、组织协调；开展调查研究，起草相关文件。</t>
  </si>
  <si>
    <t>本科:思想政治教育(030503),教育学(040101),汉语言文学(050101),新闻学(050301);
研究生:教育学(0401),中国语言文学(0501),新闻传播学(0503);</t>
  </si>
  <si>
    <t>热爱教育事业，热爱共青团、少先队工作，掌握党团队大政方针政策及相关知识。工作有担当，有较强的组织管理能力、良好的协调沟通能力、独立处理问题的能力，能熟练使用相关办公软件。文字撰写能力强， 善于分析研究，能独立完成教育系统共青团少先队相关文件的起草。</t>
  </si>
  <si>
    <t>1059</t>
  </si>
  <si>
    <t>220629808</t>
  </si>
  <si>
    <t>教育工会</t>
  </si>
  <si>
    <t>负责教育工会本级及基层工会等财务相关工作。</t>
  </si>
  <si>
    <t>本科:财政学类(0202),会计学(120203K),财务管理(120204);
研究生:会计学(120201),会计(1253);</t>
  </si>
  <si>
    <t>有较强的组织管理能力、良好的沟通协调能力，熟练使用财务相关软件和Excel表等。</t>
  </si>
  <si>
    <t>1060</t>
  </si>
  <si>
    <t>120629401</t>
  </si>
  <si>
    <t>中共北京市海淀区委网络安全和信息化委员会办公室</t>
  </si>
  <si>
    <t>网络舆情科</t>
  </si>
  <si>
    <t>负责网络舆情综合分析研判。</t>
  </si>
  <si>
    <t>研究生:哲学(01),经济学(02),法学(03),教育学(04),文学(05),历史学(06),管理学(12);</t>
  </si>
  <si>
    <t>010-88431362</t>
  </si>
  <si>
    <t>http://www.bjhd.gov.cn</t>
  </si>
  <si>
    <t>1061</t>
  </si>
  <si>
    <t>120629501</t>
  </si>
  <si>
    <t>中共北京市海淀区委老干部局</t>
  </si>
  <si>
    <t>区委老干部局</t>
  </si>
  <si>
    <t>负责调查研究、文字综合等工作。</t>
  </si>
  <si>
    <t>本科:政治学与行政学(030201),国际政治(030202),社会学(030301),社会工作(030302),马克思主义理论类(0305),汉语言文学(050101),新闻学(050301);
研究生:政治学(0302),社会学(030301),马克思主义理论(0305),社会工作(0352),汉语言文字学(050103),新闻学(050301);</t>
  </si>
  <si>
    <t>010-62566275</t>
  </si>
  <si>
    <t>1062</t>
  </si>
  <si>
    <t>820629502</t>
  </si>
  <si>
    <t>负责财务管理、资产管理、文字综合等工作。</t>
  </si>
  <si>
    <t>本科:会计学(120203K),财务管理(120204),审计学(120207);
研究生:会计学(120201),会计(1253);</t>
  </si>
  <si>
    <t>1063</t>
  </si>
  <si>
    <t>820629601</t>
  </si>
  <si>
    <t>北京市海淀区档案馆</t>
  </si>
  <si>
    <t>利用科</t>
  </si>
  <si>
    <t>信息化利用岗</t>
  </si>
  <si>
    <t>负责档案利用系统的开发和维护，为跨区域档案信息资源共享与利用提供技术支持。</t>
  </si>
  <si>
    <t>研究生:计算机科学与技术(0812);</t>
  </si>
  <si>
    <t>010-62401382</t>
  </si>
  <si>
    <t>1064</t>
  </si>
  <si>
    <t>820629602</t>
  </si>
  <si>
    <t>编研科</t>
  </si>
  <si>
    <t>档案编研岗</t>
  </si>
  <si>
    <t>负责编研开发馆藏档案、策划展览陈列、管理新媒体传播平台、做好爱国主义教育基地工作。</t>
  </si>
  <si>
    <t>研究生:图书情报与档案管理(1205) ,(不含情报学120502）;</t>
  </si>
  <si>
    <t>1065</t>
  </si>
  <si>
    <t>220629701</t>
  </si>
  <si>
    <t>北京市海淀区发展和改革委员会</t>
  </si>
  <si>
    <t>区发展改革委</t>
  </si>
  <si>
    <t>负责政策研究、企业服务、项目推进工作。</t>
  </si>
  <si>
    <t>本科:经济学(02),法学(03),工学(08),管理学(12);
研究生:经济学(02),法学(03),工学(08),管理学(12);</t>
  </si>
  <si>
    <t>010-88498006
010-88498766</t>
  </si>
  <si>
    <t>1066</t>
  </si>
  <si>
    <t>220629901</t>
  </si>
  <si>
    <t>北京市海淀区民族宗教事务办公室</t>
  </si>
  <si>
    <t>民族宗教一科</t>
  </si>
  <si>
    <t>负责辖区内民族宗教工作。</t>
  </si>
  <si>
    <t>本科:哲学(01),经济学(02),法学(03),文学(05),历史学(06),管理学(12);
研究生:哲学(01),经济学(02),法学(03),文学(05),历史学(06),管理学(12);</t>
  </si>
  <si>
    <t>010-88487149</t>
  </si>
  <si>
    <t>1067</t>
  </si>
  <si>
    <t>220630001</t>
  </si>
  <si>
    <t>中共北京市海淀区委社会工作委员会</t>
  </si>
  <si>
    <t>负责本单位党建、全面从严治党等相关工作。</t>
  </si>
  <si>
    <t>本科:社会学类(0303),马克思主义理论类(0305);
研究生:社会学(0303),马克思主义理论(0305),社会工作(0352);</t>
  </si>
  <si>
    <t>010-88862674</t>
  </si>
  <si>
    <t>http：//www.bjhd.gov.cn</t>
  </si>
  <si>
    <t>1068</t>
  </si>
  <si>
    <t>220630002</t>
  </si>
  <si>
    <t>社区党建工作科</t>
  </si>
  <si>
    <t>负责拟定本区社区党建工作规划和政策措施等社区党建方面的相关工作。</t>
  </si>
  <si>
    <t>1069</t>
  </si>
  <si>
    <t>220630003</t>
  </si>
  <si>
    <t>民政科</t>
  </si>
  <si>
    <t>负责本区村务公开、殡葬行业监管中财务相关工作和科室其他工作内容。</t>
  </si>
  <si>
    <t>1070</t>
  </si>
  <si>
    <t>820630101</t>
  </si>
  <si>
    <t>北京市海淀区财政局</t>
  </si>
  <si>
    <t>财政支付中心</t>
  </si>
  <si>
    <t>负责财政资金支付管理等工作。</t>
  </si>
  <si>
    <t>010-88488431
010-88488463</t>
  </si>
  <si>
    <t>1071</t>
  </si>
  <si>
    <t>830630201</t>
  </si>
  <si>
    <t>北京市海淀区人力资源和社会保障局</t>
  </si>
  <si>
    <t>海淀区劳动能力鉴定中心</t>
  </si>
  <si>
    <t>工伤保险经办岗</t>
  </si>
  <si>
    <t>负责工伤鉴定相关业务。</t>
  </si>
  <si>
    <t>本科:法学类(0301),社会学(030301),社会工作(030302),工商管理类(1202),公共管理类(1204);
研究生:法学(0301),社会学(0303),工商管理(1202),公共管理(1204),工商管理(1251),公共管理(1252);</t>
  </si>
  <si>
    <t>010-88506595</t>
  </si>
  <si>
    <t>1072</t>
  </si>
  <si>
    <t>830630202</t>
  </si>
  <si>
    <t>区仲裁院【参公】</t>
  </si>
  <si>
    <t>仲裁综合业务岗</t>
  </si>
  <si>
    <t>负责承办劳动人事争议仲裁案件。</t>
  </si>
  <si>
    <t>本科:法学类(0301);
研究生:民商法学(030105),诉讼法学(030106),经济法学(030107),法律(0351);</t>
  </si>
  <si>
    <t>1073</t>
  </si>
  <si>
    <t>830630203</t>
  </si>
  <si>
    <t>具有4年及以上法律或人力资源管理相关工作从业经历。</t>
  </si>
  <si>
    <t>1074</t>
  </si>
  <si>
    <t>830630204</t>
  </si>
  <si>
    <t>区社保中心【参公】</t>
  </si>
  <si>
    <t>社保综合业务岗</t>
  </si>
  <si>
    <t>负责社保综合业务。</t>
  </si>
  <si>
    <t>本科:经济学(02),法学类(0301),社会学(030301),社会工作(030302),新闻传播学类(0503),工商管理类(1202),公共管理类(1204);
研究生:经济学(02),法学(0301),社会学(0303),新闻传播学(0503),新闻与传播(0552),工商管理(1202),公共管理(1204),工商管理(1251),公共管理(1252),会计(1253);</t>
  </si>
  <si>
    <t>1075</t>
  </si>
  <si>
    <t>830630205</t>
  </si>
  <si>
    <t>社保系统维护管理岗</t>
  </si>
  <si>
    <t>负责社保系统技术保障工作。</t>
  </si>
  <si>
    <t>1076</t>
  </si>
  <si>
    <t>220630301</t>
  </si>
  <si>
    <t>北京市海淀区住房和城乡建设委员会</t>
  </si>
  <si>
    <t>区住建委</t>
  </si>
  <si>
    <t>城市工作岗</t>
  </si>
  <si>
    <t>负责城市更新项目综合协调和组织调度工作。</t>
  </si>
  <si>
    <t>本科:土木工程(081001),建筑学(082801),城乡规划(082802);
研究生:建筑学(0813),土木工程(0814),城乡规划学(0833);</t>
  </si>
  <si>
    <t>010-62525740</t>
  </si>
  <si>
    <t xml:space="preserve"> http://www.bjhd.gov.cn/</t>
  </si>
  <si>
    <t>此职位加班多。</t>
  </si>
  <si>
    <t>1077</t>
  </si>
  <si>
    <t>230630302</t>
  </si>
  <si>
    <t>区住房城乡建设综合执法大队</t>
  </si>
  <si>
    <t>负责住房和城乡建设领域行政执法工作。</t>
  </si>
  <si>
    <t>此职位加班多，适合男性报考。行政执法职位专业能力测试：法律基础、执法素质和执法能力。</t>
  </si>
  <si>
    <t>1078</t>
  </si>
  <si>
    <t>220630401</t>
  </si>
  <si>
    <t>北京市海淀区城市管理委员会</t>
  </si>
  <si>
    <t>区城市管理委</t>
  </si>
  <si>
    <t>负责安全生产标准化管理工作，负责行业安全生产规划编制，负责开展专项安全生产工作。</t>
  </si>
  <si>
    <t>本科:安全工程(082901) ,应急技术与管理;
研究生:安全科学与工程(0837);</t>
  </si>
  <si>
    <t>010-88487410</t>
  </si>
  <si>
    <t>1079</t>
  </si>
  <si>
    <t>220630601</t>
  </si>
  <si>
    <t>中共北京市海淀区委农村工作委员会</t>
  </si>
  <si>
    <t>区委农工委</t>
  </si>
  <si>
    <t>负责撰写综合文稿、公文办理、依法行政等机关工作。</t>
  </si>
  <si>
    <t>010-82785214、5230、5231</t>
  </si>
  <si>
    <t>http：//www.bjhd.gov.cn/</t>
  </si>
  <si>
    <t>1080</t>
  </si>
  <si>
    <t>220630701</t>
  </si>
  <si>
    <t>北京市海淀区文化和旅游局</t>
  </si>
  <si>
    <t>区文化和旅游局</t>
  </si>
  <si>
    <t>负责对海淀区文化和旅游市场进行行业监管，指导监督提升文化和旅游市场服务质量。</t>
  </si>
  <si>
    <t>010-62616211
010-62615576</t>
  </si>
  <si>
    <t>1081</t>
  </si>
  <si>
    <t>220630702</t>
  </si>
  <si>
    <t>文物利用岗</t>
  </si>
  <si>
    <t>负责海淀区文物资源的学术研究、开发利用和传播、文物旅游融合等工作。</t>
  </si>
  <si>
    <t>1082</t>
  </si>
  <si>
    <t>220630703</t>
  </si>
  <si>
    <t>组织人事岗</t>
  </si>
  <si>
    <t>负责机关及所属单位的机构编制、人事管理、党建、党风廉政建设等工作。</t>
  </si>
  <si>
    <t>1083</t>
  </si>
  <si>
    <t>230630704</t>
  </si>
  <si>
    <t>区文化执法队</t>
  </si>
  <si>
    <t>文旅市场执法岗</t>
  </si>
  <si>
    <t>负责文化、旅游、文物、宗教及网络等文化市场综合执法工作。</t>
  </si>
  <si>
    <t>夜间执法较多，需适应夜间加班工作要求。行政执法职位专业能力测试：法律基础、执法素质和执法能力。</t>
  </si>
  <si>
    <t>1084</t>
  </si>
  <si>
    <t>220630706</t>
  </si>
  <si>
    <t>公共服务岗</t>
  </si>
  <si>
    <t>负责统筹推进本区公共文化服务和旅游公共服务相关工作。</t>
  </si>
  <si>
    <t>1085</t>
  </si>
  <si>
    <t>220630707</t>
  </si>
  <si>
    <t>1086</t>
  </si>
  <si>
    <t>220630801</t>
  </si>
  <si>
    <t>中共北京市海淀区委卫生健康工作委员会</t>
  </si>
  <si>
    <t>老龄健康科</t>
  </si>
  <si>
    <t>老龄管理岗</t>
  </si>
  <si>
    <t>负责落实医养结合政策、标准和规范，建立和完善老年健康服务体系。</t>
  </si>
  <si>
    <t>研究生:临床医学(1002),临床医学(1051);</t>
  </si>
  <si>
    <t>010-88364110</t>
  </si>
  <si>
    <t>1087</t>
  </si>
  <si>
    <t>230630802</t>
  </si>
  <si>
    <t>海淀区卫生健康监督所</t>
  </si>
  <si>
    <t>负责辖区内卫生健康行政执法工作。</t>
  </si>
  <si>
    <t>本科:法学类(0301),临床医学类(1002),公共卫生与预防医学类(1004),公共管理类(1204);
研究生:法学(0301),法律(0351),临床医学(1002),公共卫生与预防医学(1004),临床医学(1051),公共卫生(1053),公共管理(1204),公共管理(1252);</t>
  </si>
  <si>
    <t>010-88364622</t>
  </si>
  <si>
    <t>一线执法，条件艰苦，适合男性报考。行政执法职位专业能力测试：法律基础、执法素质和执法能力。</t>
  </si>
  <si>
    <t>1088</t>
  </si>
  <si>
    <t>220630803</t>
  </si>
  <si>
    <t>妇幼健康科</t>
  </si>
  <si>
    <t>妇幼管理岗</t>
  </si>
  <si>
    <t>负责妇幼健康政策落实，承担妇幼卫生、出生缺陷防治、婴幼儿早期发展和生育技术服务等。</t>
  </si>
  <si>
    <t>1089</t>
  </si>
  <si>
    <t>220630901</t>
  </si>
  <si>
    <t>北京市海淀区退役军人事务局</t>
  </si>
  <si>
    <t>会计岗</t>
  </si>
  <si>
    <t>负责会计相关工作。</t>
  </si>
  <si>
    <t>本科:会计学(120203K);
研究生:会计学(120201),会计(1253);</t>
  </si>
  <si>
    <t>有会计职称;三年以上（含三年）的会计相关工作经历。</t>
  </si>
  <si>
    <t>010-82729322</t>
  </si>
  <si>
    <t>熟悉机关事业单位财务工作内容;熟悉会计、税务等法规;沟通协调能力强。</t>
  </si>
  <si>
    <t>1090</t>
  </si>
  <si>
    <t>220631002</t>
  </si>
  <si>
    <t>北京市海淀区市场监督管理局</t>
  </si>
  <si>
    <t>区市场监管局</t>
  </si>
  <si>
    <t>本科:经济学(02),法学(030101K),新闻传播学类(0503),机械类(0802),计算机类(0809),食品科学与工程类(0827),安全科学与工程类(0829),生物工程类(0830),药学类(1007),管理学(12);
研究生:经济学(02),法学(0301),法律(0351),新闻传播学(0503),新闻与传播(0552),机械工程(0802),计算机科学与技术(0812),食品科学与工程(0832),生物工程(0836),安全科学与工程(0837),机械(0855),药学(1007),药学(1055),管理学(12);</t>
  </si>
  <si>
    <t>具有2年以上市场管理相关工作经历。</t>
  </si>
  <si>
    <t>010-82692066</t>
  </si>
  <si>
    <t>执法一线，节假日及夜间需要在单位值班备勤，适合男性。行政执法职位专业能力测试：法律基础、执法素质和执法能力。</t>
  </si>
  <si>
    <t>1091</t>
  </si>
  <si>
    <t>220631004</t>
  </si>
  <si>
    <t>1092</t>
  </si>
  <si>
    <t>220631101</t>
  </si>
  <si>
    <t>北京市海淀区人民政府国有资产监督管理委员会</t>
  </si>
  <si>
    <t>区国资委</t>
  </si>
  <si>
    <t>负责对监管企业经济运行情况的调查研究，内控及合规管理。</t>
  </si>
  <si>
    <t>本科:经济学类(0201),金融学类(0203),会计学(120203K),财务管理(120204),审计学(120207),资产评估(120208);
研究生:应用经济学(0202),金融(0251),资产评估(0256),审计(0257),会计学(120201),会计(1253);</t>
  </si>
  <si>
    <t>010-88496732</t>
  </si>
  <si>
    <t>1093</t>
  </si>
  <si>
    <t>220631102</t>
  </si>
  <si>
    <t>负责财务、会计、审计相关工作，包括预决算管理、财务报表分析等。</t>
  </si>
  <si>
    <t>本科:经济学(020101),金融学(020301K),会计学(120203K),财务管理(120204),审计学(120207),资产评估(120208);
研究生:金融学(020204),金融(0251),资产评估(0256),审计(0257),会计学(120201),会计(1253);</t>
  </si>
  <si>
    <t>1094</t>
  </si>
  <si>
    <t>220631201</t>
  </si>
  <si>
    <t>北京市海淀区体育局</t>
  </si>
  <si>
    <t>计划规划管理岗</t>
  </si>
  <si>
    <t>负责各类全民健身等体育规划与统筹工作。</t>
  </si>
  <si>
    <t>本科:体育学类(0402),管理科学与工程类(1201);
研究生:体育学(0403),体育(0452),管理科学与工程(1201);</t>
  </si>
  <si>
    <t>具有5年以上体育系统国有企事业单位相关工作经历。</t>
  </si>
  <si>
    <t>010-62568773</t>
  </si>
  <si>
    <t>1095</t>
  </si>
  <si>
    <t>220631202</t>
  </si>
  <si>
    <t>党务工作岗</t>
  </si>
  <si>
    <t>负责党务、相关文件材料撰写等工作。</t>
  </si>
  <si>
    <t>本科:政治学类(0302),马克思主义理论类(0305),中国语言文学类(0501),新闻传播学类(0503);
研究生:政治学(0302),马克思主义理论(0305),中国语言文学(0501),新闻传播学(0503),新闻与传播(0552);</t>
  </si>
  <si>
    <t>1096</t>
  </si>
  <si>
    <t>220631301</t>
  </si>
  <si>
    <t>北京市海淀区人民防空办公室</t>
  </si>
  <si>
    <t>负责从事干部人事管理工作。</t>
  </si>
  <si>
    <t>本科:文学(05),人力资源管理(120206),公共事业管理(120401);</t>
  </si>
  <si>
    <t>010-82785174</t>
  </si>
  <si>
    <t>1097</t>
  </si>
  <si>
    <t>830631401</t>
  </si>
  <si>
    <t>北京市海淀区医疗保障局</t>
  </si>
  <si>
    <t>区医保中心</t>
  </si>
  <si>
    <t>负责海淀区医保业务经办、财务管理、基金管理等相关工作。</t>
  </si>
  <si>
    <t>本科:工商管理(120201K),财务管理(120204);</t>
  </si>
  <si>
    <t>010-88506328
010-88506306</t>
  </si>
  <si>
    <t>1098</t>
  </si>
  <si>
    <t>830631402</t>
  </si>
  <si>
    <t>负责海淀区医保数据统计分析、课题研究、基金管理等相关工作。</t>
  </si>
  <si>
    <t>本科:统计学类(0712);</t>
  </si>
  <si>
    <t>1099</t>
  </si>
  <si>
    <t>220631501</t>
  </si>
  <si>
    <t>北京市海淀区北部地区开发建设委员会办公室</t>
  </si>
  <si>
    <t>综合部</t>
  </si>
  <si>
    <t>负责机关日常运转、内外联系、综合协调、文稿起草等工作。</t>
  </si>
  <si>
    <t>研究生:应用经济学(0202),法学(0301),法律(0351),新闻传播学(0503),新闻与传播(0552),行政管理(120401);</t>
  </si>
  <si>
    <t>010-62492479
010-62492486</t>
  </si>
  <si>
    <t>1100</t>
  </si>
  <si>
    <t>220631502</t>
  </si>
  <si>
    <t>开发管理部</t>
  </si>
  <si>
    <t>开发管理岗</t>
  </si>
  <si>
    <t>负责中关村科学城北区土地一级开发等工作。</t>
  </si>
  <si>
    <t>研究生:应用经济学(0202),城市规划与设计(081303),城乡规划学(0833),城市规划(0853),土地资源管理(120405);</t>
  </si>
  <si>
    <t>1101</t>
  </si>
  <si>
    <t>220631503</t>
  </si>
  <si>
    <t>项目推进部</t>
  </si>
  <si>
    <t>负责统筹推进中关村科学城北区市政道路、基础设施、园区产业项目、商品住宅项目等建设。</t>
  </si>
  <si>
    <t>研究生:建筑学(0813),土木工程(0814),城乡规划学(0833),建筑学(0851),城市规划(0853);</t>
  </si>
  <si>
    <t>1102</t>
  </si>
  <si>
    <t>820631601</t>
  </si>
  <si>
    <t>北京市海淀区地震局</t>
  </si>
  <si>
    <t>应急救援科</t>
  </si>
  <si>
    <t>应急管理岗</t>
  </si>
  <si>
    <t>负责应急预案的修订，应急避难场所管理，地震应急队伍管理，突发地震应急处置等工作。</t>
  </si>
  <si>
    <t>研究生:新闻传播学(0503),新闻与传播(0552),地理学(0705),地球物理学(0708),地质学(0709),地质资源与地质工程(0818),会计(1253);</t>
  </si>
  <si>
    <t>010-82785383</t>
  </si>
  <si>
    <t>该岗位需要参加24小时轮流值班。</t>
  </si>
  <si>
    <t>1103</t>
  </si>
  <si>
    <t>820631701</t>
  </si>
  <si>
    <t>北京市海淀区农村合作经济经营管理站</t>
  </si>
  <si>
    <t>集体经济组织指导科</t>
  </si>
  <si>
    <t>资产与财务管理岗</t>
  </si>
  <si>
    <t>负责农村集体资产管理、财务管理、审计监督，负责指导农村集体经济组织规范运行。</t>
  </si>
  <si>
    <t>本科:经济学类(0201),财务管理(120204),审计学(120207),资产评估(120208),农业经济管理类(1203);
研究生:应用经济学(0202),农业经济管理(120301);</t>
  </si>
  <si>
    <t>010-82785704</t>
  </si>
  <si>
    <t>1104</t>
  </si>
  <si>
    <t>720632101</t>
  </si>
  <si>
    <t>中国民主同盟北京市海淀区委员会</t>
  </si>
  <si>
    <t>民盟海淀区委</t>
  </si>
  <si>
    <t>负责日常文字、调研、会务等机关日常工作。</t>
  </si>
  <si>
    <t>本科:法学类(0301),政治学类(0302),社会学类(0303),马克思主义理论类(0305),中国语言文学类(0501),新闻传播学类(0503),公共管理类(1204);</t>
  </si>
  <si>
    <t>010-88487503</t>
  </si>
  <si>
    <t>1105</t>
  </si>
  <si>
    <t>720632201</t>
  </si>
  <si>
    <t>中国致公党北京市海淀区委员会</t>
  </si>
  <si>
    <t>致公党海淀区委</t>
  </si>
  <si>
    <t>负责日常文字、调研工作，数据维护、档案管理，会议活动策划及其他工作。</t>
  </si>
  <si>
    <t>本科:法学(030101K),社会学(030301),新闻传播学类(0503),材料类(0804),计算机类(0809);
研究生:法学(03),社会学(030301),新闻传播学(0503),材料科学与工程(0805),计算机科学与技术(0812),计算机应用技术(081203);</t>
  </si>
  <si>
    <t>010-88487512</t>
  </si>
  <si>
    <t>对统战工作有了解；较好的公文写作能力，善于与人沟通，较强的执行力和协作能力。</t>
  </si>
  <si>
    <t>1106</t>
  </si>
  <si>
    <t>820632301</t>
  </si>
  <si>
    <t>北京市海淀区文学艺术界联合会</t>
  </si>
  <si>
    <t>区文联</t>
  </si>
  <si>
    <t>组联岗</t>
  </si>
  <si>
    <t>负责协会日常管理;驻区文艺单位联络协调;对接市文联;文艺志愿服务。</t>
  </si>
  <si>
    <t>本科:法学类(0301),文学(05),管理学(12);
研究生:法学(03),文学(05),管理学(12);</t>
  </si>
  <si>
    <t>010-62563693</t>
  </si>
  <si>
    <t>1107</t>
  </si>
  <si>
    <t>820632302</t>
  </si>
  <si>
    <t>负责大型文艺活动的规划、实施、监督和评估；开展文学艺术交流研讨、展演展示展播。</t>
  </si>
  <si>
    <t>本科:艺术学理论类(1301),艺术设计学(130501),视觉传达设计(130502),数字媒体艺术(130508);
研究生:艺术学理论(1301),设计学(1305),艺术(1351);</t>
  </si>
  <si>
    <t>1108</t>
  </si>
  <si>
    <t>820632401</t>
  </si>
  <si>
    <t>北京市海淀区红十字会</t>
  </si>
  <si>
    <t>资金管理部</t>
  </si>
  <si>
    <t>负责财务会计及其他日常行政工作。</t>
  </si>
  <si>
    <t>研究生:金融(0251),工商管理(1202),工商管理(1251),会计(1253);</t>
  </si>
  <si>
    <t>010-88367300
010-88493505</t>
  </si>
  <si>
    <t>1109</t>
  </si>
  <si>
    <t>230632501</t>
  </si>
  <si>
    <t>北京市海淀区海淀街道</t>
  </si>
  <si>
    <t>海淀街道</t>
  </si>
  <si>
    <t>司法调解宣传岗</t>
  </si>
  <si>
    <t>负责重大疑难问题、社会矛盾、民间纠纷的调解，指导基层法律服务，开展普法宣传等工作。</t>
  </si>
  <si>
    <t>要求取得国家统一法律职业资格证书。</t>
  </si>
  <si>
    <t>010-82669988-412</t>
  </si>
  <si>
    <t>1110</t>
  </si>
  <si>
    <t>230632601</t>
  </si>
  <si>
    <t>北京市海淀区甘家口街道</t>
  </si>
  <si>
    <t>甘家口街道</t>
  </si>
  <si>
    <t>负责辖区内环境保障和城市管理综合行政执法工作。</t>
  </si>
  <si>
    <t>本科:公安学类(0306),工学(08);
研究生:公安学(0306),工学(08);</t>
  </si>
  <si>
    <t>010-52812712</t>
  </si>
  <si>
    <t>有夜间及节假日值班任务，适合男性。行政执法职位专业能力测试：法律基础、执法素质和执法能力。</t>
  </si>
  <si>
    <t>1111</t>
  </si>
  <si>
    <t>230632701</t>
  </si>
  <si>
    <t>北京市海淀区万寿路街道</t>
  </si>
  <si>
    <t>本科:法学(03),文学(05),理学(07),工学(08),管理学(12);
研究生:法学(03),文学(05),理学(07),工学(08),管理学(12);</t>
  </si>
  <si>
    <t>010-68282845</t>
  </si>
  <si>
    <t>能适应夜间值班和外勤任务。行政执法职位专业能力测试：法律基础、执法素质和执法能力。</t>
  </si>
  <si>
    <t>1112</t>
  </si>
  <si>
    <t>230632801</t>
  </si>
  <si>
    <t>北京市海淀区青龙桥街道</t>
  </si>
  <si>
    <t>负责重大环境保障工作，在辖区内依法开展城市管理综合行政执法工作。</t>
  </si>
  <si>
    <t>本科:公安学类(0306),环境科学与工程类(0825),建筑类(0828);
研究生:公安学(0306),建筑学(0813),环境科学与工程(0830),建筑学(0851),资源与环境(0857);</t>
  </si>
  <si>
    <t>010-61650234</t>
  </si>
  <si>
    <t>基层执法一线，条件艰苦，经常夜查、外勤。节假日值守任务多，需要值夜班，适合男性报考。行政执法职位专业能力测试：法律基础、执法素质和执法能力。</t>
  </si>
  <si>
    <t>1113</t>
  </si>
  <si>
    <t>230632902</t>
  </si>
  <si>
    <t>北京市海淀区香山街道</t>
  </si>
  <si>
    <t>负责开展综合行政执法工作及重大活动保障工作。</t>
  </si>
  <si>
    <t>本科:经济学(02),管理学(12);</t>
  </si>
  <si>
    <t>010-82596539</t>
  </si>
  <si>
    <t>能胜任执勤、夜查等任务，适合男性报考。行政执法职位专业能力测试：法律基础、执法素质和执法能力。</t>
  </si>
  <si>
    <t>1114</t>
  </si>
  <si>
    <t>230632903</t>
  </si>
  <si>
    <t>香山街道</t>
  </si>
  <si>
    <t>负责城市管理、基层党建、文件起草等工作。</t>
  </si>
  <si>
    <t>本科:文学(05);</t>
  </si>
  <si>
    <t>具有较强的传媒、新闻写作能力，能胜任联合执法、防汛值班、夜查等任务。</t>
  </si>
  <si>
    <t>1115</t>
  </si>
  <si>
    <t>230632904</t>
  </si>
  <si>
    <t>具有较强的传媒、新闻写作能力，能胜任执勤、夜查等任务，适合男性报考。行政执法职位专业能力测试：法律基础、执法素质和执法能力。</t>
  </si>
  <si>
    <t>1116</t>
  </si>
  <si>
    <t>230633001</t>
  </si>
  <si>
    <t>北京市海淀区曙光街道</t>
  </si>
  <si>
    <t>负责城市运行管理、日常行政办公、综合管理等。</t>
  </si>
  <si>
    <t>研究生:法学(0301),交通运输工程(0823),环境科学与工程(0830),公共管理(1204);</t>
  </si>
  <si>
    <t>010-88898551
010-88898572</t>
  </si>
  <si>
    <t>本职位夜班多，适合男性报考。行政执法职位专业能力测试：法律基础、执法素质和执法能力。</t>
  </si>
  <si>
    <t>1117</t>
  </si>
  <si>
    <t>230633101</t>
  </si>
  <si>
    <t>北京市海淀区中关村街道</t>
  </si>
  <si>
    <t>负责综合文稿起草工作，综合事务协调管理等。</t>
  </si>
  <si>
    <t>010-62569308</t>
  </si>
  <si>
    <t>1118</t>
  </si>
  <si>
    <t>230633102</t>
  </si>
  <si>
    <t>1119</t>
  </si>
  <si>
    <t>230633103</t>
  </si>
  <si>
    <t>负责辖区城市管理方面工作。</t>
  </si>
  <si>
    <t>本科:公安学类(0306),公安技术类(0831);
研究生:公安学(0306),警务(0353),公安技术(0838);</t>
  </si>
  <si>
    <t>1120</t>
  </si>
  <si>
    <t>230633105</t>
  </si>
  <si>
    <t>负责城市管理执法，有夜间及节假日值班执法任务，适合男性。</t>
  </si>
  <si>
    <t>1121</t>
  </si>
  <si>
    <t>230633201</t>
  </si>
  <si>
    <t>北京市海淀区北下关街道</t>
  </si>
  <si>
    <t>负责做好辖区内重大环境保障工作，依法开展城市管理综合行政执法工作。</t>
  </si>
  <si>
    <t>本科:公安学类(0306),机械类(0802),环境科学与工程类(0825),建筑类(0828),安全科学与工程类(0829),公安技术类(0831);
研究生:建筑学(0813),土木工程(0814),建筑学(0851);</t>
  </si>
  <si>
    <t>010-62125045</t>
  </si>
  <si>
    <t>此岗位需长期值夜班、出外勤，要求具备较强的沟通协调能力，适合男性。行政执法职位专业能力测试：法律基础、执法素质和执法能力。</t>
  </si>
  <si>
    <t>1122</t>
  </si>
  <si>
    <t>230633301</t>
  </si>
  <si>
    <t>北京市海淀区北太平庄街道</t>
  </si>
  <si>
    <t>负责辖区内城市管理、综合行政、执法等工作。</t>
  </si>
  <si>
    <t>本科:哲学(010101),中国共产党历史(030502),思想政治教育(030503),历史学(060101),城乡规划(082802),城市管理(120405);
研究生:马克思主义哲学(010101),思想政治教育(030505),史学理论及史学史(060101),城市规划与设计(081303),城乡规划学(0833),城市规划(0853);</t>
  </si>
  <si>
    <t>010-82210665</t>
  </si>
  <si>
    <t>基层一线岗位，能适应外勤、夜查、节假日值守工作，适合男性报考。行政执法职位专业能力测试：法律基础、执法素质和执法能力。</t>
  </si>
  <si>
    <t>1123</t>
  </si>
  <si>
    <t>230633401</t>
  </si>
  <si>
    <t>北京市海淀区紫竹院街道</t>
  </si>
  <si>
    <t>负责机关综合性文稿起草和公文办理等方面工作。</t>
  </si>
  <si>
    <t>研究生:经济学(02),法学(03),文学(05),理学(07),工学(08);</t>
  </si>
  <si>
    <t>010-68722540</t>
  </si>
  <si>
    <t>具有较强的文字写作能力、沟通协调能力和抗压能力。</t>
  </si>
  <si>
    <t>1124</t>
  </si>
  <si>
    <t>230633501</t>
  </si>
  <si>
    <t>北京市海淀区羊坊店街道</t>
  </si>
  <si>
    <t>本科:法学(03),理学(07),工学(08);
研究生:法学(03),理学(07),工学(08);</t>
  </si>
  <si>
    <t>010-68180673</t>
  </si>
  <si>
    <t>执法一线，节假日及夜间需要在单位值班备勤。行政执法职位专业能力测试：法律基础、执法素质和执法能力。</t>
  </si>
  <si>
    <t>1125</t>
  </si>
  <si>
    <t>230633502</t>
  </si>
  <si>
    <t>财会岗</t>
  </si>
  <si>
    <t>本科:经济学(02),理学(07),管理学(12);
研究生:经济学(02),理学(07),管理学(12);</t>
  </si>
  <si>
    <t>1126</t>
  </si>
  <si>
    <t>230633504</t>
  </si>
  <si>
    <t>负责日常文字、机关各种材料的撰写工作。</t>
  </si>
  <si>
    <t>本科:法学(03),教育学(04),文学(05);
研究生:法学(03),教育学(04),文学(05);</t>
  </si>
  <si>
    <t>1127</t>
  </si>
  <si>
    <t>230633601</t>
  </si>
  <si>
    <t>北京市海淀区清河街道</t>
  </si>
  <si>
    <t>负责落实辖区企业安全生产监督管理、安全稳定、应急管理等工作。</t>
  </si>
  <si>
    <t>本科:土木类(0810),安全科学与工程类(0829),公安技术类(0831);
研究生:土木工程(0814),安全科学与工程(0837),公安技术(0838);</t>
  </si>
  <si>
    <t>010-62938409</t>
  </si>
  <si>
    <t>工作量大，经常加班，能适应外勤、夜班及节假日值守工作。</t>
  </si>
  <si>
    <t>1128</t>
  </si>
  <si>
    <t>230633602</t>
  </si>
  <si>
    <t>负责做好辖区内城乡规划管理、环境建设有关工作；开展环保、节水、防汛等工作。</t>
  </si>
  <si>
    <t>本科:土木类(0810),环境科学与工程类(0825),建筑类(0828),城市管理(120405);
研究生:建筑学(0813),土木工程(0814),环境科学与工程(0830),城乡规划学(0833),建筑学(0851),城市规划(0853);</t>
  </si>
  <si>
    <t>1129</t>
  </si>
  <si>
    <t>230633701</t>
  </si>
  <si>
    <t>北京市海淀区花园路街道</t>
  </si>
  <si>
    <t>负责依法开展综合行政执法检查、城市管理、综合治理等专业性执法工作。</t>
  </si>
  <si>
    <t>010-62057726</t>
  </si>
  <si>
    <t>http;//www.bjhd.gov.cn/</t>
  </si>
  <si>
    <t>经常有夜间执勤任务，适合男性报考。行政执法职位专业能力测试：法律基础、执法素质和执法能力。</t>
  </si>
  <si>
    <t>1130</t>
  </si>
  <si>
    <t>230633702</t>
  </si>
  <si>
    <t>1131</t>
  </si>
  <si>
    <t>230633801</t>
  </si>
  <si>
    <t>北京市海淀区西三旗街道</t>
  </si>
  <si>
    <t>负责依法行政、行政复议、应诉有关工作；负责行政规范性文件的合法性审查及备案工作。</t>
  </si>
  <si>
    <t>010-62900042</t>
  </si>
  <si>
    <t>1132</t>
  </si>
  <si>
    <t>230633901</t>
  </si>
  <si>
    <t>北京市海淀区马连洼街道</t>
  </si>
  <si>
    <t>负责辖区城市环境保障和整治，负责城市管理综合执法工作。</t>
  </si>
  <si>
    <t>本科:法学(03),教育学(04),文学(05),工学(08),管理学(12);
研究生:法学(03),教育学(04),文学(05),工学(08),管理学(12);</t>
  </si>
  <si>
    <t>研究生学历的，本科及研究生阶段均应具有相应学位。</t>
  </si>
  <si>
    <t>010-62811194</t>
  </si>
  <si>
    <t>工作在基层执法一线，条件艰苦，经常夜查，外勤和节假日值守任务多，需要值夜班，适合男性报考 。行政执法职位专业能力测试：法律基础、执法素质和执法能力。</t>
  </si>
  <si>
    <t>1133</t>
  </si>
  <si>
    <t>230633902</t>
  </si>
  <si>
    <t>负责辖区城市环境保障和环境整治，负责城市管理综合行政执法工作。</t>
  </si>
  <si>
    <t>工作在基层执法一线，条件艰苦，经常夜查，外勤和节假日值守任务多，需要值夜班，适合男性报考。行政执法职位专业能力测试：法律基础、执法素质和执法能力。</t>
  </si>
  <si>
    <t>1134</t>
  </si>
  <si>
    <t>230634001</t>
  </si>
  <si>
    <t>北京市海淀区西北旺镇</t>
  </si>
  <si>
    <t>负责人民调解、社区矫正等基层法律服务和合法性文件审核、执法监督、行政应诉等工作。</t>
  </si>
  <si>
    <t>010-82403901</t>
  </si>
  <si>
    <t>1135</t>
  </si>
  <si>
    <t>230634101</t>
  </si>
  <si>
    <t>北京市海淀区海淀镇</t>
  </si>
  <si>
    <t>负责组织、指导人民调解、行政调解；开展法律援助、法律服务、法治宣教等工作。</t>
  </si>
  <si>
    <t>010-62872170</t>
  </si>
  <si>
    <t>报名时务必提供准确专业名称及专业代码。</t>
  </si>
  <si>
    <t>1136</t>
  </si>
  <si>
    <t>230634201</t>
  </si>
  <si>
    <t>北京市海淀区东升镇</t>
  </si>
  <si>
    <t>经济发展和科技创新办公室</t>
  </si>
  <si>
    <t>负责经济税收、材料撰写、办公室日常等相关工作。</t>
  </si>
  <si>
    <t>010-82619016</t>
  </si>
  <si>
    <t>基层工作较辛苦，常加班。</t>
  </si>
  <si>
    <t>1137</t>
  </si>
  <si>
    <t>230634301</t>
  </si>
  <si>
    <t>北京市海淀区温泉镇</t>
  </si>
  <si>
    <t>温泉镇</t>
  </si>
  <si>
    <t>地区发展岗</t>
  </si>
  <si>
    <t>负责地区产业布局、经济发展以及乡村建设等工作。</t>
  </si>
  <si>
    <t>研究生:金融学(020204),金融(0251),城市规划与设计(081303),城乡规划学(0833),城市规划(0853),工商管理(1202),工商管理(1251);</t>
  </si>
  <si>
    <t>010-62467255</t>
  </si>
  <si>
    <t>1138</t>
  </si>
  <si>
    <t>230634401</t>
  </si>
  <si>
    <t>北京市海淀区苏家坨镇</t>
  </si>
  <si>
    <t>负责规范性文件审查备案、行政执法协调监督、法制审核和行政复议应诉、人民调解等工作。</t>
  </si>
  <si>
    <t>010-62406624
010-62406624</t>
  </si>
  <si>
    <t>1139</t>
  </si>
  <si>
    <t>230634402</t>
  </si>
  <si>
    <t>负责按照法律法规、市政府下放至基层的行政执法权限等，开展辖区内综合行政执法工作。</t>
  </si>
  <si>
    <t>该岗位为一线执法岗位，工作条件比较艰苦。行政执法职位专业能力测试：法律基础、执法素质和执法能力。</t>
  </si>
  <si>
    <t>1140</t>
  </si>
  <si>
    <t>230634403</t>
  </si>
  <si>
    <t>1141</t>
  </si>
  <si>
    <t>230634501</t>
  </si>
  <si>
    <t>北京市海淀区上庄镇</t>
  </si>
  <si>
    <t>上庄镇执法队</t>
  </si>
  <si>
    <t>负责依法开展区域内综合行政执法等工作。</t>
  </si>
  <si>
    <t>010-62443665</t>
  </si>
  <si>
    <t>1142</t>
  </si>
  <si>
    <t>230634502</t>
  </si>
  <si>
    <t>本科:土木类(0810),环境科学与工程类(0825),安全科学与工程类(0829);</t>
  </si>
  <si>
    <t>1143</t>
  </si>
  <si>
    <t>230634503</t>
  </si>
  <si>
    <t>负责镇内产业结构调整、投资项目引进的指导与服务，负责本镇企业管理与服务等。</t>
  </si>
  <si>
    <t>1144</t>
  </si>
  <si>
    <t>120737301</t>
  </si>
  <si>
    <t>中共北京市丰台区纪律检查委员会机关、北京市丰台区监察委员会机关</t>
  </si>
  <si>
    <t>第六审查调查室</t>
  </si>
  <si>
    <t>审查调查岗二</t>
  </si>
  <si>
    <t>负责从事审查调查工作。</t>
  </si>
  <si>
    <t>研究生:审计(0257),法学(0301),政治学(0302),社会学(030301),公安学(0306),法律(0351),中国语言文学(0501),会计学(120201),会计(1253);</t>
  </si>
  <si>
    <t>010-83259332</t>
  </si>
  <si>
    <t>http://www.bjft.gov.cn/</t>
  </si>
  <si>
    <t>需要经常性加班、出差外出调查取证，工作强度大。</t>
  </si>
  <si>
    <t>1145</t>
  </si>
  <si>
    <t>120737302</t>
  </si>
  <si>
    <t>第一监督检查室</t>
  </si>
  <si>
    <t>监督检查岗</t>
  </si>
  <si>
    <t>负责从事监督检查工作。</t>
  </si>
  <si>
    <t>研究生:法学(0301),政治学(0302),公安学(0306),中国语言文学(0501);</t>
  </si>
  <si>
    <t>1146</t>
  </si>
  <si>
    <t>120737303</t>
  </si>
  <si>
    <t>第七审查调查室</t>
  </si>
  <si>
    <t>审查调查岗三</t>
  </si>
  <si>
    <t>1147</t>
  </si>
  <si>
    <t>120737304</t>
  </si>
  <si>
    <t>第五审查调查室</t>
  </si>
  <si>
    <t>审查调查岗一</t>
  </si>
  <si>
    <t>1148</t>
  </si>
  <si>
    <t>120737305</t>
  </si>
  <si>
    <t>第八审查调查室</t>
  </si>
  <si>
    <t>审查调查岗四</t>
  </si>
  <si>
    <t>1149</t>
  </si>
  <si>
    <t>120734801</t>
  </si>
  <si>
    <t>中共北京市丰台区委办公室</t>
  </si>
  <si>
    <t>规范性文件的起草、审核、制发、汇编、备案和清理等工作。</t>
  </si>
  <si>
    <t>010-83656139</t>
  </si>
  <si>
    <t>需要值班，经常加班，需符合政审条件。</t>
  </si>
  <si>
    <t>1150</t>
  </si>
  <si>
    <t>120734601</t>
  </si>
  <si>
    <t>中共北京市丰台区委、北京市丰台区人民政府研究室</t>
  </si>
  <si>
    <t>研究一科</t>
  </si>
  <si>
    <t>研究生:哲学(0101),应用经济学(0202),金融(0251),应用统计(0252),法学(0301),政治学(0302),社会学(0303),马克思主义理论(0305),法律(0351),社会工作(0352),历史学(0601),公共管理(1204);</t>
  </si>
  <si>
    <t>010-83656224
010-83656220</t>
  </si>
  <si>
    <t>http://www.bjft.gov.cn</t>
  </si>
  <si>
    <t>1.具有较强文字功底、良好的研究能力和组织协调工作能力；2.能够适应高强度工作及加班要求。</t>
  </si>
  <si>
    <t>1151</t>
  </si>
  <si>
    <t>830734701</t>
  </si>
  <si>
    <t>中共北京市丰台区委老干部局</t>
  </si>
  <si>
    <t>老干部活动中心</t>
  </si>
  <si>
    <t>老干部活动中心综合管理服务。</t>
  </si>
  <si>
    <t>本科:汉语言文学(050101),汉语言(050102),新闻学(050301),电气工程及其自动化(080601);
研究生:新闻学(050301);</t>
  </si>
  <si>
    <t>010-63840627</t>
  </si>
  <si>
    <t>1152</t>
  </si>
  <si>
    <t>220734901</t>
  </si>
  <si>
    <t>北京市丰台区南中轴地区建设办公室</t>
  </si>
  <si>
    <t>综合保障部</t>
  </si>
  <si>
    <t>负责机关单位正常运行所需支出、预算、结算、人员工资核算等财务管理相关工作。</t>
  </si>
  <si>
    <t>研究生:工商管理(1202);</t>
  </si>
  <si>
    <t>本科及研究生阶段均有学历和学位；具有初级以上会计专业技术资格证书。</t>
  </si>
  <si>
    <t>18901301081</t>
  </si>
  <si>
    <t>1153</t>
  </si>
  <si>
    <t>220734902</t>
  </si>
  <si>
    <t>产业发展部</t>
  </si>
  <si>
    <t>负责南中轴地区产业升级、项目推进领域的调查研究、宣传联络、文字材料撰写等工作。</t>
  </si>
  <si>
    <t>研究生:工学(08);</t>
  </si>
  <si>
    <t>1154</t>
  </si>
  <si>
    <t>220734903</t>
  </si>
  <si>
    <t>规划建设部</t>
  </si>
  <si>
    <t>综合协调岗</t>
  </si>
  <si>
    <t>负责南中轴地区规划建设、项目推进的组织协调工作。</t>
  </si>
  <si>
    <t>1155</t>
  </si>
  <si>
    <t>820735001</t>
  </si>
  <si>
    <t>北京市丰台区档案馆</t>
  </si>
  <si>
    <t>开放鉴定科</t>
  </si>
  <si>
    <t>档案开放鉴定。</t>
  </si>
  <si>
    <t>研究生:财政学(020203),中共党史(030204),中国近现代史(060107),行政管理(120401),档案学(120503);</t>
  </si>
  <si>
    <t>010-83656391</t>
  </si>
  <si>
    <t>1156</t>
  </si>
  <si>
    <t>820735002</t>
  </si>
  <si>
    <t>收集科</t>
  </si>
  <si>
    <t>档案收集管理。</t>
  </si>
  <si>
    <t>1157</t>
  </si>
  <si>
    <t>220735101</t>
  </si>
  <si>
    <t>北京市丰台区人民政府办公室</t>
  </si>
  <si>
    <t>区政府办公室</t>
  </si>
  <si>
    <t>负责会议组织筹备、信息文稿、调研等综合性工作。</t>
  </si>
  <si>
    <t>研究生:理学(07),工学(08),管理学(12);</t>
  </si>
  <si>
    <t>010-83656083
010-83656122</t>
  </si>
  <si>
    <t>1158</t>
  </si>
  <si>
    <t>220735201</t>
  </si>
  <si>
    <t>北京市丰台区发展和改革委员会</t>
  </si>
  <si>
    <t>支援科</t>
  </si>
  <si>
    <t>负责支援合作工作的计划统筹协调、政策研究分析、项目管理和成效总结宣传等。</t>
  </si>
  <si>
    <t>研究生:经济学(02),文学(05),理学(07),工学(08),管理学(12);</t>
  </si>
  <si>
    <t>010-83656311</t>
  </si>
  <si>
    <t>需要经常前往受援地区出差，工作强度较大。</t>
  </si>
  <si>
    <t>1159</t>
  </si>
  <si>
    <t>220735301</t>
  </si>
  <si>
    <t>中共北京市丰台区委教育工作委员会北京市丰台区教育委员会</t>
  </si>
  <si>
    <t>督政督学科</t>
  </si>
  <si>
    <t>教育督导岗</t>
  </si>
  <si>
    <t>参与督导评估学校工作，负责统计分析数据、撰写文案材料等工作。</t>
  </si>
  <si>
    <t>研究生:教育学(0401),统计学(0714),公共管理(1204);</t>
  </si>
  <si>
    <t>010-63823276</t>
  </si>
  <si>
    <t>http://bjft.gov.cn</t>
  </si>
  <si>
    <t>1160</t>
  </si>
  <si>
    <t>220735302</t>
  </si>
  <si>
    <t>学前教育综合管理岗</t>
  </si>
  <si>
    <t>承担区域幼儿园规范办学指导及日常管理工作。</t>
  </si>
  <si>
    <t>研究生:课程与教学论(040102),比较教育学(040104),学前教育学(040105),教育技术学(040110),教育经济与管理(120403);</t>
  </si>
  <si>
    <t>1161</t>
  </si>
  <si>
    <t>220735303</t>
  </si>
  <si>
    <t>教委办公室</t>
  </si>
  <si>
    <t>负责调查研究、撰写综合性文稿、公文办理、应急值班值守工作。</t>
  </si>
  <si>
    <t>研究生:理论经济学(0201),法学(0301),中国语言文学(0501);</t>
  </si>
  <si>
    <t>需要加班、法定节假日轮值。</t>
  </si>
  <si>
    <t>1162</t>
  </si>
  <si>
    <t>220735401</t>
  </si>
  <si>
    <t>中共北京市丰台区委社会工作委员会北京市丰台区民政局</t>
  </si>
  <si>
    <t>社会组织工作科</t>
  </si>
  <si>
    <t>负责社会团体、民办非企业单位的成立、变更、注销登记的审批、指导和监督管理等工作。</t>
  </si>
  <si>
    <t>研究生:民商法学(030105),社会学(030301),汉语言文字学(050103),新闻学(050301),传播学(050302),行政管理(120401);</t>
  </si>
  <si>
    <t>010-63258351</t>
  </si>
  <si>
    <t>1163</t>
  </si>
  <si>
    <t>830735501</t>
  </si>
  <si>
    <t>北京市丰台区司法局</t>
  </si>
  <si>
    <t>负责组织法律援助律师开展值班工作，负责法律援助工作站管理，负责撰写法律援助案例。</t>
  </si>
  <si>
    <t>010-63828230</t>
  </si>
  <si>
    <t>1164</t>
  </si>
  <si>
    <t>220735502</t>
  </si>
  <si>
    <t>行政复议审理科</t>
  </si>
  <si>
    <t>承办区政府行政复议、行政赔偿案件，负责指导全区行政复议工作。</t>
  </si>
  <si>
    <t>1165</t>
  </si>
  <si>
    <t>830735503</t>
  </si>
  <si>
    <t>负责受理、审查法律援助中心申请、指派、协调或办理法律援助事项，接待法律援助咨询。</t>
  </si>
  <si>
    <t>1166</t>
  </si>
  <si>
    <t>220735601</t>
  </si>
  <si>
    <t>北京市丰台区财政局</t>
  </si>
  <si>
    <t>研究信息化管理制度和相关技术标准规范，负责本局信息化建设预算编制、执行。</t>
  </si>
  <si>
    <t>010-63896377</t>
  </si>
  <si>
    <t>1167</t>
  </si>
  <si>
    <t>220735602</t>
  </si>
  <si>
    <t>公用事业科</t>
  </si>
  <si>
    <t>负责自然资源、生态环境、园林绿化等方面的部门预算和相关领域预算支出有关工作。</t>
  </si>
  <si>
    <t>研究生:环境科学与工程(0830),资源与环境(0857);</t>
  </si>
  <si>
    <t>1168</t>
  </si>
  <si>
    <t>220735603</t>
  </si>
  <si>
    <t>国库科</t>
  </si>
  <si>
    <t>负责汇总、编制本区地方财政决算、部门决算；组织政府财务报告编制工作。</t>
  </si>
  <si>
    <t>研究生:应用经济学(0202),会计(1253);</t>
  </si>
  <si>
    <t>1169</t>
  </si>
  <si>
    <t>830735604</t>
  </si>
  <si>
    <t>协助管理财政和预算单位零余额银行账户，推进财政国库制度改革。</t>
  </si>
  <si>
    <t>研究生:应用经济学(0202),公共管理(1252),会计(1253);</t>
  </si>
  <si>
    <t>1170</t>
  </si>
  <si>
    <t>830735605</t>
  </si>
  <si>
    <t>财政监督检查所</t>
  </si>
  <si>
    <t>依法对区级相关单位执行财税法律、法规情况、国有资产管理、财务管理情况进行监督检查。</t>
  </si>
  <si>
    <t>1171</t>
  </si>
  <si>
    <t>830735701</t>
  </si>
  <si>
    <t>北京市丰台区人力资源和社会保障局</t>
  </si>
  <si>
    <t>负责劳动能力鉴定相关工作。</t>
  </si>
  <si>
    <t>本科:汉语言文学(050101),计算机类(0809),临床医学(100201K),公共管理类(1204);
研究生:汉语言文字学(050103),计算机科学与技术(0812),临床医学(1002),公共管理(1204);</t>
  </si>
  <si>
    <t>010-63258252</t>
  </si>
  <si>
    <t>hppt://www.bjft.gov.cn/</t>
  </si>
  <si>
    <t>1172</t>
  </si>
  <si>
    <t>830735702</t>
  </si>
  <si>
    <t>社保中心</t>
  </si>
  <si>
    <t>负责文稿起草、综合协调等工作。</t>
  </si>
  <si>
    <t>本科:汉语言文学(050101),汉语言(050102),新闻学(050301);
研究生:语言学及应用语言学(050102),汉语言文字学(050103),新闻学(050301);</t>
  </si>
  <si>
    <t>1173</t>
  </si>
  <si>
    <t>830735703</t>
  </si>
  <si>
    <t>劳服中心</t>
  </si>
  <si>
    <t>负责劳动保障服务工作。</t>
  </si>
  <si>
    <t>本科:公共管理类(1204);
研究生:公共管理(1204);</t>
  </si>
  <si>
    <t>能够熟练使用计算机，具有较强的调查研究、文字综合、语言表达能力，善于沟通协调，工作态度严谨认真。</t>
  </si>
  <si>
    <t>1174</t>
  </si>
  <si>
    <t>830735704</t>
  </si>
  <si>
    <t>仲裁院</t>
  </si>
  <si>
    <t>仲裁员职位</t>
  </si>
  <si>
    <t>负责劳动人事争议案件审理 。</t>
  </si>
  <si>
    <t>1175</t>
  </si>
  <si>
    <t>830735705</t>
  </si>
  <si>
    <t>负责劳动保障系统维护工作。</t>
  </si>
  <si>
    <t>取得全国计算机等级考试二级及以上证书 。</t>
  </si>
  <si>
    <t>熟悉掌握网络安全系统操作及常用服务器设备,具备故障诊断和处理能力，具备严谨的工作态度，较强的文字和表达能力。</t>
  </si>
  <si>
    <t>1176</t>
  </si>
  <si>
    <t>830735706</t>
  </si>
  <si>
    <t>负责劳动人事争议案件审理。</t>
  </si>
  <si>
    <t>1177</t>
  </si>
  <si>
    <t>830735707</t>
  </si>
  <si>
    <t>宣传管理岗</t>
  </si>
  <si>
    <t>负责社会政策宣传、培训工作；负责宣传稿件撰写、宣传资料制作、自媒体日常运维。</t>
  </si>
  <si>
    <t>本科:新闻传播学类(0503),广播电视编导(130305),戏剧影视导演(130306),戏剧影视美术设计(130307),动画(130310);
研究生:新闻传播学(0503);</t>
  </si>
  <si>
    <t>1178</t>
  </si>
  <si>
    <t>830735708</t>
  </si>
  <si>
    <t>综窗管理岗</t>
  </si>
  <si>
    <t>负责综合服务窗口社会保险业务受理等相关工作。</t>
  </si>
  <si>
    <t>本科:工商管理类(1202),劳动与社会保障(120403);
研究生:社会保障(120404);</t>
  </si>
  <si>
    <t>1179</t>
  </si>
  <si>
    <t>830735709</t>
  </si>
  <si>
    <t>法务管理岗</t>
  </si>
  <si>
    <t>负责协调解决社保经办过程中的法律问题、单位行政复议及诉讼、受理群众来访来信等。</t>
  </si>
  <si>
    <t>1180</t>
  </si>
  <si>
    <t>230735801</t>
  </si>
  <si>
    <t>北京市丰台区生态环境局</t>
  </si>
  <si>
    <t>丰台区生态环境综合执法大队</t>
  </si>
  <si>
    <t>环境执法岗一</t>
  </si>
  <si>
    <t>负责辖区内环境执法工作，对区域内企业进行日常监管。</t>
  </si>
  <si>
    <t>010-83368512</t>
  </si>
  <si>
    <t>1181</t>
  </si>
  <si>
    <t>230735802</t>
  </si>
  <si>
    <t>环境执法岗二</t>
  </si>
  <si>
    <t>负责辖区内辐射安全监督管理，依法对本区危险化学品企业、医疗单位实施日常监督管理。</t>
  </si>
  <si>
    <t>1182</t>
  </si>
  <si>
    <t>220735803</t>
  </si>
  <si>
    <t>行政审批科</t>
  </si>
  <si>
    <t>负责行政审批项目的统筹、协调工作，承担相关行政审批事项受理、转办、督促等工作。</t>
  </si>
  <si>
    <t>要求研究生阶段均有学历和学位。</t>
  </si>
  <si>
    <t>1183</t>
  </si>
  <si>
    <t>230735901</t>
  </si>
  <si>
    <t>北京市丰台区住房和城乡建设委员会</t>
  </si>
  <si>
    <t>主要负责行区域内房地产市场、建设工程安全质量监督管理等领域的行政执法工作。</t>
  </si>
  <si>
    <t>研究生:土木工程(0814);</t>
  </si>
  <si>
    <t>010-52812108</t>
  </si>
  <si>
    <t>http://mail.bjft.gov.cn</t>
  </si>
  <si>
    <t>1184</t>
  </si>
  <si>
    <t>230735902</t>
  </si>
  <si>
    <t>1185</t>
  </si>
  <si>
    <t>220736501</t>
  </si>
  <si>
    <t>北京市丰台区城市管理委员会</t>
  </si>
  <si>
    <t>道路管理科</t>
  </si>
  <si>
    <t>负责区属道路和桥梁管理与养护、慢行系统改造、区属城市道路占掘路审批等工作。</t>
  </si>
  <si>
    <t>研究生:土木工程(0814),城乡规划学(0833),风景园林学(0834),管理科学与工程(1201),工商管理(1202),公共管理(1204);</t>
  </si>
  <si>
    <t>010-83656267</t>
  </si>
  <si>
    <t>1186</t>
  </si>
  <si>
    <t>220736502</t>
  </si>
  <si>
    <t>负责文电、会务、机要、档案、文稿起草、后勤管理等工作。</t>
  </si>
  <si>
    <t>研究生:应用经济学(0202),法学(0301),政治学(0302),社会学(0303),马克思主义理论(0305),中国语言文学(0501),新闻传播学(0503),信息与通信工程(0810),计算机科学与技术(0812),管理科学与工程(1201),工商管理(1202),公共管理(1204),档案学(120503);</t>
  </si>
  <si>
    <t>1187</t>
  </si>
  <si>
    <t>830736301</t>
  </si>
  <si>
    <t>北京市丰台区水务局</t>
  </si>
  <si>
    <t>区水利工程质量与安全监督站</t>
  </si>
  <si>
    <t>工程监督岗</t>
  </si>
  <si>
    <t>负责辖区内水利工程的质量监督与安全监督。</t>
  </si>
  <si>
    <t>本科:土木工程(081001),水利水电工程(081101),水文与水资源工程(081102) ,081104T水务工程,081105T水利科学与工程;
研究生:结构工程(081402),市政工程(081403),水文学及水资源(081501),水利水电工程(081504),土木水利(0859);</t>
  </si>
  <si>
    <t>010-63808600</t>
  </si>
  <si>
    <t>www.bjft.gov.cn</t>
  </si>
  <si>
    <t>1188</t>
  </si>
  <si>
    <t>220736001</t>
  </si>
  <si>
    <t>中共北京市丰台区委农村工作委员会、北京市丰台区农业农村局</t>
  </si>
  <si>
    <t>经管指导科</t>
  </si>
  <si>
    <t>负责农村集体资产管理、数据分析、文稿撰写等工作。</t>
  </si>
  <si>
    <t>研究生:工商管理(1202),农林经济管理(1203);</t>
  </si>
  <si>
    <t>010-63812836</t>
  </si>
  <si>
    <t>1189</t>
  </si>
  <si>
    <t>220736101</t>
  </si>
  <si>
    <t>北京市丰台区文化和旅游局</t>
  </si>
  <si>
    <t>文物管理科</t>
  </si>
  <si>
    <t>负责历史文化挖掘的研究、项目管理及信息等工作。</t>
  </si>
  <si>
    <t>研究生:史学理论及史学史(060101),考古学及博物馆学(060102),建筑历史与理论(081301),建筑设计及其理论(081302);</t>
  </si>
  <si>
    <t>010-63833605
010-63868336</t>
  </si>
  <si>
    <t>1190</t>
  </si>
  <si>
    <t>220736102</t>
  </si>
  <si>
    <t>公共服务科</t>
  </si>
  <si>
    <t>从事公共服务、政策研究、综合协调等工作。</t>
  </si>
  <si>
    <t>研究生:法学理论(030101),新闻传播学(0503),管理科学与工程(1201);</t>
  </si>
  <si>
    <t>1191</t>
  </si>
  <si>
    <t>230736103</t>
  </si>
  <si>
    <t>负责日常执法，宣传材料撰写、法规宣传材料排版设计；负责摄像、剪辑等信息宣传工作。</t>
  </si>
  <si>
    <t>本科:宗教学(010103K),社会工作(030302),汉语言文学(050101),戏剧影视美术设计(130307);
研究生:法律(0351);</t>
  </si>
  <si>
    <t>单位经常承担外出检查及夜间值守任务，双休日、节假日需要加班值班。行政执法职位专业能力测试：法律基础、执法素质和执法能力。</t>
  </si>
  <si>
    <t>1192</t>
  </si>
  <si>
    <t>220736201</t>
  </si>
  <si>
    <t>北京市丰台区卫生健康委员会</t>
  </si>
  <si>
    <t>基层卫生健康科</t>
  </si>
  <si>
    <t>基层卫生管理岗</t>
  </si>
  <si>
    <t>负责基本公共卫生、家庭医生签约等社区卫生服务工作的管理与指导。</t>
  </si>
  <si>
    <t>研究生:临床医学(1002),中医学(1005),临床医学(1051),中医(1057);</t>
  </si>
  <si>
    <t>有3年及以上医疗卫生工作经验。</t>
  </si>
  <si>
    <t>010-83949084</t>
  </si>
  <si>
    <t>1193</t>
  </si>
  <si>
    <t>220736202</t>
  </si>
  <si>
    <t>改革发展办公室</t>
  </si>
  <si>
    <t>改革发展规划岗</t>
  </si>
  <si>
    <t>负责协助落实医疗机构标准化建设，研究制定基本建设项目库，督导重点建设项目推进。</t>
  </si>
  <si>
    <t>研究生:建筑设计及其理论(081302),城市规划与设计(081303),结构工程(081402),市政工程(081403),防灾减灾工程及防护工程(081405),土地资源管理(120405);</t>
  </si>
  <si>
    <t>1194</t>
  </si>
  <si>
    <t>220736203</t>
  </si>
  <si>
    <t>负责政务服务相关工作，负责本区医疗机构、从业人员的准入与校验工作。</t>
  </si>
  <si>
    <t>1195</t>
  </si>
  <si>
    <t>220736204</t>
  </si>
  <si>
    <t>疾病预防控制科</t>
  </si>
  <si>
    <t>公共卫生管理岗</t>
  </si>
  <si>
    <t>负责全区疾控工作的组织、协调管理，组织开展公共卫生工作，落实公共卫生相关政策任务。</t>
  </si>
  <si>
    <t>研究生:生物与医药(0860),公共卫生与预防医学(1004),公共卫生(1053);</t>
  </si>
  <si>
    <t>从事公共卫生相关岗位工作经历2年及以上。</t>
  </si>
  <si>
    <t>1196</t>
  </si>
  <si>
    <t>230736205</t>
  </si>
  <si>
    <t>卫生健康监督所</t>
  </si>
  <si>
    <t>人事岗</t>
  </si>
  <si>
    <t>负责人事相关工作。</t>
  </si>
  <si>
    <t>本科:人力资源管理(120206),行政管理(120402),劳动与社会保障(120403);
研究生:企业管理(120202),行政管理(120401),社会保障(120404);</t>
  </si>
  <si>
    <t>010-63817107</t>
  </si>
  <si>
    <t>1197</t>
  </si>
  <si>
    <t>230736206</t>
  </si>
  <si>
    <t>负责审计公文办理、文件制度拟定、实施内部审计监督、开展专项审计等工作。</t>
  </si>
  <si>
    <t>本科:经济统计学(020102),审计学(120207),资产评估(120208);
研究生:统计学(020208),审计(0257);</t>
  </si>
  <si>
    <t>1198</t>
  </si>
  <si>
    <t>230736207</t>
  </si>
  <si>
    <t>负责公共卫生监督执法工作。</t>
  </si>
  <si>
    <t>本科:预防医学(100401K),食品卫生与营养学(100402) ,卫生监督（100404TK）;
研究生:流行病与卫生统计学(100401),劳动卫生与环境卫生学(100402),营养与食品卫生学(100403),儿少卫生与妇幼保健学(100404),公共卫生(1053);</t>
  </si>
  <si>
    <t>1199</t>
  </si>
  <si>
    <t>230736208</t>
  </si>
  <si>
    <t>医疗卫生监督岗</t>
  </si>
  <si>
    <t>负责医疗卫生监督执法工作。</t>
  </si>
  <si>
    <t>本科:基础医学(100101K),临床医学(100201K),预防医学(100401K) ,妇幼保健医学（100403TK）、卫生监督（100404TK）;
研究生:基础医学(1001),临床医学(1002),临床医学(1051);</t>
  </si>
  <si>
    <t>1200</t>
  </si>
  <si>
    <t>230736209</t>
  </si>
  <si>
    <t>本科:财政学(020201K),会计学(120203K),财务管理(120204);
研究生:会计学(120201),会计(1253);</t>
  </si>
  <si>
    <t>具有2年及以上财务、审计相关工作经验。</t>
  </si>
  <si>
    <t>1201</t>
  </si>
  <si>
    <t>230736602</t>
  </si>
  <si>
    <t>北京市丰台区市场监督管理局</t>
  </si>
  <si>
    <t>丰台街道所</t>
  </si>
  <si>
    <t>负责辖区内市场监督执法工作。</t>
  </si>
  <si>
    <t>本科:法学类(0301),机械类(0802),生物医学工程类(0826),食品科学与工程类(0827),药学类(1007),工商管理类(1202);
研究生:法学(0301),机械工程(0802),生物医学工程(0831),食品科学与工程(0832),药学(1007),药学(1055),工商管理(1202),工商管理(1251);</t>
  </si>
  <si>
    <t>010-63469955-5021</t>
  </si>
  <si>
    <t>1202</t>
  </si>
  <si>
    <t>230736603</t>
  </si>
  <si>
    <t>五里店街道所</t>
  </si>
  <si>
    <t>1203</t>
  </si>
  <si>
    <t>230736604</t>
  </si>
  <si>
    <t>玉泉营街道所</t>
  </si>
  <si>
    <t>1204</t>
  </si>
  <si>
    <t>230736605</t>
  </si>
  <si>
    <t>西罗园街道所</t>
  </si>
  <si>
    <t>1205</t>
  </si>
  <si>
    <t>230736606</t>
  </si>
  <si>
    <t>科技园区所</t>
  </si>
  <si>
    <t>1206</t>
  </si>
  <si>
    <t>230736607</t>
  </si>
  <si>
    <t>长辛店街道所</t>
  </si>
  <si>
    <t>1207</t>
  </si>
  <si>
    <t>230736608</t>
  </si>
  <si>
    <t>石榴庄街道所</t>
  </si>
  <si>
    <t>本科:法学类(0301),机械类(0802),生物医学工程类(0826),食品科学与工程类(0827),药学类(1007),工商管理类(1202);
研究生:法学(0301),机械工程(0802),生物医学工程(0831),食品科学与工程(0832),药学(1007),药学(1055),工商管理(1202),工商管理(1251);</t>
  </si>
  <si>
    <t>1208</t>
  </si>
  <si>
    <t>230736609</t>
  </si>
  <si>
    <t>王佐镇所</t>
  </si>
  <si>
    <t>1209</t>
  </si>
  <si>
    <t>230736611</t>
  </si>
  <si>
    <t>丽泽金融商务区所</t>
  </si>
  <si>
    <t>1210</t>
  </si>
  <si>
    <t>230736612</t>
  </si>
  <si>
    <t>成寿寺街道所</t>
  </si>
  <si>
    <t>1211</t>
  </si>
  <si>
    <t>230736613</t>
  </si>
  <si>
    <t>1212</t>
  </si>
  <si>
    <t>230736614</t>
  </si>
  <si>
    <t>1213</t>
  </si>
  <si>
    <t>230736615</t>
  </si>
  <si>
    <t>1214</t>
  </si>
  <si>
    <t>230736616</t>
  </si>
  <si>
    <t>宛平街道所</t>
  </si>
  <si>
    <t>1215</t>
  </si>
  <si>
    <t>230736617</t>
  </si>
  <si>
    <t>东铁匠营街道所</t>
  </si>
  <si>
    <t>1216</t>
  </si>
  <si>
    <t>230736618</t>
  </si>
  <si>
    <t>1217</t>
  </si>
  <si>
    <t>230736619</t>
  </si>
  <si>
    <t>1218</t>
  </si>
  <si>
    <t>230736620</t>
  </si>
  <si>
    <t>北宫镇所</t>
  </si>
  <si>
    <t>1219</t>
  </si>
  <si>
    <t>220736402</t>
  </si>
  <si>
    <t>北京市丰台区审计局</t>
  </si>
  <si>
    <t>农业与资源环境审计科</t>
  </si>
  <si>
    <t>审计业务岗</t>
  </si>
  <si>
    <t>从事区级党政机关、国有企事业单位等审计相关工作。</t>
  </si>
  <si>
    <t>研究生:审计(0257),统计学(0714),工商管理(1202),会计(1253);</t>
  </si>
  <si>
    <t>010-63812877</t>
  </si>
  <si>
    <t>1220</t>
  </si>
  <si>
    <t>220736901</t>
  </si>
  <si>
    <t>北京市丰台区政务服务管理局</t>
  </si>
  <si>
    <t>政府信息公开科</t>
  </si>
  <si>
    <t>政务公开岗</t>
  </si>
  <si>
    <t>负责丰台区政务公开工作，负责区政府网站运营管理及各单位政务新媒体指导监督工作。</t>
  </si>
  <si>
    <t>010-87016818</t>
  </si>
  <si>
    <t>1221</t>
  </si>
  <si>
    <t>220736902</t>
  </si>
  <si>
    <t>驻区单位服务科</t>
  </si>
  <si>
    <t>综合服务岗</t>
  </si>
  <si>
    <t>负责服务驻区中央（市属）机关、企业事业单位，及“跨省通办”等工作。</t>
  </si>
  <si>
    <t>研究生:哲学(0101),理论经济学(0201),应用经济学(0202),法学(0301),政治学(0302),马克思主义理论(0305),中国语言文学(0501),新闻传播学(0503),公共管理(1204);</t>
  </si>
  <si>
    <t>1222</t>
  </si>
  <si>
    <t>220736903</t>
  </si>
  <si>
    <t>体系建设科</t>
  </si>
  <si>
    <t>负责区“互联网+政务服务”一体化平台、政务服务信息化领域相关工作。</t>
  </si>
  <si>
    <t>研究生:应用经济学(0202),信息与通信工程(0810),计算机科学与技术(0812);</t>
  </si>
  <si>
    <t>1223</t>
  </si>
  <si>
    <t>220736904</t>
  </si>
  <si>
    <t>研究生:法学(0301),政治学(0302),社会学(0303),马克思主义理论(0305),中国语言文学(0501),历史学(0601),工商管理(1202),公共管理(1204);</t>
  </si>
  <si>
    <t>1224</t>
  </si>
  <si>
    <t>830736701</t>
  </si>
  <si>
    <t>北京市丰台区医疗保障局</t>
  </si>
  <si>
    <t>医疗费用审核岗</t>
  </si>
  <si>
    <t>负责辖区医疗保险基金审核等工作。</t>
  </si>
  <si>
    <t>本科:临床医学类(1002);
研究生:临床医学(1002);</t>
  </si>
  <si>
    <t>010-63258110</t>
  </si>
  <si>
    <t>1225</t>
  </si>
  <si>
    <t>830736702</t>
  </si>
  <si>
    <t>负责辖区医保信息系统维护管理等工作。</t>
  </si>
  <si>
    <t>1226</t>
  </si>
  <si>
    <t>830736703</t>
  </si>
  <si>
    <t>统计分析岗</t>
  </si>
  <si>
    <t>负责辖区医疗机构数据分析工作。</t>
  </si>
  <si>
    <t>本科:统计学类(0712);
研究生:统计学(020208),统计学(0714);</t>
  </si>
  <si>
    <t>1227</t>
  </si>
  <si>
    <t>820736801</t>
  </si>
  <si>
    <t>北京市丰台区农村合作经济经营管理站</t>
  </si>
  <si>
    <t>统计信息科</t>
  </si>
  <si>
    <t>从事农村经济统计等综合管理工作。</t>
  </si>
  <si>
    <t>研究生:应用经济学(0202),工商管理(1202),农林经济管理(1203),公共管理(1204);</t>
  </si>
  <si>
    <t>010-63812848</t>
  </si>
  <si>
    <t>1228</t>
  </si>
  <si>
    <t>820737001</t>
  </si>
  <si>
    <t>北京市丰台区地震局</t>
  </si>
  <si>
    <t>震防科</t>
  </si>
  <si>
    <t>地震业务岗</t>
  </si>
  <si>
    <t>从事防震减灾、震害防御宣传工作。</t>
  </si>
  <si>
    <t>研究生:固体地球物理学(070801),地质学(0709),地球化学(070902),结构工程(081402),防灾减灾工程及防护工程(081405),大地测量学与测量工程(081601);</t>
  </si>
  <si>
    <t>010-63786499</t>
  </si>
  <si>
    <t>1229</t>
  </si>
  <si>
    <t>230737402</t>
  </si>
  <si>
    <t>中共北京市丰台区委丰台街道工作委员会、北京市丰台区人民政府丰台街道办事处</t>
  </si>
  <si>
    <t>负责组织人事工作、工资核定及人事档案管理。</t>
  </si>
  <si>
    <t>本科:哲学类(0101),法学类(0301),政治学类(0302),社会学类(0303),马克思主义理论类(0305),中国语言文学类(0501),新闻传播学类(0503);
研究生:哲学(0101),法学(0301),政治学(0302),社会学(0303),马克思主义理论(0305),中国语言文学(0501),新闻传播学(0503);</t>
  </si>
  <si>
    <t>010-83936922</t>
  </si>
  <si>
    <t>1230</t>
  </si>
  <si>
    <t>230737403</t>
  </si>
  <si>
    <t>负责市容管理、行政执法相关工作。</t>
  </si>
  <si>
    <t>本科:机械类(0802),电气类(0806),电子信息类(0807),计算机类(0809),土木类(0810),环境科学与工程类(0825);
研究生:机械工程(0802),电气工程(0808),电子科学与技术(0809),计算机科学与技术(0812),土木工程(0814),环境科学与工程(0830);</t>
  </si>
  <si>
    <t>1231</t>
  </si>
  <si>
    <t>230737404</t>
  </si>
  <si>
    <t>法制建设岗</t>
  </si>
  <si>
    <t>负责开展法制宣传教育、法制建设相关工作。</t>
  </si>
  <si>
    <t>1232</t>
  </si>
  <si>
    <t>230737405</t>
  </si>
  <si>
    <t>负责财务管理工作。</t>
  </si>
  <si>
    <t>本科:经济学类(0201),财政学类(0202),统计学类(0712),工商管理类(1202);
研究生:理论经济学(0201),应用经济学(0202),统计学(0714),工商管理(1202);</t>
  </si>
  <si>
    <t>1233</t>
  </si>
  <si>
    <t>230737406</t>
  </si>
  <si>
    <t>城乡管理办公室</t>
  </si>
  <si>
    <t>环保管理岗</t>
  </si>
  <si>
    <t>负责辖区内城乡管理、环境综合整治相关工作。</t>
  </si>
  <si>
    <t>本科:机械类(0802),土木类(0810),环境科学与工程类(0825),建筑类(0828);
研究生:机械工程(0802),土木工程(0814),环境科学与工程(0830),城乡规划学(0833),城市规划(0853),机械(0855);</t>
  </si>
  <si>
    <t>1234</t>
  </si>
  <si>
    <t>230737409</t>
  </si>
  <si>
    <t>依法行政岗</t>
  </si>
  <si>
    <t>负责法制宣传、开展依法行政工作。</t>
  </si>
  <si>
    <t>1235</t>
  </si>
  <si>
    <t>230737501</t>
  </si>
  <si>
    <t>中共北京市丰台区委太平桥街道工作委员会北京市丰台区人民政府太平桥街道办事处</t>
  </si>
  <si>
    <t>卫生防疫岗</t>
  </si>
  <si>
    <t>从事辖区公共卫生防疫及卫生统计等相关工作。</t>
  </si>
  <si>
    <t>本科:基础医学类(1001),公共卫生与预防医学类(1004);
研究生:基础医学(1001),公共卫生与预防医学(1004),公共卫生(1053);</t>
  </si>
  <si>
    <t>010-63366635</t>
  </si>
  <si>
    <t>1236</t>
  </si>
  <si>
    <t>230737502</t>
  </si>
  <si>
    <t>农村经济管理岗</t>
  </si>
  <si>
    <t>从事农村经济管理等相关工作。</t>
  </si>
  <si>
    <t>本科:经济学(020101),会计学(120203K),审计学(120207),资产评估(120208),农林经济管理(120301);
研究生:资产评估(0256),审计(0257),会计学(120201),农业经济管理(120301),会计(1253);</t>
  </si>
  <si>
    <t>1237</t>
  </si>
  <si>
    <t>230737503</t>
  </si>
  <si>
    <t>从事行政规范性文件审查、行政执法监督指导、行政应诉、行政复议等相关法治工作。</t>
  </si>
  <si>
    <t>http：//www.bjft.gov.cn</t>
  </si>
  <si>
    <t>1238</t>
  </si>
  <si>
    <t>230737504</t>
  </si>
  <si>
    <t>从事辖区安全检查，社会面管控等相关工作。</t>
  </si>
  <si>
    <t>本科:机械类(0802),矿业类(0815),建筑类(0828),安全科学与工程类(0829);
研究生:机械工程(0802),建筑学(0813),矿业工程(0819);</t>
  </si>
  <si>
    <t>1239</t>
  </si>
  <si>
    <t>230737505</t>
  </si>
  <si>
    <t>城乡管理岗</t>
  </si>
  <si>
    <t>从事辖区内修葺道路、拆除违法建设等城乡管理工作。</t>
  </si>
  <si>
    <t>本科:土木类(0810),测绘类(0812),地质类(0814);
研究生:土木工程(0814),测绘科学与技术(0816),地质资源与地质工程(0818);</t>
  </si>
  <si>
    <t>1240</t>
  </si>
  <si>
    <t>230737601</t>
  </si>
  <si>
    <t>中共北京市丰台区委卢沟桥街道工作委员会北京市丰台区人民政府卢沟桥街道办事处</t>
  </si>
  <si>
    <t>负责市容环境卫生管理，协助负责大数据管理、网格化管理工作，负责文件收发信息报送。</t>
  </si>
  <si>
    <t>本科:政治学类(0302),电子信息类(0807),工商管理类(1202);
研究生:信息与通信工程(0810);</t>
  </si>
  <si>
    <t>010-83212350</t>
  </si>
  <si>
    <t>具有处理突发事件能力；适应经常性值班、加班及夜班工作。行政执法职位专业能力测试：法律基础、执法素质和执法能力。</t>
  </si>
  <si>
    <t>1241</t>
  </si>
  <si>
    <t>230737602</t>
  </si>
  <si>
    <t>负责对居（村）民委员会的工作给予指导，负责社区业委会或物管会组建工作。</t>
  </si>
  <si>
    <t>本科:社会学类(0303),文学(05),管理学(12);
研究生:社会学(0303);</t>
  </si>
  <si>
    <t>1242</t>
  </si>
  <si>
    <t>230737603</t>
  </si>
  <si>
    <t>负责辖区公共安全，防震减灾、消防安全、地下空间治理、电气安全检查工作。</t>
  </si>
  <si>
    <t>本科:电气类(0806),安全工程(082901);
研究生:电气工程(0808);</t>
  </si>
  <si>
    <t>具有处理突发事件能力，适应经常性值班、加班及夜间工作。</t>
  </si>
  <si>
    <t>1243</t>
  </si>
  <si>
    <t>230737604</t>
  </si>
  <si>
    <t>负责城乡居民社会保障、居家养老工作，协助做好便民商业服务在社区全覆盖工作。</t>
  </si>
  <si>
    <t>本科:工商管理(120201K),市场营销(120202),人力资源管理(120206);
研究生:工商管理(1202);</t>
  </si>
  <si>
    <t>1244</t>
  </si>
  <si>
    <t>230737605</t>
  </si>
  <si>
    <t>负责社区戒毒、康复、矫正工作，开展法制宣传和公民道德教育，组织开展法律援助工作。</t>
  </si>
  <si>
    <t>具有处理突发事件能力，适应经常性值班、加班及夜班工作。</t>
  </si>
  <si>
    <t>1245</t>
  </si>
  <si>
    <t>230737606</t>
  </si>
  <si>
    <t>负责街道日常财务、统计工作；协助完成日常财务核算统计分析工作。</t>
  </si>
  <si>
    <t>本科:财政学类(0202),会计学(120203K);
研究生:工商管理(1202);</t>
  </si>
  <si>
    <t>具有初级及以上会计专业资格级别，具有2年以上财务工作经验。</t>
  </si>
  <si>
    <t>1246</t>
  </si>
  <si>
    <t>230737607</t>
  </si>
  <si>
    <t>负责街道日常财务、统计相关工作，协助完成日常财务核算统计分析工作。</t>
  </si>
  <si>
    <t>本科:财政学类(0202),会计学(120203K),财务管理(120204);
研究生:税务(0253),审计(0257),会计学(120201);</t>
  </si>
  <si>
    <t>1247</t>
  </si>
  <si>
    <t>230737701</t>
  </si>
  <si>
    <t>中共北京市丰台区委新村街道工作委员会北京市丰台区人民政府新村街道办事处</t>
  </si>
  <si>
    <t>负责财务管理及相关工作。</t>
  </si>
  <si>
    <t>010-83262832</t>
  </si>
  <si>
    <t>1248</t>
  </si>
  <si>
    <t>230737702</t>
  </si>
  <si>
    <t>负责辖区法律服务、社区矫正、民事调解、法治宣传教育、执法规范和执法监督等工作。</t>
  </si>
  <si>
    <t>1249</t>
  </si>
  <si>
    <t>230737801</t>
  </si>
  <si>
    <t>中共北京市丰台区委右安门街道工作委员会北京市丰台区人民政府右安门街道办事处</t>
  </si>
  <si>
    <t>主要负责辖区内城市管理一线执法工作，以街面巡视为主。</t>
  </si>
  <si>
    <t>010-83401512</t>
  </si>
  <si>
    <t>能胜任夜间出勤任务。行政执法职位专业能力测试：法律基础、执法素质和执法能力。</t>
  </si>
  <si>
    <t>1250</t>
  </si>
  <si>
    <t>230737802</t>
  </si>
  <si>
    <t>提供法律咨询、开展法律援助、协助村、社区治安综合治理工作等。</t>
  </si>
  <si>
    <t>1251</t>
  </si>
  <si>
    <t>230737901</t>
  </si>
  <si>
    <t>中共北京市丰台区委西罗园街道工作委员会北京市丰台区人民政府西罗园街道办事处</t>
  </si>
  <si>
    <t>组织宣传岗</t>
  </si>
  <si>
    <t>负责党政宣传材料撰写、群团建设、组织人事管理等相关工作。</t>
  </si>
  <si>
    <t>本科:中国语言文学类(0501),新闻传播学类(0503),戏剧与影视学类(1303);
研究生:中国语言文学(0501),新闻传播学(0503),戏剧与影视学(1303);</t>
  </si>
  <si>
    <t>010-87203339</t>
  </si>
  <si>
    <t>1252</t>
  </si>
  <si>
    <t>230737902</t>
  </si>
  <si>
    <t>负责统筹辖区内民生保障工作，落实公共就业等各项民生政策。</t>
  </si>
  <si>
    <t>本科:经济学类(0201),法学类(0301),社会学类(0303);
研究生:理论经济学(0201),法学(0301),社会学(0303);</t>
  </si>
  <si>
    <t>1253</t>
  </si>
  <si>
    <t>230737903</t>
  </si>
  <si>
    <t>负责司法行政和依法行政工作。</t>
  </si>
  <si>
    <t>本科:法学类(0301),政治学类(0302),社会学类(0303);
研究生:法学(0301),政治学(0302),社会学(0303);</t>
  </si>
  <si>
    <t>1254</t>
  </si>
  <si>
    <t>230737904</t>
  </si>
  <si>
    <t>负责行政综合管理工作。</t>
  </si>
  <si>
    <t>1255</t>
  </si>
  <si>
    <t>230737905</t>
  </si>
  <si>
    <t>主要从事城市管理一线执法工作、以街面巡视为主。</t>
  </si>
  <si>
    <t>本科:地质学类(0709),机械类(0802),电气类(0806),矿业类(0815),环境科学与工程类(0825);
研究生:地质学(0709),机械工程(0802),电气工程(0808),矿业工程(0819),环境科学与工程(0830);</t>
  </si>
  <si>
    <t>1256</t>
  </si>
  <si>
    <t>230737906</t>
  </si>
  <si>
    <t>在全街道开展综合整治治理相关工作。</t>
  </si>
  <si>
    <t>本科:机械类(0802),计算机类(0809),土木类(0810);
研究生:机械工程(0802),计算机科学与技术(0812),土木工程(0814);</t>
  </si>
  <si>
    <t>1257</t>
  </si>
  <si>
    <t>230737907</t>
  </si>
  <si>
    <t>1258</t>
  </si>
  <si>
    <t>230738001</t>
  </si>
  <si>
    <t>中共北京市丰台区委马家堡街道工作委员会北京市丰台区人民政府马家堡街道办事处</t>
  </si>
  <si>
    <t>负责开展法制宣传、法制服务、法律援助、行政执法监督指导等相关法制工作。</t>
  </si>
  <si>
    <t>010-87579873</t>
  </si>
  <si>
    <t>1259</t>
  </si>
  <si>
    <t>230738003</t>
  </si>
  <si>
    <t>主要从事城市管理一线执法工作，以街面巡视为主。</t>
  </si>
  <si>
    <t>能够胜任夜间出勤任务。行政执法职位专业能力测试：法律基础、执法素质和执法能力。</t>
  </si>
  <si>
    <t>1260</t>
  </si>
  <si>
    <t>230738101</t>
  </si>
  <si>
    <t>中共北京市丰台区委大红门街道工作委员会北京市丰台区人民政府大红门街道办事处</t>
  </si>
  <si>
    <t>民政管理岗</t>
  </si>
  <si>
    <t>负责辖区内民政事务管理。</t>
  </si>
  <si>
    <t>本科:社会学类(0303),管理科学与工程类(1201),公共管理类(1204);
研究生:社会学(0303),管理科学与工程(1201),公共管理(1204);</t>
  </si>
  <si>
    <t>010-67270307</t>
  </si>
  <si>
    <t>1261</t>
  </si>
  <si>
    <t>230738102</t>
  </si>
  <si>
    <t>负责法制宣传教育，提供法律咨询，组织开展法律援助等工作。</t>
  </si>
  <si>
    <t>本科:法学类(0301),政治学类(0302),马克思主义理论类(0305),教育学类(0401),公共管理类(1204);
研究生:法学(0301),政治学(0302),马克思主义理论(0305),教育学(0401),公共管理(1204);</t>
  </si>
  <si>
    <t>1262</t>
  </si>
  <si>
    <t>230738103</t>
  </si>
  <si>
    <t>负责社会经济发展，开展老旧小区综合整治、施工监督管理、供热采暖管理等工作。</t>
  </si>
  <si>
    <t>本科:经济与贸易类(0204),工学(08),工商管理类(1202);
研究生:应用经济学(0202),工学(08),工商管理(1202);</t>
  </si>
  <si>
    <t>1263</t>
  </si>
  <si>
    <t>230738104</t>
  </si>
  <si>
    <t>负责文稿起草、信息化管理、协调、应急等工作。</t>
  </si>
  <si>
    <t>本科:哲学类(0101),社会学类(0303),新闻传播学类(0503),公共管理类(1204);
研究生:法学(0301),政治学(0302),社会学(0303),新闻传播学(0503);</t>
  </si>
  <si>
    <t>1264</t>
  </si>
  <si>
    <t>230738105</t>
  </si>
  <si>
    <t>负责社区居民委员会建设，指导其开展工作，推动居民自治，动员社会力量参与社区治理。</t>
  </si>
  <si>
    <t>本科:经济学类(0201),社会学类(0303),中国语言文学类(0501),统计学类(0712),公共管理类(1204);
研究生:应用经济学(0202),社会学(0303),中国语言文学(0501),公共管理(1204);</t>
  </si>
  <si>
    <t>1265</t>
  </si>
  <si>
    <t>230738201</t>
  </si>
  <si>
    <t>中共北京市丰台区委东铁匠营街道工作委员会北京市丰台区人民政府东铁匠营街道办事处</t>
  </si>
  <si>
    <t>负责社区工作者日常管理、考核培训工作。</t>
  </si>
  <si>
    <t>本科:法学类(0301),社会学类(0303),物业管理(120209);
研究生:法学(0301),社会学(0303),法律(0351);</t>
  </si>
  <si>
    <t>要求本科及研究生阶段均有学历和学位。 应届毕业生在校期间不得与任何单位存在劳动（录用、聘用）关系（在校或休学期间自主创业除外）。</t>
  </si>
  <si>
    <t>010-67668410</t>
  </si>
  <si>
    <t>http://www.bjft.gov.cn/ftq/c100003t/jgxxcontent.shtml</t>
  </si>
  <si>
    <t>1266</t>
  </si>
  <si>
    <t>230738202</t>
  </si>
  <si>
    <t>负责社会救助、辖区残疾人权益保障、组织实施居家养老服务、科室文字材料撰写等工作。</t>
  </si>
  <si>
    <t>本科:社会学类(0303),公共事业管理(120401),行政管理(120402),劳动与社会保障(120403);
研究生:社会学(0303),社会工作(0352),公共管理(1204),公共管理(1252);</t>
  </si>
  <si>
    <t>1267</t>
  </si>
  <si>
    <t>230738203</t>
  </si>
  <si>
    <t>负责辖区环境建设，重点小区的环境整治、违建拆除；开展环保、节水、防汛抢险等工作。</t>
  </si>
  <si>
    <t>本科:土木类(0810),环境科学与工程类(0825),城乡规划(082802),管理科学与工程类(1201),工业工程类(1207);
研究生:建筑学(0813),土木工程(0814),环境科学与工程(0830),建筑学(0851),城市规划(0853),管理科学与工程(1201),工程管理(1256);</t>
  </si>
  <si>
    <t>1268</t>
  </si>
  <si>
    <t>230738204</t>
  </si>
  <si>
    <t>负责执法检查数据信息化处理，在辖区内依法开展城市管理综合行政执法工作。</t>
  </si>
  <si>
    <t>本科:计算机类(0809) ,大数据管理与应用（120108T）,数据科学与大数据技术（080910T）;
研究生:计算机科学与技术(0812),网络空间安全(0839);</t>
  </si>
  <si>
    <t>应届毕业生在校期间不得与任何单位存在劳动（录用、聘用）关系（在校或休学期间自主创业除外）。</t>
  </si>
  <si>
    <t>实行轮流倒班工作制，夜间外勤较多，加班值班较多，执法环境复杂。行政执法职位专业能力测试：法律基础、执法素质和执法能力。</t>
  </si>
  <si>
    <t>1269</t>
  </si>
  <si>
    <t>230738205</t>
  </si>
  <si>
    <t>本科:法学类(0301),公安学类(0306),机械类(0802),电子信息类(0807),自动化类(0808),公安技术类(0831);
研究生:诉讼法学(030106),公安学(0306),法律(0351),公安技术(0838);</t>
  </si>
  <si>
    <t>1270</t>
  </si>
  <si>
    <t>230738206</t>
  </si>
  <si>
    <t>本科:政治学类(0302),马克思主义理论类(0305),中国语言文学类(0501),公共管理类(1204);
研究生:政治学(0302),社会学(030301),中国语言文学(0501);</t>
  </si>
  <si>
    <t>1271</t>
  </si>
  <si>
    <t>230738207</t>
  </si>
  <si>
    <t>平安管理岗</t>
  </si>
  <si>
    <t>负责辖区安全生产监督管理，开展建筑施工和地下空间安全管理等工作。</t>
  </si>
  <si>
    <t>本科:法学类(0301),公安学类(0306),土木类(0810),安全科学与工程类(0829),公安技术类(0831);
研究生:法学(0301),法律(0351),土木工程(0814),安全科学与工程(0837),公安技术(0838);</t>
  </si>
  <si>
    <t>1272</t>
  </si>
  <si>
    <t>230738208</t>
  </si>
  <si>
    <t>负责党务工作、党建活动组织、文稿起草及调研工作。</t>
  </si>
  <si>
    <t>本科:社会学类(0303),马克思主义理论类(0305),中国语言文学类(0501);
研究生:中共党史(030204),马克思主义基本原理(030501),马克思主义中国化研究(030503),思想政治教育(030505),汉语言文字学(050103);</t>
  </si>
  <si>
    <t>1273</t>
  </si>
  <si>
    <t>230738301</t>
  </si>
  <si>
    <t>中共北京市丰台区委南苑街道工作委员会北京市丰台区人民政府南苑街道办事处</t>
  </si>
  <si>
    <t>负责按照相关法律法规开展辖区内综合行政执法工作。</t>
  </si>
  <si>
    <t>本科:金融学类(0203),法学类(0301),统计学类(0712);
研究生:应用经济学(0202),应用统计(0252),法学(0301);</t>
  </si>
  <si>
    <t>010-67984757</t>
  </si>
  <si>
    <t>1274</t>
  </si>
  <si>
    <t>230738302</t>
  </si>
  <si>
    <t>本科:计算机类(0809),土木类(0810),林学类(0905);
研究生:计算机科学与技术(0812),土木工程(0814),林学(0907);</t>
  </si>
  <si>
    <t>1275</t>
  </si>
  <si>
    <t>230738401</t>
  </si>
  <si>
    <t>中共北京市丰台区委和义街道工作委员会北京市丰台区人民政府和义街道办事处</t>
  </si>
  <si>
    <t>负责基层行政执法工作。</t>
  </si>
  <si>
    <t>本科:电子信息类(0807),自动化类(0808),计算机类(0809);
研究生:信息与通信工程(0810),计算机科学与技术(0812),电子信息(0854);</t>
  </si>
  <si>
    <t>010-67904023</t>
  </si>
  <si>
    <t>1276</t>
  </si>
  <si>
    <t>230738402</t>
  </si>
  <si>
    <t>负责经费支出、核算工作。</t>
  </si>
  <si>
    <t>本科:财政学类(0202);
研究生:应用经济学(0202);</t>
  </si>
  <si>
    <t>hydqb@mail.bjft.gov.cn</t>
  </si>
  <si>
    <t>1277</t>
  </si>
  <si>
    <t>230738403</t>
  </si>
  <si>
    <t>协助开展老旧小区综合整治、物业管理、停车管理等工作。</t>
  </si>
  <si>
    <t>本科:土木类(0810),水利类(0811);
研究生:土木工程(0814),水利工程(0815),城乡规划学(0833);</t>
  </si>
  <si>
    <t>1278</t>
  </si>
  <si>
    <t>230738404</t>
  </si>
  <si>
    <t>负责街道对外宣传工作。</t>
  </si>
  <si>
    <t>本科:新闻传播学类(0503);
研究生:新闻传播学(0503);</t>
  </si>
  <si>
    <t>1279</t>
  </si>
  <si>
    <t>230738405</t>
  </si>
  <si>
    <t>司法辅助岗</t>
  </si>
  <si>
    <t>负责开展人民调解、社区矫正等司法助理工作。</t>
  </si>
  <si>
    <t>1280</t>
  </si>
  <si>
    <t>230738501</t>
  </si>
  <si>
    <t>中共北京市丰台区委东高地街道工作委员会北京市丰台区人民政府东高地街道办事处</t>
  </si>
  <si>
    <t>负责城市环保和环境建设管理等工作。</t>
  </si>
  <si>
    <t>本科:法学类(0301),社会学类(0303),地理科学类(0705),建筑类(0828);
研究生:法学(0301),社会学(0303),地理学(0705),建筑学(0813);</t>
  </si>
  <si>
    <t>010-88535457</t>
  </si>
  <si>
    <t>1281</t>
  </si>
  <si>
    <t>230738502</t>
  </si>
  <si>
    <t>负责基层党建的日常文字、调研及信息工作，负责基层党组织建设和党员教育管理等工作。</t>
  </si>
  <si>
    <t>1282</t>
  </si>
  <si>
    <t>230738503</t>
  </si>
  <si>
    <t>主要从事管理一线执法工作，以街面巡视为主。</t>
  </si>
  <si>
    <t>本科:地理科学类(0705),计算机类(0809),土木类(0810),建筑类(0828);
研究生:地理学(0705),计算机科学与技术(0812),建筑学(0813),土木工程(0814);</t>
  </si>
  <si>
    <t>1283</t>
  </si>
  <si>
    <t>230738602</t>
  </si>
  <si>
    <t>中共北京市丰台区委长辛店街道工作委员会北京市丰台区人民政府长辛店街道办事处</t>
  </si>
  <si>
    <t>010-83870875</t>
  </si>
  <si>
    <t>1284</t>
  </si>
  <si>
    <t>230738603</t>
  </si>
  <si>
    <t>负责城市环境建设、综合整治、规划建设管理、综合协调城市服务管理网格等工作。</t>
  </si>
  <si>
    <t>1285</t>
  </si>
  <si>
    <t>230738701</t>
  </si>
  <si>
    <t>中共北京市丰台区委云岗街道工作委员会北京市丰台区人民政府云岗街道办事处</t>
  </si>
  <si>
    <t>负责基层党建、宣传统战、群团工作以及组织人事相关工作。</t>
  </si>
  <si>
    <t>本科:法学类(0301),政治学类(0302),社会学类(0303),马克思主义理论类(0305),中国语言文学类(0501),新闻传播学类(0503),公共管理类(1204);
研究生:法学(0301),政治学(0302),社会学(0303),马克思主义理论(0305),法律(0351),社会工作(0352),中国语言文学(0501),新闻传播学(0503),公共管理(1204);</t>
  </si>
  <si>
    <t>010-68190367</t>
  </si>
  <si>
    <t>http://www.bjft.gov.cv/</t>
  </si>
  <si>
    <t>1286</t>
  </si>
  <si>
    <t>230738702</t>
  </si>
  <si>
    <t>从事城市管理综合行政执法工作，负责街面巡视，施工现场管理，环境秩序管控。</t>
  </si>
  <si>
    <t>本科:法学类(0301),社会学类(0303),计算机类(0809),行政管理(120402);
研究生:法学(0301),社会工作(0352),计算机科学与技术(0812),行政管理(120401);</t>
  </si>
  <si>
    <t>1287</t>
  </si>
  <si>
    <t>230738801</t>
  </si>
  <si>
    <t>中共北京市丰台区委玉泉营街道工作委员会北京市丰台区人民政府玉泉营街道办事处</t>
  </si>
  <si>
    <t>统计调查岗</t>
  </si>
  <si>
    <t>负责辖区日常统计调查、数据处理等。</t>
  </si>
  <si>
    <t>本科:经济学类(0201),财政学类(0202),金融学类(0203),统计学类(0712),工商管理类(1202);
研究生:应用经济学(0202),工商管理(1202);</t>
  </si>
  <si>
    <t>010-63771087</t>
  </si>
  <si>
    <t>1288</t>
  </si>
  <si>
    <t>230738802</t>
  </si>
  <si>
    <t>从事辖区经济发展规划、税源建设、业态优化、下属企业和集体三资管理等相关工作。</t>
  </si>
  <si>
    <t>本科:经济学类(0201),工商管理类(1202),农业经济管理类(1203);
研究生:应用经济学(0202),工商管理(1202),农林经济管理(1203);</t>
  </si>
  <si>
    <t>1289</t>
  </si>
  <si>
    <t>230738803</t>
  </si>
  <si>
    <t>从事人民调解、组织开展法制宣传教育、法律援助工作及社区矫正安置帮教等工作。</t>
  </si>
  <si>
    <t>本科:法学类(0301),社会学类(0303),公共管理类(1204);
研究生:法学(0301),公共管理(1204);</t>
  </si>
  <si>
    <t>1290</t>
  </si>
  <si>
    <t>230738901</t>
  </si>
  <si>
    <t>中共北京市丰台区委五里店街道工作委员会北京市丰台区人民政府五里店街道办事处</t>
  </si>
  <si>
    <t>指导社区建设，管理社区事务，组织公共服务工作。</t>
  </si>
  <si>
    <t>本科:经济学(02),法学(03),教育学(04),文学(05),理学(07),工学(08),管理学(12);
研究生:经济学(02),法学(03),教育学(04),文学(05),理学(07),工学(08),管理学(12);</t>
  </si>
  <si>
    <t>010-63823631</t>
  </si>
  <si>
    <t>1291</t>
  </si>
  <si>
    <t>230738902</t>
  </si>
  <si>
    <t>民生管理岗</t>
  </si>
  <si>
    <t>负责社会救助、优抚、提供社保政策咨询等民生保障服务。</t>
  </si>
  <si>
    <t>1292</t>
  </si>
  <si>
    <t>230738903</t>
  </si>
  <si>
    <t>负责党建、宣传思想及干部工作。</t>
  </si>
  <si>
    <t>1293</t>
  </si>
  <si>
    <t>230738904</t>
  </si>
  <si>
    <t>负责综合材料撰写及办公室的日常工作。</t>
  </si>
  <si>
    <t>1294</t>
  </si>
  <si>
    <t>230738906</t>
  </si>
  <si>
    <t>负责宣传、开展依法行政工作。</t>
  </si>
  <si>
    <t>本科:法学类(0301),公安学类(0306);
研究生:法学(0301),公安学(0306),警务(0353);</t>
  </si>
  <si>
    <t>1295</t>
  </si>
  <si>
    <t>230739001</t>
  </si>
  <si>
    <t>中共北京市丰台区委六里桥街道工作委员会北京市丰台区人民政府六里桥街道办事处</t>
  </si>
  <si>
    <t>负责基层党建、文稿撰写等工作。</t>
  </si>
  <si>
    <t>本科:哲学(01),中国语言文学类(0501),新闻传播学类(0503);
研究生:哲学(01),中国语言文学(0501),新闻传播学(0503);</t>
  </si>
  <si>
    <t>010-63862824</t>
  </si>
  <si>
    <t>1296</t>
  </si>
  <si>
    <t>230739002</t>
  </si>
  <si>
    <t>本科:电气类(0806),土木类(0810),环境科学与工程类(0825);
研究生:电气工程(0808),土木工程(0814),环境科学与工程(0830);</t>
  </si>
  <si>
    <t>1297</t>
  </si>
  <si>
    <t>230739003</t>
  </si>
  <si>
    <t>负责文稿起草、日常协调、财务管理等工作。</t>
  </si>
  <si>
    <t>本科:工商管理类(1202),电子商务类(1208);
研究生:工商管理(1202),公共管理(1204);</t>
  </si>
  <si>
    <t>1298</t>
  </si>
  <si>
    <t>230739101</t>
  </si>
  <si>
    <t>中共北京市丰台区委花乡街道工作委员会北京市丰台区人民政府花乡街道办事处</t>
  </si>
  <si>
    <t>主要从事城市管理一线工作，以街面巡视为主。</t>
  </si>
  <si>
    <t>本科:政治学类(0302),新闻传播学类(0503),计算机类(0809);
研究生:政治学(0302),新闻传播学(0503),计算机科学与技术(0812);</t>
  </si>
  <si>
    <t>010-83755319</t>
  </si>
  <si>
    <t>夜间执勤较多，能适应加班要求。行政执法职位专业能力测试：法律基础、执法素质和执法能力。</t>
  </si>
  <si>
    <t>1299</t>
  </si>
  <si>
    <t>230739102</t>
  </si>
  <si>
    <t>负责辖区社区建设、社区治理等工作。</t>
  </si>
  <si>
    <t>本科:社会学类(0303),统计学类(0712),劳动与社会保障(120403);
研究生:应用统计(0252),社会学(0303),社会工作(0352),统计学(0714);</t>
  </si>
  <si>
    <t>1300</t>
  </si>
  <si>
    <t>230739103</t>
  </si>
  <si>
    <t>统计业务岗</t>
  </si>
  <si>
    <t>负责统计调查和各种普查、专项调查工作。</t>
  </si>
  <si>
    <t>本科:统计学类(0712),会计学(120203K);
研究生:应用统计(0252),统计学(0714),会计(1253);</t>
  </si>
  <si>
    <t>1301</t>
  </si>
  <si>
    <t>230739104</t>
  </si>
  <si>
    <t>负责日常管理工作、文件起草及综合协调等工作。</t>
  </si>
  <si>
    <t>本科:中国语言文学类(0501),新闻传播学类(0503),计算机类(0809);
研究生:中国语言文学(0501),新闻传播学(0503),新闻与传播(0552),计算机科学与技术(0812);</t>
  </si>
  <si>
    <t>1302</t>
  </si>
  <si>
    <t>230739105</t>
  </si>
  <si>
    <t>负责综合协调、沟通外宣工作；负责法规宣传、文稿撰写、艺术海报设计、视频剪辑工作。</t>
  </si>
  <si>
    <t>研究生:政治学(0302),艺术学(0504);</t>
  </si>
  <si>
    <t>政治素质强，具有较强的文字综合能力和组织协调能力，夜间执勤较多，能适应加班要求。行政执法职位专业能力测试：法律基础、执法素质和执法能力。</t>
  </si>
  <si>
    <t>1303</t>
  </si>
  <si>
    <t>230739106</t>
  </si>
  <si>
    <t>法律服务管理岗</t>
  </si>
  <si>
    <t>负责法制宣传教育、公民道德教育、基层法律服务和法律援助工作。</t>
  </si>
  <si>
    <t>1304</t>
  </si>
  <si>
    <t>230739107</t>
  </si>
  <si>
    <t>负责辖区城乡规划管理相关工作，包括指导监督农村集体经济组织等管理工作。</t>
  </si>
  <si>
    <t>本科:环境科学与工程类(0825),城乡规划(082802),旅游管理类(1209);
研究生:环境科学与工程(0830),城乡规划学(0833),旅游管理(1254);</t>
  </si>
  <si>
    <t>能够适应基层加班要求，紧急情况下需要加班。</t>
  </si>
  <si>
    <t>1305</t>
  </si>
  <si>
    <t>230739201</t>
  </si>
  <si>
    <t>中共北京市丰台区委石榴庄街道工作委员会北京市丰台区人民政府石榴庄街道办事处</t>
  </si>
  <si>
    <t>负责辖区环境规划建设等工作。</t>
  </si>
  <si>
    <t>本科:风景园林(082803);
研究生:风景园林学(0834),风景园林(0953);</t>
  </si>
  <si>
    <t>010-67279219</t>
  </si>
  <si>
    <t>1306</t>
  </si>
  <si>
    <t>230739202</t>
  </si>
  <si>
    <t>司法所综合管理岗</t>
  </si>
  <si>
    <t>负责开展法律宣传教育、法律服务和法律援助等相关工作。</t>
  </si>
  <si>
    <t>1307</t>
  </si>
  <si>
    <t>230739203</t>
  </si>
  <si>
    <t>负责办公室公文写作等工作。</t>
  </si>
  <si>
    <t>1308</t>
  </si>
  <si>
    <t>230739204</t>
  </si>
  <si>
    <t>负责组织人事相关工作。</t>
  </si>
  <si>
    <t>本科:人力资源管理(120206),公共事业管理(120401),劳动与社会保障(120403);
研究生:企业管理(120202),社会保障(120404);</t>
  </si>
  <si>
    <t>1309</t>
  </si>
  <si>
    <t>230739301</t>
  </si>
  <si>
    <t>中共北京市丰台区委看丹街道工作委员会北京市丰台区人民政府看丹街道办事处</t>
  </si>
  <si>
    <t>负责文稿起草、信息宣传相关工作。</t>
  </si>
  <si>
    <t>010-83816103</t>
  </si>
  <si>
    <t>http://www.bift.gov.cn/</t>
  </si>
  <si>
    <t>1310</t>
  </si>
  <si>
    <t>230739302</t>
  </si>
  <si>
    <t>负责人民调解、社区矫正等基层法律服务工作和合法性文件审核等法制工作。</t>
  </si>
  <si>
    <t>1311</t>
  </si>
  <si>
    <t>230739303</t>
  </si>
  <si>
    <t>负责民生管理、材料撰写等工作。</t>
  </si>
  <si>
    <t>本科:法学类(0301),社会学类(0303),公共管理类(1204);
研究生:法学(0301),社会学(0303),公共管理(1204);</t>
  </si>
  <si>
    <t>1312</t>
  </si>
  <si>
    <t>230739304</t>
  </si>
  <si>
    <t>负责街道社区建设、社会服务、文教卫体及公共卫生等工作或民生保障、民生服务等工作。</t>
  </si>
  <si>
    <t>本科:法学类(0301),社会学类(0303),中国语言文学类(0501),计算机类(0809),公共管理类(1204);
研究生:法学(0301),社会学(0303),中国语言文学(0501),计算机科学与技术(0812),公共管理(1204);</t>
  </si>
  <si>
    <t>1313</t>
  </si>
  <si>
    <t>230739305</t>
  </si>
  <si>
    <t>本科:电气类(0806),电子信息类(0807),土木类(0810),安全科学与工程类(0829);
研究生:电气工程(0808),电子科学与技术(0809),信息与通信工程(0810),土木工程(0814),安全科学与工程(0837);</t>
  </si>
  <si>
    <t>1314</t>
  </si>
  <si>
    <t>230739306</t>
  </si>
  <si>
    <t>负责依法开展城市管理综合行政执法和相关数据统计、文字撰写、案件整理工作。</t>
  </si>
  <si>
    <t>本科:电子信息类(0807),自动化类(0808),土木类(0810);
研究生:机械工程(0802),电子科学与技术(0809),土木工程(0814);</t>
  </si>
  <si>
    <t>1315</t>
  </si>
  <si>
    <t>230739307</t>
  </si>
  <si>
    <t>负责统计数据处理、信息管理、社会调查等相关工作。</t>
  </si>
  <si>
    <t>本科:统计学类(0712),工商管理类(1202);
研究生:应用经济学(0202),工商管理(1202);</t>
  </si>
  <si>
    <t>1316</t>
  </si>
  <si>
    <t>230739309</t>
  </si>
  <si>
    <t>信访岗</t>
  </si>
  <si>
    <t>负责宣传贯彻落实信访政策法规、社会矛盾纠纷以及突发事件接待调处等工作。</t>
  </si>
  <si>
    <t>本科:法学类(0301),社会学类(0303),安全科学与工程类(0829),管理科学与工程类(1201);
研究生:法学(0301),社会学(0303),安全科学与工程(0837),管理科学与工程(1201);</t>
  </si>
  <si>
    <t>1317</t>
  </si>
  <si>
    <t>230739310</t>
  </si>
  <si>
    <t>负责城乡管理、财政审计等工作。</t>
  </si>
  <si>
    <t>本科:金融学类(0203),电子信息类(0807),工商管理类(1202);
研究生:应用经济学(0202),电子科学与技术(0809),信息与通信工程(0810),工商管理(1202);</t>
  </si>
  <si>
    <t>1318</t>
  </si>
  <si>
    <t>230739311</t>
  </si>
  <si>
    <t>财务审计岗</t>
  </si>
  <si>
    <t>负责财政审计等工作。</t>
  </si>
  <si>
    <t>本科:财政学类(0202),工商管理类(1202);
研究生:应用经济学(0202),审计(0257);</t>
  </si>
  <si>
    <t>1319</t>
  </si>
  <si>
    <t>230739401</t>
  </si>
  <si>
    <t>中共北京市丰台区委宛平街道工作委员会北京市丰台区人民政府宛平街道办事处</t>
  </si>
  <si>
    <t>负责公共安全、人民防空、防震减灾、消防安全、防汛抗洪、突发事件应急管理等工作。</t>
  </si>
  <si>
    <t>研究生:法学(0301),公安学(0306),法律(0351),警务(0353),安全科学与工程(0837),公安技术(0838);</t>
  </si>
  <si>
    <t>010-83212088</t>
  </si>
  <si>
    <t>http://www.bjft.gov.cn/ftq/c100003b/jgxxcontent.shtml</t>
  </si>
  <si>
    <t>能胜任经常加班及值夜班工作。</t>
  </si>
  <si>
    <t>1320</t>
  </si>
  <si>
    <t>230739402</t>
  </si>
  <si>
    <t>负责行政执法监督指导，规范性文件审查，行政复议，行政诉讼等相关法制工作。</t>
  </si>
  <si>
    <t>1321</t>
  </si>
  <si>
    <t>230739404</t>
  </si>
  <si>
    <t>从事一线执法工作，负责环境秩序、市政管理、施工现场、园林绿化等专业性执法工作。</t>
  </si>
  <si>
    <t>本科:法学类(0301),公安学类(0306),材料类(0804),电气类(0806),计算机类(0809),水利类(0811),测绘类(0812),环境科学与工程类(0825),建筑类(0828),安全科学与工程类(0829),管理科学与工程类(1201),工业工程类(1207);
研究生:法学(0301),材料科学与工程(0805),电子科学与技术(0809),控制科学与工程(0811),建筑学(0813),土木工程(0814),测绘科学与技术(0816),环境科学与工程(0830),城乡规划学(0833);</t>
  </si>
  <si>
    <t>能胜任夜间出勤工作。行政执法职位专业能力测试：法律基础、执法素质和执法能力。</t>
  </si>
  <si>
    <t>1322</t>
  </si>
  <si>
    <t>230739501</t>
  </si>
  <si>
    <t>中共北京市丰台区委方庄街道工作委员会北京市丰台区人民政府方庄街道办事处</t>
  </si>
  <si>
    <t>从事街道城市管理执法相关工作，维护街道城市管理秩序。</t>
  </si>
  <si>
    <t>本科:电气类(0806),土木类(0810),安全科学与工程类(0829);
研究生:机械工程(0802),电气工程(0808),土木工程(0814);</t>
  </si>
  <si>
    <t>010-67694178
010-67694181</t>
  </si>
  <si>
    <t>1323</t>
  </si>
  <si>
    <t>230739601</t>
  </si>
  <si>
    <t>中共北京市丰台区委青塔街道工作委员会北京市丰台区人民政府青塔街道办事处</t>
  </si>
  <si>
    <t>负责城市环境建设，环境综合整治以及保护，街区整理及规划建设管理工作。</t>
  </si>
  <si>
    <t>研究生:环境科学与工程(0830),城市规划(0853);</t>
  </si>
  <si>
    <t>010-68221729</t>
  </si>
  <si>
    <t>1324</t>
  </si>
  <si>
    <t>230739602</t>
  </si>
  <si>
    <t>负责基层党建工作，文件起草，调查研究，党务等工作。</t>
  </si>
  <si>
    <t>研究生:马克思主义哲学(010101),政治学(0302),马克思主义理论(0305),汉语言文字学(050103),史学理论及史学史(060101),中国近现代史(060107);</t>
  </si>
  <si>
    <t>1325</t>
  </si>
  <si>
    <t>230739603</t>
  </si>
  <si>
    <t>负责网络管理及办公信息化。</t>
  </si>
  <si>
    <t>本科:电子信息类(0807),计算机类(0809);
研究生:计算机科学与技术(0812);</t>
  </si>
  <si>
    <t>1326</t>
  </si>
  <si>
    <t>230739604</t>
  </si>
  <si>
    <t>负责社区建设，指导服务等相关文字工作。</t>
  </si>
  <si>
    <t>本科:社会学类(0303),公共管理类(1204);
研究生:社会学(030301),公共管理(1204);</t>
  </si>
  <si>
    <t>1327</t>
  </si>
  <si>
    <t>230739605</t>
  </si>
  <si>
    <t>本科:法学类(0301),公安学类(0306),理学(07),工学(08),农学(09),管理科学与工程类(1201),工商管理类(1202),公共管理类(1204);
研究生:法学(0301),公安学(0306),法律(0351),理学(07),工学(08),农学(09),管理科学与工程(1201),工商管理(1202),公共管理(1204),公共管理(1252);</t>
  </si>
  <si>
    <t>http：//www.bjft.gov.cn/</t>
  </si>
  <si>
    <t>1328</t>
  </si>
  <si>
    <t>230739606</t>
  </si>
  <si>
    <t>1329</t>
  </si>
  <si>
    <t>230739701</t>
  </si>
  <si>
    <t>中共北京市丰台区王佐镇委员会、北京市丰台区王佐镇人民政府</t>
  </si>
  <si>
    <t>综合保障办公室</t>
  </si>
  <si>
    <t>负责王佐镇财务管理工作。</t>
  </si>
  <si>
    <t>具有会计从业资格证。</t>
  </si>
  <si>
    <t>010-83316344</t>
  </si>
  <si>
    <t>http://bjft.gov.cn/zfxxgk/ftq11GJ18/ftbm_index.shtml</t>
  </si>
  <si>
    <t>1330</t>
  </si>
  <si>
    <t>230739702</t>
  </si>
  <si>
    <t>负责办公室文稿起草工作。</t>
  </si>
  <si>
    <t>研究生:哲学(0101),中国语言文学(0501),新闻传播学(0503);</t>
  </si>
  <si>
    <t>1331</t>
  </si>
  <si>
    <t>230739703</t>
  </si>
  <si>
    <t>负责王佐镇党务、人事等相关工作。</t>
  </si>
  <si>
    <t>本科:马克思主义理论类(0305),人力资源管理(120206);
研究生:马克思主义理论(0305);</t>
  </si>
  <si>
    <t>1332</t>
  </si>
  <si>
    <t>230739704</t>
  </si>
  <si>
    <t>负责王佐镇统计工作。</t>
  </si>
  <si>
    <t>本科:统计学类(0712);
研究生:统计学(020208);</t>
  </si>
  <si>
    <t>1333</t>
  </si>
  <si>
    <t>230739705</t>
  </si>
  <si>
    <t>旅游管理岗</t>
  </si>
  <si>
    <t>负责王佐镇旅游管理工作。</t>
  </si>
  <si>
    <t>研究生:旅游管理(120203),农林经济管理(1203);</t>
  </si>
  <si>
    <t>1334</t>
  </si>
  <si>
    <t>230739706</t>
  </si>
  <si>
    <t>负责王佐镇经济发展工作。</t>
  </si>
  <si>
    <t>本科:农林经济管理(120301);
研究生:农林经济管理(1203);</t>
  </si>
  <si>
    <t>1335</t>
  </si>
  <si>
    <t>230739707</t>
  </si>
  <si>
    <t>负责王佐镇产业管理工作。</t>
  </si>
  <si>
    <t>研究生:国民经济学(020201),区域经济学(020202),财政学(020203),金融学(020204),产业经济学(020205);</t>
  </si>
  <si>
    <t>1336</t>
  </si>
  <si>
    <t>230739708</t>
  </si>
  <si>
    <t>负责王佐镇规划相关工作。</t>
  </si>
  <si>
    <t>1337</t>
  </si>
  <si>
    <t>230739709</t>
  </si>
  <si>
    <t>王佐镇综合行政执法队</t>
  </si>
  <si>
    <t>负责镇域内的行政执法工作。</t>
  </si>
  <si>
    <t>本科:环境科学与工程(082501);
研究生:市政工程(081403),交通运输规划与管理(082303),环境科学与工程(0830);</t>
  </si>
  <si>
    <t>1338</t>
  </si>
  <si>
    <t>230739710</t>
  </si>
  <si>
    <t>负责镇域内行政执法相关工作。</t>
  </si>
  <si>
    <t>1339</t>
  </si>
  <si>
    <t>230739801</t>
  </si>
  <si>
    <t>中共北京市丰台区北宫镇委员会、北京市丰台区北宫镇人民政府</t>
  </si>
  <si>
    <t>以镇人民政府名义开展执法工作。</t>
  </si>
  <si>
    <t>010-83887016</t>
  </si>
  <si>
    <t>hppt://www.bjft.gov.cn</t>
  </si>
  <si>
    <t>1340</t>
  </si>
  <si>
    <t>230739802</t>
  </si>
  <si>
    <t>1341</t>
  </si>
  <si>
    <t>230739803</t>
  </si>
  <si>
    <t>1342</t>
  </si>
  <si>
    <t>120839901</t>
  </si>
  <si>
    <t>中共北京市石景山区纪律检查委员会、北京市石景山区监察委员会</t>
  </si>
  <si>
    <t>第八联合派驻纪检监察组</t>
  </si>
  <si>
    <t>纪检监察三</t>
  </si>
  <si>
    <t>研究生:心理学(0402),应用心理(0454);</t>
  </si>
  <si>
    <t>010-68836064</t>
  </si>
  <si>
    <t>http://www.bjsjs.gov.cn</t>
  </si>
  <si>
    <t>需要经常性加班、出差、外出调查取证。</t>
  </si>
  <si>
    <t>1343</t>
  </si>
  <si>
    <t>120839902</t>
  </si>
  <si>
    <t>第七联合派驻纪检监察组</t>
  </si>
  <si>
    <t>纪检监察二</t>
  </si>
  <si>
    <t>1344</t>
  </si>
  <si>
    <t>120839903</t>
  </si>
  <si>
    <t>第十一联合派驻纪检监察组</t>
  </si>
  <si>
    <t>纪检监察五</t>
  </si>
  <si>
    <t>本科:侦查学(030602K) ,经济犯罪侦查（030606TK）、公安情报学（030610TK）、犯罪学（030611TK）、技术侦查学（030616TK）、公安政治工作（030618TK）;
研究生:公安学(0306);</t>
  </si>
  <si>
    <t>1345</t>
  </si>
  <si>
    <t>120839904</t>
  </si>
  <si>
    <t>第九联合派驻纪检监察组</t>
  </si>
  <si>
    <t>纪检监察四</t>
  </si>
  <si>
    <t>1346</t>
  </si>
  <si>
    <t>120839905</t>
  </si>
  <si>
    <t>第三联合派驻纪检监察组</t>
  </si>
  <si>
    <t>纪检监察一</t>
  </si>
  <si>
    <t>1347</t>
  </si>
  <si>
    <t>120840001</t>
  </si>
  <si>
    <t>中共北京市石景山区委办公室</t>
  </si>
  <si>
    <t>机要密码管理科</t>
  </si>
  <si>
    <t>信息技术岗</t>
  </si>
  <si>
    <t>负责本地区党委系统信息化和电子文件管理、公文流转等工作。</t>
  </si>
  <si>
    <t>010-88699711</t>
  </si>
  <si>
    <t>1348</t>
  </si>
  <si>
    <t>120840101</t>
  </si>
  <si>
    <t>中共北京市石景山区委、石景山区人民政府研究室</t>
  </si>
  <si>
    <t>调研一科</t>
  </si>
  <si>
    <t>综合文稿岗</t>
  </si>
  <si>
    <t>负责调查研究、综合文稿起草等工作。</t>
  </si>
  <si>
    <t>研究生:应用经济学(0202),法学(0301),政治学(0302),马克思主义理论(0305),法律(0351),新闻传播学(0503),新闻与传播(0552),公共管理(1204),公共管理(1252);</t>
  </si>
  <si>
    <t>010-88699721</t>
  </si>
  <si>
    <t>1349</t>
  </si>
  <si>
    <t>830840201</t>
  </si>
  <si>
    <t>中共北京市石景山区委老干部局</t>
  </si>
  <si>
    <t>负责后勤和计算机信息系统维护等综合性服务管理工作。</t>
  </si>
  <si>
    <t>本科:汉语言文学(050101),电子信息类(0807),计算机类(0809),公共事业管理(120401),行政管理(120402);
研究生:中国语言文学(0501),信息与通信工程(0810),计算机科学与技术(0812),电子信息(0854),公共管理(1204),公共管理(1252);</t>
  </si>
  <si>
    <t>010-68871165</t>
  </si>
  <si>
    <t>1350</t>
  </si>
  <si>
    <t>820840301</t>
  </si>
  <si>
    <t>中共北京市石景山区委党史研究室、北京市石景山区地方志办公室</t>
  </si>
  <si>
    <t>地方志科</t>
  </si>
  <si>
    <t>志鉴编修岗</t>
  </si>
  <si>
    <t>主要负责志鉴编修、文稿起草等工作。</t>
  </si>
  <si>
    <t>研究生:马克思主义哲学(010101),中国哲学(010102),科学社会主义与国际共产主义运动(030203),中共党史(030204),新闻传播学(0503),新闻与传播(0552),历史学(06);</t>
  </si>
  <si>
    <t>010-88699323</t>
  </si>
  <si>
    <t>1351</t>
  </si>
  <si>
    <t>220840401</t>
  </si>
  <si>
    <t>北京市石景山区发展和改革委员会</t>
  </si>
  <si>
    <t>社会发展科</t>
  </si>
  <si>
    <t>统筹协调社会事业发展和改革重大问题，提出社会发展相关政策，审核社会事业领域项目等。</t>
  </si>
  <si>
    <t>研究生:应用经济学(0202),法学(0301),法律(0351);</t>
  </si>
  <si>
    <t>010-88699264</t>
  </si>
  <si>
    <t>1352</t>
  </si>
  <si>
    <t>220840501</t>
  </si>
  <si>
    <t>中共北京市石景山区委教育工作委员会、北京市石景山区教育委员会</t>
  </si>
  <si>
    <t>基础教育科</t>
  </si>
  <si>
    <t>负责中小学教学管理工作。</t>
  </si>
  <si>
    <t>研究生:政治学(0302),教育学(0401),中国语言文学(0501);</t>
  </si>
  <si>
    <t>010-68879620</t>
  </si>
  <si>
    <t>1353</t>
  </si>
  <si>
    <t>220840502</t>
  </si>
  <si>
    <t>德育科</t>
  </si>
  <si>
    <t>德育管理岗</t>
  </si>
  <si>
    <t>负责中小学德育管理和中小学思想道德建设。</t>
  </si>
  <si>
    <t>研究生:政治学(0302),教育学(0401),心理学(0402);</t>
  </si>
  <si>
    <t>1354</t>
  </si>
  <si>
    <t>830840601</t>
  </si>
  <si>
    <t>北京市石景山区司法局</t>
  </si>
  <si>
    <t>区法律援助中心</t>
  </si>
  <si>
    <t>从事法律援助、法律服务等工作。</t>
  </si>
  <si>
    <t>010-68840811</t>
  </si>
  <si>
    <t>1355</t>
  </si>
  <si>
    <t>830840701</t>
  </si>
  <si>
    <t>北京市石景山区财政局</t>
  </si>
  <si>
    <t>负责财政支出绩效评价，拟定财政投资评审组织管理及有关制度等。</t>
  </si>
  <si>
    <t>研究生:应用经济学(0202),工商管理(1202),公共管理(1204),工商管理(1251),公共管理(1252),会计(1253);</t>
  </si>
  <si>
    <t>010-68877972</t>
  </si>
  <si>
    <t>1356</t>
  </si>
  <si>
    <t>830840702</t>
  </si>
  <si>
    <t>预算编审中心</t>
  </si>
  <si>
    <t>负责本区财源建设及优化营商环境专项工作，研究起草财源分析报告等。</t>
  </si>
  <si>
    <t>研究生:财政学(020203),金融学(020204),产业经济学(020205),统计学(020208),金融(0251),应用统计(0252),税务(0253),企业管理(120202);</t>
  </si>
  <si>
    <t>1357</t>
  </si>
  <si>
    <t>830840703</t>
  </si>
  <si>
    <t>负责部门预算审核，拟定编审标准，建立财政支出项目库，提出年度资金安排建议。</t>
  </si>
  <si>
    <t>1358</t>
  </si>
  <si>
    <t>830840801</t>
  </si>
  <si>
    <t>北京市石景山区人力资源和社会保障局</t>
  </si>
  <si>
    <t>劳动监察员岗二</t>
  </si>
  <si>
    <t>负责辖区内劳动法律法规执法工作。</t>
  </si>
  <si>
    <t>本科:法学(03),工学(08);
研究生:法学(03),工学(08);</t>
  </si>
  <si>
    <t>010-68864652</t>
  </si>
  <si>
    <t>实行轮流倒班工作制，夜间执勤较多。</t>
  </si>
  <si>
    <t>1359</t>
  </si>
  <si>
    <t>830840802</t>
  </si>
  <si>
    <t>区社会保险事业管理中心</t>
  </si>
  <si>
    <t>审核结算岗</t>
  </si>
  <si>
    <t>负责对工伤职工医疗费用进行审核结算等工作。</t>
  </si>
  <si>
    <t>本科:基础医学(100101K),临床医学(100201K) ,临床药学（100703TK）;
研究生:基础医学(1001),临床医学(1002),药学(1007),药学(1055);</t>
  </si>
  <si>
    <t>1360</t>
  </si>
  <si>
    <t>830840803</t>
  </si>
  <si>
    <t>负责综合性文稿撰写、信息报送，利用各类新媒体做好政务公开、政策宣传等工作。</t>
  </si>
  <si>
    <t>研究生:文艺学(050101),语言学及应用语言学(050102),新闻学(050301),传播学(050302),新闻与传播(0552);</t>
  </si>
  <si>
    <t>本科及研究生阶段均取得学历和学位。</t>
  </si>
  <si>
    <t>1361</t>
  </si>
  <si>
    <t>830840805</t>
  </si>
  <si>
    <t>工会工作岗</t>
  </si>
  <si>
    <t>负责工会小组日常工作，策划和开展各类职工文体活动，围绕需求，丰富职工文化生活。</t>
  </si>
  <si>
    <t>研究生:戏剧与影视学(1303) ,广播电视（135105）,艺术设计（135108）;</t>
  </si>
  <si>
    <t>1362</t>
  </si>
  <si>
    <t>830840806</t>
  </si>
  <si>
    <t>社保登记岗</t>
  </si>
  <si>
    <t>社会保险经办业务相关工作。</t>
  </si>
  <si>
    <t>本科:统计学(071201),应用统计学(071202),劳动与社会保障(120403) ,劳动关系（120211T）;</t>
  </si>
  <si>
    <t>1363</t>
  </si>
  <si>
    <t>230840901</t>
  </si>
  <si>
    <t>北京市石景山区生态环境局</t>
  </si>
  <si>
    <t>区生态环境综合执法大队</t>
  </si>
  <si>
    <t>负责环境综合执法、环境信访等工作。</t>
  </si>
  <si>
    <t>本科:应用化学(070302),机械设计制造及其自动化(080202),高分子材料与工程(080407),环境工程(082502),环境科学(082503);</t>
  </si>
  <si>
    <t>所取学历不为专升本。</t>
  </si>
  <si>
    <t>010-68876190</t>
  </si>
  <si>
    <t>外出执法工作量大，要求能够吃苦耐劳，适应高强度工作。行政执法职位专业能力测试：法律基础、执法素质和执法能力。</t>
  </si>
  <si>
    <t>1364</t>
  </si>
  <si>
    <t>230840902</t>
  </si>
  <si>
    <t>负责部门预决算编制和绩效管理、会计核算、统计分析、内控管理等财务工作。</t>
  </si>
  <si>
    <t>本科:财政学(020201K),会计学(120203K),财务管理(120204),审计学(120207);
研究生:会计学(120201),会计(1253);</t>
  </si>
  <si>
    <t>有两年以上（含）会计工作经验；所取学历不为专升本。</t>
  </si>
  <si>
    <t>1365</t>
  </si>
  <si>
    <t>220841001</t>
  </si>
  <si>
    <t>北京市石景山区住房和城市建设委员会</t>
  </si>
  <si>
    <t>重大项目建设协调科</t>
  </si>
  <si>
    <t>重大项目协调岗</t>
  </si>
  <si>
    <t>负责重大项目协调推进工作。</t>
  </si>
  <si>
    <t>本科:交通运输类(0818),建筑类(0828);
研究生:建筑学(0813),交通运输工程(0823),城乡规划学(0833),建筑学(0851),城市规划(0853);</t>
  </si>
  <si>
    <t>010-68842459</t>
  </si>
  <si>
    <t>1366</t>
  </si>
  <si>
    <t>220841002</t>
  </si>
  <si>
    <t>建筑行业管理科</t>
  </si>
  <si>
    <t>房屋建设工程综合管理岗</t>
  </si>
  <si>
    <t>负责建筑工地、房屋综合管理等工作。</t>
  </si>
  <si>
    <t>本科:土木类(0810);
研究生:土木工程(0814),土木水利(0859);</t>
  </si>
  <si>
    <t>1367</t>
  </si>
  <si>
    <t>220841201</t>
  </si>
  <si>
    <t>北京市石景山区卫生健康委员会</t>
  </si>
  <si>
    <t>主要负责本区医改工作。</t>
  </si>
  <si>
    <t>研究生:内科学(100201),儿科学(100202),老年医学(100203),神经病学(100204),精神病与精神卫生学(100205),外科学(100210),妇产科学(100211),肿瘤学(100214),急诊医学(100218),临床医学(1051),社会医学与卫生事业管理(120402);</t>
  </si>
  <si>
    <t>社会人员须在二级及以上医疗卫生机构或疾控中心工作不少于三年。</t>
  </si>
  <si>
    <t>010-88605126</t>
  </si>
  <si>
    <t>1368</t>
  </si>
  <si>
    <t>230841202</t>
  </si>
  <si>
    <t>监督执法岗</t>
  </si>
  <si>
    <t>负责辖区内公共卫生监督执法一线工作。</t>
  </si>
  <si>
    <t>研究生:临床医学(1002),公共卫生与预防医学(1004),中西医结合(1006),临床医学(1051),公共卫生(1053);</t>
  </si>
  <si>
    <t>010-88605081</t>
  </si>
  <si>
    <t>平时夜间及节假日需要在单位值班及外出执法，执法环境恶劣，适合男性报考。行政执法职位专业能力测试：法律基础、执法素质和执法能力。</t>
  </si>
  <si>
    <t>1369</t>
  </si>
  <si>
    <t>220841203</t>
  </si>
  <si>
    <t>负责辖区内疾病预防控制相关工作。</t>
  </si>
  <si>
    <t>研究生:内科学(100201),精神病与精神卫生学(100205),流行病与卫生统计学(100401),临床医学(1051),公共卫生(1053);</t>
  </si>
  <si>
    <t>1370</t>
  </si>
  <si>
    <t>230841204</t>
  </si>
  <si>
    <t>区动物卫生监督所</t>
  </si>
  <si>
    <t>负责辖区内动物卫生监督执法一线工作。</t>
  </si>
  <si>
    <t>本科:动物科学(090301),动物医学类(0904);
研究生:基础兽医学(090601),预防兽医学(090602),临床兽医学(090603),兽医(0952);</t>
  </si>
  <si>
    <t>010-88605889</t>
  </si>
  <si>
    <t>平时夜间及节假日在单位值班备勤，执法任务重。行政执法职位专业能力测试：法律基础、执法素质和执法能力。</t>
  </si>
  <si>
    <t>1371</t>
  </si>
  <si>
    <t>230841301</t>
  </si>
  <si>
    <t>北京市石景山区市场监督管理局</t>
  </si>
  <si>
    <t>区市场监管执法大队</t>
  </si>
  <si>
    <t>负责本单位综合管理、调查研究、撰写综合性文稿和公文起草工作。</t>
  </si>
  <si>
    <t>本科:经济与贸易类(0204),汉语言文学(050101),电子信息类(0807),工商管理类(1202);</t>
  </si>
  <si>
    <t>010-88793736</t>
  </si>
  <si>
    <t>1372</t>
  </si>
  <si>
    <t>230841302</t>
  </si>
  <si>
    <t>鲁谷街道所</t>
  </si>
  <si>
    <t>依据法律法规对本辖区内的各类市场主体及其经营行为进行监督管理并办理行政处罚案件。</t>
  </si>
  <si>
    <t>本科:力学类(0801),机械类(0802),材料类(0804),能源动力类(0805),电气类(0806),电子信息类(0807),自动化类(0808),计算机类(0809);
研究生:力学(0801),机械工程(0802),仪器科学与技术(0804),动力工程及工程热物理(0807),电气工程(0808),电子科学与技术(0809),信息与通信工程(0810),控制科学与工程(0811),计算机科学与技术(0812),电子信息(0854),机械(0855),材料与化工(0856);</t>
  </si>
  <si>
    <t>1373</t>
  </si>
  <si>
    <t>230841303</t>
  </si>
  <si>
    <t>古城街道所</t>
  </si>
  <si>
    <t>依据法律、法规对本辖区内的各类市场主体及其经营行为进行监督管理并办理行政处罚案件。</t>
  </si>
  <si>
    <t>本科:生物医学工程类(0826),食品科学与工程类(0827),生物工程类(0830),基础医学类(1001),公共卫生与预防医学类(1004),药学类(1007),中药学类(1008);
研究生:生物医学工程(0831),食品科学与工程(0832),公共卫生与预防医学(1004),药学(1007),中药学(1008),公共卫生(1053),药学(1055),中药学(1056);</t>
  </si>
  <si>
    <t>1374</t>
  </si>
  <si>
    <t>230841304</t>
  </si>
  <si>
    <t>八宝山街道所</t>
  </si>
  <si>
    <t>本科:法学类(0301),政治学类(0302),社会学类(0303),马克思主义理论类(0305),中国语言文学类(0501),新闻传播学类(0503),管理科学与工程类(1201),工商管理类(1202),物流管理与工程类(1206),电子商务类(1208);
研究生:法学(0301),政治学(0302),社会学(0303),马克思主义理论(0305),法律(0351),社会工作(0352),中国语言文学(0501),新闻传播学(0503),新闻与传播(0552),管理学(12);</t>
  </si>
  <si>
    <t>1375</t>
  </si>
  <si>
    <t>220841305</t>
  </si>
  <si>
    <t>负责本单位新闻宣传、新闻发布、信息报送、新闻图片拍摄及多媒体制作。</t>
  </si>
  <si>
    <t>本科:新闻学(050301),广播电视学(050302),传播学(050304),编辑出版学(050305) ,国际新闻与传播（050306T）;</t>
  </si>
  <si>
    <t>执法一线，节假日及夜间需要在单位值班备勤，适合男性。</t>
  </si>
  <si>
    <t>1376</t>
  </si>
  <si>
    <t>230841306</t>
  </si>
  <si>
    <t>负责本单位劳资、教育培训、社保等工作。</t>
  </si>
  <si>
    <t>研究生:财政学(020203),金融学(020204),劳动经济学(020207),会计学(120201),企业管理(120202);</t>
  </si>
  <si>
    <t>1377</t>
  </si>
  <si>
    <t>830841401</t>
  </si>
  <si>
    <t>北京市石景山区统计局</t>
  </si>
  <si>
    <t>区城市社会经济调查队分队</t>
  </si>
  <si>
    <t>负责财务、会计类日常工作。</t>
  </si>
  <si>
    <t>本科:财政学(020201K),税收学(020202),会计学(120203K),财务管理(120204),审计学(120207);</t>
  </si>
  <si>
    <t>010-88922761</t>
  </si>
  <si>
    <t>1378</t>
  </si>
  <si>
    <t>220841403</t>
  </si>
  <si>
    <t>工业城建和能源统计科</t>
  </si>
  <si>
    <t>负责本区统计调查、数据处理、统计分析与研究等。</t>
  </si>
  <si>
    <t>研究生:国民经济学(020201),产业经济学(020205),统计学(020208),数量经济学(020209),应用统计(0252),概率论与数理统计(070103),统计学(0714);</t>
  </si>
  <si>
    <t>1379</t>
  </si>
  <si>
    <t>830841502</t>
  </si>
  <si>
    <t>北京市石景山区人民政府集体资产监督管理办公室</t>
  </si>
  <si>
    <t>区农村合作经济经管站</t>
  </si>
  <si>
    <t>土地资源管理岗</t>
  </si>
  <si>
    <t>负责系统土地资源规划、物业管理等相关工作。</t>
  </si>
  <si>
    <t>本科:人文地理与城乡规划(070503),城乡规划(082802),房地产开发与管理(120104),物业管理(120209),土地资源管理(120404);
研究生:城市规划与设计(081303),城乡规划学(0833),城市规划(0853),土地资源管理(120405);</t>
  </si>
  <si>
    <t>010-68811448</t>
  </si>
  <si>
    <t>1380</t>
  </si>
  <si>
    <t>830841601</t>
  </si>
  <si>
    <t>北京市石景山区医疗保障局</t>
  </si>
  <si>
    <t>基金财务岗</t>
  </si>
  <si>
    <t>负责辖区医疗保障基金的支付及财务管理等工作。</t>
  </si>
  <si>
    <t>010-68818356</t>
  </si>
  <si>
    <t>1381</t>
  </si>
  <si>
    <t>830841602</t>
  </si>
  <si>
    <t>支付精算岗</t>
  </si>
  <si>
    <t>负责辖区医保总额预算管理、统计精算、大数据分析等工作。</t>
  </si>
  <si>
    <t>研究生:工商管理(1202),工商管理(1251);</t>
  </si>
  <si>
    <t>1382</t>
  </si>
  <si>
    <t>830841603</t>
  </si>
  <si>
    <t>待遇保障岗</t>
  </si>
  <si>
    <t>负责对辖区参保人员个人违规行为的监督检查等工作。</t>
  </si>
  <si>
    <t>1383</t>
  </si>
  <si>
    <t>830841604</t>
  </si>
  <si>
    <t>实时结算岗</t>
  </si>
  <si>
    <t>负责辖区医疗费用的实时审核结算、政策解释等工作。</t>
  </si>
  <si>
    <t>1384</t>
  </si>
  <si>
    <t>830841605</t>
  </si>
  <si>
    <t>内控管理岗</t>
  </si>
  <si>
    <t>负责制定完善并组织实施单位内控工作制度。</t>
  </si>
  <si>
    <t>本科:金融学类(0203);
研究生:应用经济学(0202),保险(0255);</t>
  </si>
  <si>
    <t>1385</t>
  </si>
  <si>
    <t>830841606</t>
  </si>
  <si>
    <t>医疗救助岗</t>
  </si>
  <si>
    <t>负责辖区因病致贫家庭、城乡社会救助对象等人员医疗救助相关工作。</t>
  </si>
  <si>
    <t>研究生:生物与医药(0860),药学(1007);</t>
  </si>
  <si>
    <t>1386</t>
  </si>
  <si>
    <t>230841901</t>
  </si>
  <si>
    <t>北京市石景山区八宝山街道</t>
  </si>
  <si>
    <t>八宝山综合行政执法队</t>
  </si>
  <si>
    <t>负责辖区内城管执法、大数据分析、信息化建设工作。</t>
  </si>
  <si>
    <t>010-88681156</t>
  </si>
  <si>
    <t>经常加班，有夜间外勤，需要具备一定的基层工作经验。行政执法职位专业能力测试：法律基础、执法素质和执法能力。</t>
  </si>
  <si>
    <t>1387</t>
  </si>
  <si>
    <t>230842001</t>
  </si>
  <si>
    <t>北京市石景山区古城街道</t>
  </si>
  <si>
    <t>负责辖区就业管理、社会救助、卫生服务等工作。</t>
  </si>
  <si>
    <t>研究生:文学(05),管理学(12);</t>
  </si>
  <si>
    <t>010-88924036</t>
  </si>
  <si>
    <t>1388</t>
  </si>
  <si>
    <t>230842003</t>
  </si>
  <si>
    <t>负责辖区安全生产监督管理，开展建筑施工和安全管理等工作。</t>
  </si>
  <si>
    <t>研究生:信息与通信工程(0810),计算机科学与技术(0812),测绘科学与技术(0816),安全科学与工程(0837);</t>
  </si>
  <si>
    <t>1389</t>
  </si>
  <si>
    <t>230842102</t>
  </si>
  <si>
    <t>北京市石景山区苹果园街道</t>
  </si>
  <si>
    <t>苹果园街道司法所</t>
  </si>
  <si>
    <t>司法法制岗</t>
  </si>
  <si>
    <t>负责司法行政工作和法制工作。</t>
  </si>
  <si>
    <t>010-88932102</t>
  </si>
  <si>
    <t>1390</t>
  </si>
  <si>
    <t>230842201</t>
  </si>
  <si>
    <t>北京市石景山区广宁街道</t>
  </si>
  <si>
    <t>广宁综合行政执法队</t>
  </si>
  <si>
    <t>负责外勤及辖区内日常行政执法工作。</t>
  </si>
  <si>
    <t>010-88991296</t>
  </si>
  <si>
    <t>能适应加班、值班、外勤执法工作。行政执法职位专业能力测试：法律基础、执法素质和执法能力。</t>
  </si>
  <si>
    <t>1391</t>
  </si>
  <si>
    <t>230842202</t>
  </si>
  <si>
    <t>广宁街道司法所</t>
  </si>
  <si>
    <t>负责提供法律咨询、法律服务及人民调解等工作。</t>
  </si>
  <si>
    <t>1392</t>
  </si>
  <si>
    <t>230842301</t>
  </si>
  <si>
    <t>北京市石景山区老山街道</t>
  </si>
  <si>
    <t>老山街道司法所</t>
  </si>
  <si>
    <t>负责行政规范性文件审查、行政执法监督指导等工作。</t>
  </si>
  <si>
    <t>本科:法学(030101K) ,030102T知识产权,030107TK社区矫正;
研究生:法学(0301),法律(0351);</t>
  </si>
  <si>
    <t>010-88970364</t>
  </si>
  <si>
    <t>1393</t>
  </si>
  <si>
    <t>230842401</t>
  </si>
  <si>
    <t>北京市石景山区五里坨街道</t>
  </si>
  <si>
    <t>五里坨街道司法所</t>
  </si>
  <si>
    <t>负责人民调解、社区矫正相关工作。</t>
  </si>
  <si>
    <t>010-88904238</t>
  </si>
  <si>
    <t>1394</t>
  </si>
  <si>
    <t>230842402</t>
  </si>
  <si>
    <t>五里坨综合行政执法队</t>
  </si>
  <si>
    <t>从事城市管理一线执法工作。</t>
  </si>
  <si>
    <t>基层执法一线，外勤和节假日值守任务多，夜间执勤多。行政执法职位专业能力测试：法律基础、执法素质和执法能力。</t>
  </si>
  <si>
    <t>1395</t>
  </si>
  <si>
    <t>120944301</t>
  </si>
  <si>
    <t>北京市门头沟区纪律检查委员会北京市门头沟区监察委员会</t>
  </si>
  <si>
    <t>门头沟区纪委区监委第一联合派驻纪检监察组</t>
  </si>
  <si>
    <t>纪检监察岗（一）</t>
  </si>
  <si>
    <t>从事纪检监察工作。</t>
  </si>
  <si>
    <t>研究生：法学（0301）、法律（0351）、公安学（0306）;</t>
  </si>
  <si>
    <t>要求本科至研究生学历学位在参加工作之前取得。</t>
  </si>
  <si>
    <t>010-69844241</t>
  </si>
  <si>
    <t>http://www.bjmtg.gov.cn</t>
  </si>
  <si>
    <t>外勤办案一线，工作强度大且经常加班、出差，适合男性报考。</t>
  </si>
  <si>
    <t>1396</t>
  </si>
  <si>
    <t>120942601</t>
  </si>
  <si>
    <t>北京市门头沟区委员会办公室</t>
  </si>
  <si>
    <t>综合二科</t>
  </si>
  <si>
    <t>负责单位党团建设、人事工资、财务后勤及党务公开、档案工作。</t>
  </si>
  <si>
    <t>研究生:哲学(01),经济学(02),法学(03),中国语言文学(0501),新闻传播学(0503),新闻与传播(0552),公共管理(1204),公共管理(1252);</t>
  </si>
  <si>
    <t>010-69842176</t>
  </si>
  <si>
    <t>HTTP：//www.bjmtg.gov.cn/</t>
  </si>
  <si>
    <t>1397</t>
  </si>
  <si>
    <t>120942602</t>
  </si>
  <si>
    <t>综合一科</t>
  </si>
  <si>
    <t>联络协调、会议调研活动的组织筹备工作。</t>
  </si>
  <si>
    <t>1398</t>
  </si>
  <si>
    <t>120942603</t>
  </si>
  <si>
    <t>督查科</t>
  </si>
  <si>
    <t>督查督办工作。</t>
  </si>
  <si>
    <t>1399</t>
  </si>
  <si>
    <t>120942503</t>
  </si>
  <si>
    <t>北京市门头沟区</t>
  </si>
  <si>
    <t>区及机关</t>
  </si>
  <si>
    <t>选培生（一）</t>
  </si>
  <si>
    <t>在区级机关负责综合管理工作。</t>
  </si>
  <si>
    <t>本科:经济学(02),法学(03),教育学(04),文学(05),理学(07),工学(08),农学(09),医学(10),管理学(12);
研究生:经济学(02),法学(03),教育学(04),文学(05),理学(07),工学(08),农学(09),医学(10),管理学(12);</t>
  </si>
  <si>
    <t>要求本科及研究生阶段均有学历和学位。最高学历期间必修课程无重修或补考经历。</t>
  </si>
  <si>
    <t>010-69821377</t>
  </si>
  <si>
    <t>选培生计划，考生被录取后，经过一年试用期实训锻炼，统一安排到区级机关工作。</t>
  </si>
  <si>
    <t>1400</t>
  </si>
  <si>
    <t>120942502</t>
  </si>
  <si>
    <t>选培生（二）</t>
  </si>
  <si>
    <t>1401</t>
  </si>
  <si>
    <t>120942501</t>
  </si>
  <si>
    <t>选培生（三）</t>
  </si>
  <si>
    <t>1402</t>
  </si>
  <si>
    <t>840942701</t>
  </si>
  <si>
    <t>北京市门头沟区委老干部局</t>
  </si>
  <si>
    <t>门头沟区老干部活动中心</t>
  </si>
  <si>
    <t>老干部（老年）大学教育教学管理。</t>
  </si>
  <si>
    <t>本科:教育学类(0401),中国语言文学类(0501),新闻传播学类(0503);
研究生:教育学(0401),中国语言文学(0501),新闻传播学(0503);</t>
  </si>
  <si>
    <t>010-69842336</t>
  </si>
  <si>
    <t>1403</t>
  </si>
  <si>
    <t>820945801</t>
  </si>
  <si>
    <t>北京市门头沟区档案史志馆</t>
  </si>
  <si>
    <t>方志科</t>
  </si>
  <si>
    <t>史志编修</t>
  </si>
  <si>
    <t>收集、整理、编纂、出版史志编研材料。</t>
  </si>
  <si>
    <t>本科:汉语言文学(050101),汉语言(050102),考古学(060103),档案学(120502) ,中国语言与文化050108T;
研究生:汉语言文字学(050103),考古学及博物馆学(060102),文物与博物馆(0651),图书馆学(120501),档案学(120503);</t>
  </si>
  <si>
    <t>010-60804795</t>
  </si>
  <si>
    <t>1404</t>
  </si>
  <si>
    <t>220942801</t>
  </si>
  <si>
    <t>北京市门头沟区人民政府办公室</t>
  </si>
  <si>
    <t>负责财务工作，负责预算决算编制及日常核算管理，内部审计及财务管理。</t>
  </si>
  <si>
    <t>研究生:应用经济学(0202),金融(0251),应用统计(0252),税务(0253),资产评估(0256),审计(0257),数学(0701),统计学(0714),计算机科学与技术(0812),工商管理(1202),公共管理(1204),工商管理(1251),公共管理(1252),会计(1253);</t>
  </si>
  <si>
    <t>010-69831526</t>
  </si>
  <si>
    <t>http://www.bjmtg.gov.cn/</t>
  </si>
  <si>
    <t>1405</t>
  </si>
  <si>
    <t>220942901</t>
  </si>
  <si>
    <t>北京市门头沟区发展和改革委员会</t>
  </si>
  <si>
    <t>经济体制改革办公室</t>
  </si>
  <si>
    <t>综合管理岗(一)</t>
  </si>
  <si>
    <t>负责区域发展、经济分析、政策研究等相关工作。</t>
  </si>
  <si>
    <t>研究生:国民经济学(020201),区域经济学(020202),财政学(020203),金融学(020204),统计学(020208);</t>
  </si>
  <si>
    <t>010-69852334</t>
  </si>
  <si>
    <t>1406</t>
  </si>
  <si>
    <t>220942902</t>
  </si>
  <si>
    <t>综合管理岗（二）</t>
  </si>
  <si>
    <t>负责区域发展、金融经济等政策分析研究工作。</t>
  </si>
  <si>
    <t>1407</t>
  </si>
  <si>
    <t>220943001</t>
  </si>
  <si>
    <t>北京市门头沟区教育委员会</t>
  </si>
  <si>
    <t>负责干部管理、教师管理等相关工作。</t>
  </si>
  <si>
    <t>研究生:哲学(01),经济学(02),法学(03),教育学(04),文学(05),理学(07),工学(08),管理学(12);</t>
  </si>
  <si>
    <t>010-69844681</t>
  </si>
  <si>
    <t>www.bjmtg.gov.cn</t>
  </si>
  <si>
    <t>1408</t>
  </si>
  <si>
    <t>220943101</t>
  </si>
  <si>
    <t>北京市门头沟区财政局</t>
  </si>
  <si>
    <t>负责编制年度预算、汇总年度本级和镇街预算。</t>
  </si>
  <si>
    <t>研究生:财政学(020203),统计学(020208),法学(0301),新闻传播学(0503),信息与通信工程(0810),计算机科学与技术(0812),建筑学(0813),土木工程(0814),水利工程(0815),农业工程(0828),林业工程(0829),会计学(120201),档案学(120503);</t>
  </si>
  <si>
    <t>010-69842717</t>
  </si>
  <si>
    <t>1409</t>
  </si>
  <si>
    <t>840943102</t>
  </si>
  <si>
    <t>负责支付申请、拨款审核以及资金支付管理等工作。</t>
  </si>
  <si>
    <t>1410</t>
  </si>
  <si>
    <t>220943103</t>
  </si>
  <si>
    <t>镇街科</t>
  </si>
  <si>
    <t>专管员</t>
  </si>
  <si>
    <t>负责镇街财务管理工作，指导镇街编制部门预决算并进行审核。</t>
  </si>
  <si>
    <t>本科:计算机科学与技术(080901),工商管理(120201K),会计学(120203K),财务管理(120204),人力资源管理(120206),农林经济管理(120301),公共事业管理(120401);</t>
  </si>
  <si>
    <t>具备三年及以上财政工作经验。</t>
  </si>
  <si>
    <t>1411</t>
  </si>
  <si>
    <t>840943104</t>
  </si>
  <si>
    <t>负责组织财政支出绩效考评工作。</t>
  </si>
  <si>
    <t>1412</t>
  </si>
  <si>
    <t>840943207'
840943201</t>
  </si>
  <si>
    <t>北京市门头沟区人力资源和社会保障局</t>
  </si>
  <si>
    <t>区劳动人事争议仲裁中心</t>
  </si>
  <si>
    <t>负责劳动人事争议调解仲裁工作。</t>
  </si>
  <si>
    <t>按照男女比例1：1录取，女性请填报职位840943207，男性请填报职位840943201。</t>
  </si>
  <si>
    <t>010-69842801</t>
  </si>
  <si>
    <t>工作任务重、强度大，需经常加值班。</t>
  </si>
  <si>
    <t>1413</t>
  </si>
  <si>
    <t>840943202</t>
  </si>
  <si>
    <t>工伤保险综合业务管理部综合管理岗</t>
  </si>
  <si>
    <t>负责工伤医疗费用审核、工伤定点医疗机构监管等业务。</t>
  </si>
  <si>
    <t>本科:临床医学类(1002),药学类(1007);
研究生:临床医学(1002),药学(1007),临床医学(1051),药学(1055);</t>
  </si>
  <si>
    <t>能够承受临时性加班任务。</t>
  </si>
  <si>
    <t>1414</t>
  </si>
  <si>
    <t>840943203</t>
  </si>
  <si>
    <t>综合部综合管理岗</t>
  </si>
  <si>
    <t>负责协助本局人事科做好人事教育、机构编制、队伍建设、群团等工作。</t>
  </si>
  <si>
    <t>本科:教育学类(0401);
研究生:教育学(0401);</t>
  </si>
  <si>
    <t>1415</t>
  </si>
  <si>
    <t>840943204</t>
  </si>
  <si>
    <t>调解仲裁岗一</t>
  </si>
  <si>
    <t>1416</t>
  </si>
  <si>
    <t>840943208</t>
  </si>
  <si>
    <t>调解仲裁岗二</t>
  </si>
  <si>
    <t>1417</t>
  </si>
  <si>
    <t>840943209</t>
  </si>
  <si>
    <t>调解仲裁岗三</t>
  </si>
  <si>
    <t>1418</t>
  </si>
  <si>
    <t>840943205</t>
  </si>
  <si>
    <t>居民保险部综合管理岗</t>
  </si>
  <si>
    <t>负责城乡居民养老保险收缴、转移衔接等业务。</t>
  </si>
  <si>
    <t>本科:电子信息类(0807),计算机类(0809);
研究生:电子科学与技术(0809),计算机科学与技术(0812),电子信息(0854);</t>
  </si>
  <si>
    <t>1419</t>
  </si>
  <si>
    <t>840943206</t>
  </si>
  <si>
    <t>机关事业单位养老保险管理部综合管理岗</t>
  </si>
  <si>
    <t>负责机关事业单位工作人员养老保险待遇核定、调整、支付和领取待遇资格认证等业务。</t>
  </si>
  <si>
    <t>本科:经济学类(0201);</t>
  </si>
  <si>
    <t>1420</t>
  </si>
  <si>
    <t>840943210</t>
  </si>
  <si>
    <t>仲裁财务岗</t>
  </si>
  <si>
    <t>负责本部门财务相关工作。</t>
  </si>
  <si>
    <t>本科:经济学类(0201),会计学(120203K);</t>
  </si>
  <si>
    <t>1421</t>
  </si>
  <si>
    <t>240943301</t>
  </si>
  <si>
    <t>北京市门头沟区生态环境局</t>
  </si>
  <si>
    <t>区环境执法大队</t>
  </si>
  <si>
    <t>环境执法岗</t>
  </si>
  <si>
    <t>负责辖区内生态环境执法检查等相关工作。</t>
  </si>
  <si>
    <t>研究生:法学(0301),中国语言文学(0501),化学(0703),大气科学(0706),生态学(0713),水利工程(0815),环境科学与工程(0830);</t>
  </si>
  <si>
    <t>010-69833234</t>
  </si>
  <si>
    <t>1422</t>
  </si>
  <si>
    <t>840943402</t>
  </si>
  <si>
    <t>北京市门头沟区住房和城乡建设委员会</t>
  </si>
  <si>
    <t>监督站</t>
  </si>
  <si>
    <t>监督管理岗位（六）</t>
  </si>
  <si>
    <t>负责施工现场监督管理。</t>
  </si>
  <si>
    <t>010-69828253
010-61820501</t>
  </si>
  <si>
    <t>工作条件艰苦，周末节假日停休、加班情况较多。</t>
  </si>
  <si>
    <t>1423</t>
  </si>
  <si>
    <t>840943406</t>
  </si>
  <si>
    <t>监督管理岗位（一）</t>
  </si>
  <si>
    <t>负责施工现场质量监督管理。</t>
  </si>
  <si>
    <t>本科:土木类(0810),消防工程(083102K);
研究生:土木工程(0814);</t>
  </si>
  <si>
    <t>1424</t>
  </si>
  <si>
    <t>840943405</t>
  </si>
  <si>
    <t>监督管理岗位（二）</t>
  </si>
  <si>
    <t>负责施工现场安全监督管理。</t>
  </si>
  <si>
    <t>本科:安全科学与工程类(0829),消防工程(083102K);
研究生:安全科学与工程(0837);</t>
  </si>
  <si>
    <t>工作条件艰苦，周末节假日停休、加班情况较多。
。</t>
  </si>
  <si>
    <t>1425</t>
  </si>
  <si>
    <t>840943408</t>
  </si>
  <si>
    <t>监督管理岗位（三）</t>
  </si>
  <si>
    <t>本科:土木类(0810);</t>
  </si>
  <si>
    <t>1426</t>
  </si>
  <si>
    <t>840943403</t>
  </si>
  <si>
    <t>监督管理岗位（四）</t>
  </si>
  <si>
    <t>1427</t>
  </si>
  <si>
    <t>840943401</t>
  </si>
  <si>
    <t>监督管理岗位（五）</t>
  </si>
  <si>
    <t>1428</t>
  </si>
  <si>
    <t>840943407</t>
  </si>
  <si>
    <t>内业管理岗位</t>
  </si>
  <si>
    <t>负责本部门内业等综合性工作。</t>
  </si>
  <si>
    <t>本科:法学类(0301),中国语言文学类(0501);
研究生:法学(0301),中国语言文学(0501);</t>
  </si>
  <si>
    <t>1429</t>
  </si>
  <si>
    <t>840943602</t>
  </si>
  <si>
    <t>北京市门头沟区水务局</t>
  </si>
  <si>
    <t>区水务综合执法队</t>
  </si>
  <si>
    <t>负责辖区内水务执法日常管理及相关综合性工作。</t>
  </si>
  <si>
    <t>本科:水利水电工程(081101),交通工程(081802),农业水利工程(082305) ,水务工程（081104T）,土木、水利与交通工程（081010T）;</t>
  </si>
  <si>
    <t>010-69857464</t>
  </si>
  <si>
    <t>1430</t>
  </si>
  <si>
    <t>840943603</t>
  </si>
  <si>
    <t>本科:汉语言文学(050101),汉语言(050102),水利水电工程(081101),农业水利工程(082305) ,水务工程（081104T）;</t>
  </si>
  <si>
    <t>1431</t>
  </si>
  <si>
    <t>840943604</t>
  </si>
  <si>
    <t>负责辖区内水务执法工作。</t>
  </si>
  <si>
    <t>本科:法学(030101K),土木工程(081001),给排水科学与工程(081003),水文与水资源工程(081102),工程管理(120103);
研究生:法学(0301),法律(0351),土木工程(0814),水利工程(0815);</t>
  </si>
  <si>
    <t>1432</t>
  </si>
  <si>
    <t>840943601</t>
  </si>
  <si>
    <t>本科:法学(030101K),给排水科学与工程(081003),水文与水资源工程(081102),工程管理(120103) ,水务工程（081104T）;
研究生:水利工程(0815),土木水利(0859);</t>
  </si>
  <si>
    <t>1433</t>
  </si>
  <si>
    <t>240943501</t>
  </si>
  <si>
    <t>北京市门头沟区农业农村局</t>
  </si>
  <si>
    <t>门头沟区农业综合执法大队</t>
  </si>
  <si>
    <t>负责农业综合执法相关工作。</t>
  </si>
  <si>
    <t>本科:政治学与行政学(030201),新闻学(050301),农林经济管理(120301),行政管理(120402) ,秘书学（050107T）;</t>
  </si>
  <si>
    <t>010-69842493</t>
  </si>
  <si>
    <t>1434</t>
  </si>
  <si>
    <t>220943701</t>
  </si>
  <si>
    <t>北京市门头沟区卫生健康委员会</t>
  </si>
  <si>
    <t>区委卫生健康工委、区卫生健康委</t>
  </si>
  <si>
    <t>医政管理</t>
  </si>
  <si>
    <t>负责本区医疗卫生行业监督管理、组织协调推进医药卫生体制改革、疾病预防控制等工作。</t>
  </si>
  <si>
    <t>本科:临床医学类(1002),公共卫生与预防医学类(1004),中医学类(1005),中西医结合类(1006);
研究生:临床医学(1051),公共卫生(1053),中医(1057);</t>
  </si>
  <si>
    <t>010-60801933</t>
  </si>
  <si>
    <t>1435</t>
  </si>
  <si>
    <t>240943801</t>
  </si>
  <si>
    <t>北京市门头沟区应急管理局</t>
  </si>
  <si>
    <t>区应急管理综合执法队</t>
  </si>
  <si>
    <t>行政执法岗二（驻雁翅镇）</t>
  </si>
  <si>
    <t>负责安全生产等应急管理综合执法相关工作。</t>
  </si>
  <si>
    <t>本科:法学(030101K),机械工程(080201),机械设计制造及其自动化(080202),电气工程及其自动化(080601),计算机科学与技术(080901),土木工程(081001),建筑学(082801),安全工程(082901),行政管理(120402),工业工程(120701) ,应急管理（120111T）,应急技术与管理（082902T）;</t>
  </si>
  <si>
    <t>010-69842130</t>
  </si>
  <si>
    <t>1436</t>
  </si>
  <si>
    <t>240943802</t>
  </si>
  <si>
    <t>行政执法岗一（驻斋堂镇）</t>
  </si>
  <si>
    <t>1437</t>
  </si>
  <si>
    <t>240944101</t>
  </si>
  <si>
    <t>北京市门头沟区市场监督管理局</t>
  </si>
  <si>
    <t>妙峰山所</t>
  </si>
  <si>
    <t>负责基层所日常内勤工作。</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</si>
  <si>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</si>
  <si>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</si>
  <si>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</si>
  <si>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t>
  </si>
  <si>
    <t>1438</t>
  </si>
  <si>
    <t>240944103</t>
  </si>
  <si>
    <t>王平所</t>
  </si>
  <si>
    <t>1439</t>
  </si>
  <si>
    <t>240944105</t>
  </si>
  <si>
    <t>城子所</t>
  </si>
  <si>
    <t>节假日及重点时期工作需要值班值守。行政执法职位专业能力测试：法律基础、执法素质和执法能力。</t>
  </si>
  <si>
    <t>1440</t>
  </si>
  <si>
    <t>240944107</t>
  </si>
  <si>
    <t>雁翅所</t>
  </si>
  <si>
    <t>1441</t>
  </si>
  <si>
    <t>240944108</t>
  </si>
  <si>
    <t>斋堂所</t>
  </si>
  <si>
    <t>1442</t>
  </si>
  <si>
    <t>240944109</t>
  </si>
  <si>
    <t>石龙所</t>
  </si>
  <si>
    <t>1443</t>
  </si>
  <si>
    <t>240944110</t>
  </si>
  <si>
    <t>龙泉所</t>
  </si>
  <si>
    <t>1444</t>
  </si>
  <si>
    <t>220944111</t>
  </si>
  <si>
    <t>执法大队</t>
  </si>
  <si>
    <t>本科:车辆工程(080207),自动化(080801),计算机科学与技术(080901),食品质量与安全(082702),中药学(100801) ,电子信息科学与技术（080714T）;</t>
  </si>
  <si>
    <t>1445</t>
  </si>
  <si>
    <t>220944112</t>
  </si>
  <si>
    <t>本科:国际经济与贸易(020401),新闻传播学类(0503),工商管理类(1202),农林经济管理(120301),旅游管理(120901K);</t>
  </si>
  <si>
    <t>1446</t>
  </si>
  <si>
    <t>240944113</t>
  </si>
  <si>
    <t>潭柘寺所</t>
  </si>
  <si>
    <t>1447</t>
  </si>
  <si>
    <t>220943901</t>
  </si>
  <si>
    <t>北京市门头沟区统计局</t>
  </si>
  <si>
    <t>能源监测科</t>
  </si>
  <si>
    <t>能源统计岗</t>
  </si>
  <si>
    <t>负责组织实施辖区内统计监测调查工作。</t>
  </si>
  <si>
    <t>本科:经济统计学(020102) ,020103T国民经济管理、020104T资源与环境经济学、020106T能源经济、020107T劳动经济学;</t>
  </si>
  <si>
    <t>010-69825014</t>
  </si>
  <si>
    <t>http：//www.bjmtg.gov.cn/</t>
  </si>
  <si>
    <t>1448</t>
  </si>
  <si>
    <t>220944001</t>
  </si>
  <si>
    <t>北京市门头沟区园林绿化局</t>
  </si>
  <si>
    <t>森林资源管理科</t>
  </si>
  <si>
    <t>森林资源管理岗</t>
  </si>
  <si>
    <t>负责贯彻落实森林资源保护发展的政策措施，承担本区林地管理，监督管理本区森林资源。</t>
  </si>
  <si>
    <t>本科:园艺(090102),植物保护(090103),植物科学与技术(090104),种子科学与工程(090105),野生动物与自然保护区管理(090202),水土保持与荒漠化防治(090203),林学类(0905);
研究生:林学(0907),林业(0954);</t>
  </si>
  <si>
    <t>010-69842705</t>
  </si>
  <si>
    <t>1449</t>
  </si>
  <si>
    <t>840944201</t>
  </si>
  <si>
    <t>北京市门头沟区医疗保障局</t>
  </si>
  <si>
    <t>基金审核岗</t>
  </si>
  <si>
    <t>负责辖区定点医药机构管理、医保费用审核等工作。</t>
  </si>
  <si>
    <t>010-61805012</t>
  </si>
  <si>
    <t>1450</t>
  </si>
  <si>
    <t>840944202</t>
  </si>
  <si>
    <t>基金管理岗（一）</t>
  </si>
  <si>
    <t>负责中心医疗保障基金数据统计分析等相关工作。</t>
  </si>
  <si>
    <t>本科:经济学(020101),经济统计学(020102) ,国民经济管理（020103T）商务经济学（020105T）劳动经济学（020107T）;</t>
  </si>
  <si>
    <t>有驾驶证。</t>
  </si>
  <si>
    <t>1451</t>
  </si>
  <si>
    <t>840944203</t>
  </si>
  <si>
    <t>基金管理岗（二）</t>
  </si>
  <si>
    <t>负责中心医疗保障基金监督检查等相关工作。</t>
  </si>
  <si>
    <t>该岗位主要在山区开展基金监督和夜间巡查工作，条件艰苦，适合男性报考。</t>
  </si>
  <si>
    <t>1452</t>
  </si>
  <si>
    <t>840944204</t>
  </si>
  <si>
    <t>负责中心医保基金财务工作。</t>
  </si>
  <si>
    <t>本科:管理学(12);</t>
  </si>
  <si>
    <t>1.具有三年以上（含三年）财务工作经验；2.有驾驶证。</t>
  </si>
  <si>
    <t>该岗位主要负责山区基金财务管理工作，条件艰苦，适合男性报考。</t>
  </si>
  <si>
    <t>1453</t>
  </si>
  <si>
    <t>240944601</t>
  </si>
  <si>
    <t>北京市门头沟区人民政府大峪街道办事处</t>
  </si>
  <si>
    <t>从事城市综合管理一线执法巡查、部门联合执法等各项执法工作。</t>
  </si>
  <si>
    <t>010-69828331</t>
  </si>
  <si>
    <t>外勤执法岗，工作强度较大，参与夜间巡查。行政执法职位专业能力测试：法律基础、执法素质和执法能力。</t>
  </si>
  <si>
    <t>1454</t>
  </si>
  <si>
    <t>240944701</t>
  </si>
  <si>
    <t>北京市门头沟区人民政府东辛房街道办事处</t>
  </si>
  <si>
    <t>社区办</t>
  </si>
  <si>
    <t>负责辖区内社区建设相关工作。</t>
  </si>
  <si>
    <t>本科:工商管理类(1202) ,1207工业工程类,0829安全科学与工程类;</t>
  </si>
  <si>
    <t>010-69824357</t>
  </si>
  <si>
    <t>1455</t>
  </si>
  <si>
    <t>240944801</t>
  </si>
  <si>
    <t>北京市门头沟区人民政府城子街道办事处</t>
  </si>
  <si>
    <t>须通过国家司法考试或国家统一法律职业资格考试（A类）。</t>
  </si>
  <si>
    <t>010-69858117</t>
  </si>
  <si>
    <t>1456</t>
  </si>
  <si>
    <t>240944802</t>
  </si>
  <si>
    <t>负责统计调查工作及统计数据处理，撰写分析报告。</t>
  </si>
  <si>
    <t>本科:经济学类(0201),统计学类(0712);
研究生:应用经济学(0202),统计学(0714);</t>
  </si>
  <si>
    <t>1457</t>
  </si>
  <si>
    <t>240944901</t>
  </si>
  <si>
    <t>北京市门头沟区大台街道办事处</t>
  </si>
  <si>
    <t>010-61870314</t>
  </si>
  <si>
    <t>http://www.bjmtg.gov.cn/bjmtg/zwxx/dtjd/index.shtml</t>
  </si>
  <si>
    <t>平安建设办公室（司法所）。</t>
  </si>
  <si>
    <t>1458</t>
  </si>
  <si>
    <t>240944902</t>
  </si>
  <si>
    <t>负责统计调查、数据处理、统计分析与研究等工作。</t>
  </si>
  <si>
    <t>本科:经济学(020101),经济统计学(020102),会计学(120203K),财务管理(120204) ,国民经济管理（020103T）资源与环境经济学（020104T）商务经济学（020105T）能源经济（020106T）劳动经济学（020107T）经济工程（020108T）数字经济（020109T）;
研究生:理论经济学(0201),应用经济学(0202),统计学(0714);</t>
  </si>
  <si>
    <t>1459</t>
  </si>
  <si>
    <t>240944903</t>
  </si>
  <si>
    <t>负责文稿起草、组织建设、宣传工作、日常工作协调等。</t>
  </si>
  <si>
    <t>研究生:政治学(0302),中国语言文学(0501),公共管理(1204);</t>
  </si>
  <si>
    <t>1460</t>
  </si>
  <si>
    <t>240944904</t>
  </si>
  <si>
    <t>负责机关及所属事业单位预决算编制、财务收支管理、固定资产管理等工作。</t>
  </si>
  <si>
    <t>本科:工商管理(120201K),会计学(120203K),财务管理(120204),审计学(120207) ,财务会计教育（120213T）;
研究生:财政学(020203),金融学(020204),统计学(020208),金融(0251),会计学(120201),企业管理(120202),会计(1253);</t>
  </si>
  <si>
    <t>1461</t>
  </si>
  <si>
    <t>240944905</t>
  </si>
  <si>
    <t>负责落实辖区内环境保护措施，做好生态资源管护及环境监管，旅游业发展建设等工作。</t>
  </si>
  <si>
    <t>研究生:社会学(0303),社会工作(0352),历史学(06),企业管理(120202),旅游管理(120203),公共管理(1204),公共管理(1252),旅游管理(1254);</t>
  </si>
  <si>
    <t>1462</t>
  </si>
  <si>
    <t>240945001</t>
  </si>
  <si>
    <t>北京市门头沟区永定镇人民政府</t>
  </si>
  <si>
    <t>石龙综合行政执法队</t>
  </si>
  <si>
    <t>从事城市综合管理、一线执法巡查、部门联合执法等各项执法工作。</t>
  </si>
  <si>
    <t>010-60850019</t>
  </si>
  <si>
    <t>1463</t>
  </si>
  <si>
    <t>240945002</t>
  </si>
  <si>
    <t>永定综合行政执法队</t>
  </si>
  <si>
    <t>1464</t>
  </si>
  <si>
    <t>240945101</t>
  </si>
  <si>
    <t>北京市门头沟区龙泉镇</t>
  </si>
  <si>
    <t>司法岗位</t>
  </si>
  <si>
    <t>负责（从事）司法相关工作。</t>
  </si>
  <si>
    <t>010-69839457</t>
  </si>
  <si>
    <t>1465</t>
  </si>
  <si>
    <t>240945102</t>
  </si>
  <si>
    <t>统计岗位</t>
  </si>
  <si>
    <t>负责（从事）统计相关工作。</t>
  </si>
  <si>
    <t>本科:统计学类(0712);
研究生:统计学(0714);</t>
  </si>
  <si>
    <t>1466</t>
  </si>
  <si>
    <t>240945201</t>
  </si>
  <si>
    <t>北京市门头沟区军庄镇</t>
  </si>
  <si>
    <t>负责宣传报道、文稿撰写、数据管理、信息统计管理等相关工作。</t>
  </si>
  <si>
    <t>研究生:法学(0301),法律(0351),系统科学(0711),信息与通信工程(0810),软件工程(0835),电子信息(0854),管理学(12);</t>
  </si>
  <si>
    <t>010-60815382</t>
  </si>
  <si>
    <t>http://www.bjmtg.gov.cn/bjmtg/jgsz/jzz/jgzz/index.shtml</t>
  </si>
  <si>
    <t>1467</t>
  </si>
  <si>
    <t>240945202</t>
  </si>
  <si>
    <t>1468</t>
  </si>
  <si>
    <t>240945301</t>
  </si>
  <si>
    <t>北京市门头沟区雁翅镇</t>
  </si>
  <si>
    <t>010-61839749</t>
  </si>
  <si>
    <t>工作地点在山区，外勤执法岗，工作强度较大，参与夜间巡查。行政执法职位专业能力测试：法律基础、执法素质和执法能力。</t>
  </si>
  <si>
    <t>1469</t>
  </si>
  <si>
    <t>240945401</t>
  </si>
  <si>
    <t>北京市门头沟区清水镇</t>
  </si>
  <si>
    <t>组织并完成国家和地方统计调查任务，建立健全本镇统计台账和统计档案制度等工作。</t>
  </si>
  <si>
    <t>010-60855358</t>
  </si>
  <si>
    <t>http:/www.bjmtg/gov.cn</t>
  </si>
  <si>
    <t>地处深山区。</t>
  </si>
  <si>
    <t>1470</t>
  </si>
  <si>
    <t>240945402</t>
  </si>
  <si>
    <t>政法岗</t>
  </si>
  <si>
    <t>处理社会矛盾纠纷，指导管理人民调解、基层法律服务等工作。</t>
  </si>
  <si>
    <t>本科：法学类（0301）;
研究生：法学（0301）,法律（0351）;</t>
  </si>
  <si>
    <t>1471</t>
  </si>
  <si>
    <t>240945501</t>
  </si>
  <si>
    <t>北京市门头沟区妙峰山镇</t>
  </si>
  <si>
    <t>党务管理岗</t>
  </si>
  <si>
    <t>负责党委自身建设及党委日常相关工作等。</t>
  </si>
  <si>
    <t>本科:政治学类(0302),中国语言文学类(0501);
研究生:法学(03),文学(05);</t>
  </si>
  <si>
    <t>010-61880494</t>
  </si>
  <si>
    <t>1472</t>
  </si>
  <si>
    <t>240945502</t>
  </si>
  <si>
    <t>城乡规划岗</t>
  </si>
  <si>
    <t>负责制定村镇建设发展规划，配合做好城乡规划管理有关工作。</t>
  </si>
  <si>
    <t>本科:测绘类(0812),建筑类(0828);
研究生:测绘科学与技术(0816),城乡规划学(0833);</t>
  </si>
  <si>
    <t>1473</t>
  </si>
  <si>
    <t>240945503</t>
  </si>
  <si>
    <t>经济发展规划岗</t>
  </si>
  <si>
    <t>负责制定镇经济发展规划并组织实施，镇产业结构调整、投资项目引进的指导与服务。</t>
  </si>
  <si>
    <t>本科:经济学类(0201),农业经济管理类(1203);
研究生:经济学(02),管理学(12);</t>
  </si>
  <si>
    <t>1474</t>
  </si>
  <si>
    <t>240945601</t>
  </si>
  <si>
    <t>北京市门头沟区王平镇</t>
  </si>
  <si>
    <t>010-61859466</t>
  </si>
  <si>
    <t>1475</t>
  </si>
  <si>
    <t>240945701</t>
  </si>
  <si>
    <t>北京市门头沟区斋堂镇</t>
  </si>
  <si>
    <t>法制工作指导岗</t>
  </si>
  <si>
    <t>负责法律咨询、法制宣传教育、社区矫正等相关工作。</t>
  </si>
  <si>
    <t>本科:法学(03);
研究生:法学(03) ,法律（0351）;</t>
  </si>
  <si>
    <t>010-69816647</t>
  </si>
  <si>
    <t>1476</t>
  </si>
  <si>
    <t>240945702</t>
  </si>
  <si>
    <t>负责党建宣传、公文写作等党建相关工作。</t>
  </si>
  <si>
    <t>具有三年以上（含三年）乡镇工作经历。</t>
  </si>
  <si>
    <t>1477</t>
  </si>
  <si>
    <t>820945901</t>
  </si>
  <si>
    <t>北京市门头沟区农村合作经济经营管理站</t>
  </si>
  <si>
    <t>经济责任审计岗</t>
  </si>
  <si>
    <t>组织开展村级组织负责人任期和离任经济责任审计及上级交办的审计工作。</t>
  </si>
  <si>
    <t>本科:汉语言文学(050101),新闻学(050301),会计学(120203K),财务管理(120204),审计学(120207),农村区域发展(120302) ,秘书学（050107T）;</t>
  </si>
  <si>
    <t>010-69859602</t>
  </si>
  <si>
    <t>1478</t>
  </si>
  <si>
    <t>820945902</t>
  </si>
  <si>
    <t>合同科</t>
  </si>
  <si>
    <t>土地承包合同管理岗</t>
  </si>
  <si>
    <t>负责农村土地合同管理政策宣传,统筹农村土地承包、土地流转及合同管理等工作。</t>
  </si>
  <si>
    <t>本科:法学(030101K),汉语言文学(050101),新闻学(050301),农林经济管理(120301),农村区域发展(120302),土地资源管理(120404) ,秘书学（050107T）;</t>
  </si>
  <si>
    <t>1479</t>
  </si>
  <si>
    <t>121047601</t>
  </si>
  <si>
    <t>中共房山区纪律检查委员会房山区监察委员会</t>
  </si>
  <si>
    <t>房山区纪委区监委</t>
  </si>
  <si>
    <t>审查调查</t>
  </si>
  <si>
    <t>负责开展监督、调查、处置等工作。</t>
  </si>
  <si>
    <t>研究生:审计(0257),法学(0301),公安学(0306);</t>
  </si>
  <si>
    <t>1.法学相关专业需获得法律职业资格证书；2.取得机动车驾驶证。</t>
  </si>
  <si>
    <t>010-61350582</t>
  </si>
  <si>
    <t>www.bjfsh.gov.cn</t>
  </si>
  <si>
    <t>1480</t>
  </si>
  <si>
    <t>121047602</t>
  </si>
  <si>
    <t>监督检查</t>
  </si>
  <si>
    <t>负责开展监督、执纪、问责等工作。</t>
  </si>
  <si>
    <t>1481</t>
  </si>
  <si>
    <t>121046001</t>
  </si>
  <si>
    <t>中共北京市房山区委宣传部</t>
  </si>
  <si>
    <t>房山区委宣传部</t>
  </si>
  <si>
    <t>负责综合文稿撰写、宣传文化活动策划组织以及科室日常事务等工作。</t>
  </si>
  <si>
    <t>研究生:哲学(0101),中国语言文学(0501),新闻传播学(0503),中国史(0602);</t>
  </si>
  <si>
    <t>010-89350331</t>
  </si>
  <si>
    <t>1482</t>
  </si>
  <si>
    <t>821046101</t>
  </si>
  <si>
    <t>北京市房山区档案馆</t>
  </si>
  <si>
    <t>负责档案管理工作。</t>
  </si>
  <si>
    <t>研究生:历史学(06),管理学(12) ,历史学（0601）、图书馆、情报与档案管理（1205）;</t>
  </si>
  <si>
    <t>010-81380870</t>
  </si>
  <si>
    <t>1483</t>
  </si>
  <si>
    <t>821046102</t>
  </si>
  <si>
    <t>负责办公室日常综合管理工作。</t>
  </si>
  <si>
    <t>本科:管理学(12);
研究生:管理学(12);</t>
  </si>
  <si>
    <t>具有机动车驾驶证。</t>
  </si>
  <si>
    <t>1484</t>
  </si>
  <si>
    <t>821046103</t>
  </si>
  <si>
    <t>负责档案日常管理、档案信息化建设和党务相关工作。</t>
  </si>
  <si>
    <t>本科:工学(08);</t>
  </si>
  <si>
    <t>1.具有3年以上相关工作经历。2.具有机动车驾驶证。</t>
  </si>
  <si>
    <t>1485</t>
  </si>
  <si>
    <t>221046301</t>
  </si>
  <si>
    <t>北京市房山区人民政府办公室</t>
  </si>
  <si>
    <t>房山区政府办公室</t>
  </si>
  <si>
    <t>信息化建设与规划；网络管理与信息安全；智慧政务交互平台和视频会议系统等信息化。</t>
  </si>
  <si>
    <t>研究生:计算机科学与技术(0812),软件工程(0835);</t>
  </si>
  <si>
    <t>010-89350321</t>
  </si>
  <si>
    <t>1486</t>
  </si>
  <si>
    <t>221046401</t>
  </si>
  <si>
    <t>中共北京市房山区委教育工作委员会、北京市房山区教育委员会</t>
  </si>
  <si>
    <t>人事科</t>
  </si>
  <si>
    <t>人力资源管理</t>
  </si>
  <si>
    <t>教师编制管理、调配、考核、工资福利、档案管理、信访；数据统计分析及信息管理。</t>
  </si>
  <si>
    <t>本科:教育技术学(040104),数学与应用数学(070101),信息资源管理(120503) ,大数据管理与应用（120108T）,数据计算与应用（070104T）;</t>
  </si>
  <si>
    <t>具有相关工作经历。</t>
  </si>
  <si>
    <t>010-89355050</t>
  </si>
  <si>
    <t>1487</t>
  </si>
  <si>
    <t>821046501</t>
  </si>
  <si>
    <t>北京市房山区财政局</t>
  </si>
  <si>
    <t>监督检查所</t>
  </si>
  <si>
    <t>负责财政政策、法令，制定和财政纪律情况的监督检查。</t>
  </si>
  <si>
    <t>研究生:财政学(020203),金融学(020204),产业经济学(020205),数量经济学(020209),会计学(120201);</t>
  </si>
  <si>
    <t>010-69377972</t>
  </si>
  <si>
    <t>1488</t>
  </si>
  <si>
    <t>821046502</t>
  </si>
  <si>
    <t>负责部门预算审核，拟定部门预算编审标准。</t>
  </si>
  <si>
    <t>1489</t>
  </si>
  <si>
    <t>821046503</t>
  </si>
  <si>
    <t>负责监督检查财政资金的分配、使用，对项目资金进行监督、管理。</t>
  </si>
  <si>
    <t>本科:财政学(020201K),税收学(020202),工商管理(120201K),财务管理(120204),审计学(120207);</t>
  </si>
  <si>
    <t>1.具有机动车驾驶证；2.具有3年以上相关工作经历。</t>
  </si>
  <si>
    <t>1490</t>
  </si>
  <si>
    <t>821046504</t>
  </si>
  <si>
    <t>负责支付资金预算及结算的审核工作。</t>
  </si>
  <si>
    <t>1.具有机动车驾驶证；2.具有相关工作经历3年以上。</t>
  </si>
  <si>
    <t>1491</t>
  </si>
  <si>
    <t>821046505</t>
  </si>
  <si>
    <t>建立财政支出项目库，提出年度资金安排建议。</t>
  </si>
  <si>
    <t>研究生:政治经济学(020101),财政学(020203),金融学(020204),产业经济学(020205),数量经济学(020209);</t>
  </si>
  <si>
    <t>1492</t>
  </si>
  <si>
    <t>821046601</t>
  </si>
  <si>
    <t>北京市房山区人力资源和社会保障局</t>
  </si>
  <si>
    <t>负责日常基金收缴与支付及社会保险专用票据的管理工作。</t>
  </si>
  <si>
    <t>本科:金融学类(0203),工商管理类(1202);
研究生:应用经济学(0202),工商管理(1202);</t>
  </si>
  <si>
    <t>010-89367058</t>
  </si>
  <si>
    <t>1493</t>
  </si>
  <si>
    <t>821046602</t>
  </si>
  <si>
    <t>房山区人力资源和社会保障综合执法队</t>
  </si>
  <si>
    <t>监察员</t>
  </si>
  <si>
    <t>对用人单位和劳动者遵守劳动法律、法规的情况进行检查，发现违法行为依法进行查处。</t>
  </si>
  <si>
    <t>研究生:法学(0301),信息与通信工程(0810),计算机科学与技术(0812);</t>
  </si>
  <si>
    <t>一线执法队员，条件艰苦，适合男性报考。行政执法职位专业能力测试：法律基础、执法素质和执法能力。</t>
  </si>
  <si>
    <t>1494</t>
  </si>
  <si>
    <t>821046604</t>
  </si>
  <si>
    <t>对辖区建筑、运输等高危行业用工安全、施工场所进行综合整治执法，监督检查。</t>
  </si>
  <si>
    <t>本科:电子信息类(0807),计算机类(0809),管理科学与工程类(1201);
研究生:信息与通信工程(0810),计算机科学与技术(0812),管理科学与工程(1201);</t>
  </si>
  <si>
    <t>1495</t>
  </si>
  <si>
    <t>821046605</t>
  </si>
  <si>
    <t>行政管理</t>
  </si>
  <si>
    <t>负责文稿起草、公文办理、综合协调等行政管理工作。</t>
  </si>
  <si>
    <t>1496</t>
  </si>
  <si>
    <t>821046606</t>
  </si>
  <si>
    <t>系统维护</t>
  </si>
  <si>
    <t>负责信息系统硬件设备的定期检查和调优；信息系统软件日常运维；信息系统规划和设计。</t>
  </si>
  <si>
    <t>研究生:信息与通信工程(0810),控制科学与工程(0811);</t>
  </si>
  <si>
    <t>1497</t>
  </si>
  <si>
    <t>821046607</t>
  </si>
  <si>
    <t>业务经办</t>
  </si>
  <si>
    <t>负责机关事业单位社会保险综合登记工作。</t>
  </si>
  <si>
    <t>本科:管理科学与工程类(1201),电子商务类(1208);
研究生:管理科学与工程(1201);</t>
  </si>
  <si>
    <t>1498</t>
  </si>
  <si>
    <t>821046608</t>
  </si>
  <si>
    <t>宣传培训</t>
  </si>
  <si>
    <t>负责宣传培训、信息综合、公文起草及调查研究等工作。</t>
  </si>
  <si>
    <t>本科:新闻传播学类(0503),设计学类(1305);
研究生:新闻传播学(0503),设计学(1305);</t>
  </si>
  <si>
    <t>1499</t>
  </si>
  <si>
    <t>821046609</t>
  </si>
  <si>
    <t>负责本辖区内企事业单位的劳动者因工伤残进行劳动能力鉴定工作。</t>
  </si>
  <si>
    <t>研究生:医学(10),公共管理(1204);</t>
  </si>
  <si>
    <t>1500</t>
  </si>
  <si>
    <t>821046610</t>
  </si>
  <si>
    <t>负责政策宣传、文稿起草、公文办理、综合协调等工作。</t>
  </si>
  <si>
    <t>研究生:法学(0301),中国语言文学(0501),新闻传播学(0503),公共管理(1204);</t>
  </si>
  <si>
    <t>1501</t>
  </si>
  <si>
    <t>221046701</t>
  </si>
  <si>
    <t>北京市房山区生态环境局</t>
  </si>
  <si>
    <t>生态环境综合执法大队</t>
  </si>
  <si>
    <t>负责房山区辖区内污染源的环境监察执法、信访、应急等工作。</t>
  </si>
  <si>
    <t>本科:法学类(0301),环境科学与工程类(0825);</t>
  </si>
  <si>
    <t>010-60342342</t>
  </si>
  <si>
    <t>1502</t>
  </si>
  <si>
    <t>221046801</t>
  </si>
  <si>
    <t>北京市房山区住房和城乡建设委员会</t>
  </si>
  <si>
    <t>住房和城乡建设综合执法大队</t>
  </si>
  <si>
    <t>负责辖区内建筑工程项目综合执法相关工作。</t>
  </si>
  <si>
    <t>本科:法学(030101K),地理信息科学(070504),土木工程(081001),消防工程(083102K) ,城市地下空间工程（081005T）;
研究生:城市规划(0853);</t>
  </si>
  <si>
    <t>010-89367213</t>
  </si>
  <si>
    <t>1503</t>
  </si>
  <si>
    <t>821046802</t>
  </si>
  <si>
    <t>安监站</t>
  </si>
  <si>
    <t>监督管理</t>
  </si>
  <si>
    <t>负责辖区内建筑工程项目基础设施、能源开发利用、动力设备安全监督管理等工作。</t>
  </si>
  <si>
    <t>本科:土木工程(081001),建筑环境与能源应用工程(081002),给排水科学与工程(081003),安全工程(082901),消防工程(083102K);</t>
  </si>
  <si>
    <t>1504</t>
  </si>
  <si>
    <t>821046803</t>
  </si>
  <si>
    <t>质监站</t>
  </si>
  <si>
    <t>负责辖区内建筑工程项目监督管理等相关工作。</t>
  </si>
  <si>
    <t>本科:电子信息工程(080701),给排水科学与工程(081003),交通工程(081802),消防工程(083102K) ,道路桥梁与渡河工程081006T;</t>
  </si>
  <si>
    <t>1505</t>
  </si>
  <si>
    <t>221046901</t>
  </si>
  <si>
    <t>北京市房山区城市管理委员会</t>
  </si>
  <si>
    <t>房山区城市管理综合行政执法局</t>
  </si>
  <si>
    <t>主要负责本单位拆违、治理违法建设的相关工作。</t>
  </si>
  <si>
    <t>研究生:建筑学(0813),土木工程(0814);</t>
  </si>
  <si>
    <t>010-89361264</t>
  </si>
  <si>
    <t>1506</t>
  </si>
  <si>
    <t>221046902</t>
  </si>
  <si>
    <t>信息管理</t>
  </si>
  <si>
    <t>负责本单位城市管理的信息化管理工作。</t>
  </si>
  <si>
    <t>本科:电子信息类(0807),管理科学与工程类(1201);
研究生:信息与通信工程(0810),管理科学与工程(1201);</t>
  </si>
  <si>
    <t>1507</t>
  </si>
  <si>
    <t>221046903</t>
  </si>
  <si>
    <t>工程建设科</t>
  </si>
  <si>
    <t>工程管理</t>
  </si>
  <si>
    <t>负责本单位所辖的市政工程建设相关管理工作。</t>
  </si>
  <si>
    <t>本科:土木类(0810),管理科学与工程类(1201);
研究生:土木工程(0814),管理科学与工程(1201);</t>
  </si>
  <si>
    <t>1508</t>
  </si>
  <si>
    <t>821047001</t>
  </si>
  <si>
    <t>北京市房山区水务局</t>
  </si>
  <si>
    <t>综合管理一</t>
  </si>
  <si>
    <t>负责文字材料撰写、办公室日常工作。</t>
  </si>
  <si>
    <t>研究生:新闻与传播(0552),计算机科学与技术(0812),水利工程(0815);</t>
  </si>
  <si>
    <t>010-80365905</t>
  </si>
  <si>
    <t>防汛期间需24小时值班。</t>
  </si>
  <si>
    <t>1509</t>
  </si>
  <si>
    <t>821047002</t>
  </si>
  <si>
    <t>负责水务工程质量监督、安全生产等工作。</t>
  </si>
  <si>
    <t>研究生:法学(0301),水利工程(0815);</t>
  </si>
  <si>
    <t>1510</t>
  </si>
  <si>
    <t>821047003</t>
  </si>
  <si>
    <t>区水政监察大队</t>
  </si>
  <si>
    <t>综合管理四</t>
  </si>
  <si>
    <t>研究生:新闻传播学(0503),水利工程(0815);</t>
  </si>
  <si>
    <t>1511</t>
  </si>
  <si>
    <t>821047004</t>
  </si>
  <si>
    <t>综合管理三</t>
  </si>
  <si>
    <t>负责辖区内涉水执法工作。</t>
  </si>
  <si>
    <t>1512</t>
  </si>
  <si>
    <t>821047101</t>
  </si>
  <si>
    <t>北京市房山区农业农村局</t>
  </si>
  <si>
    <t>区经管站</t>
  </si>
  <si>
    <t>负责内部管理、人事管理及协调联络。</t>
  </si>
  <si>
    <t>研究生:管理学(12);</t>
  </si>
  <si>
    <t>010-89363484</t>
  </si>
  <si>
    <t>1513</t>
  </si>
  <si>
    <t>221047102</t>
  </si>
  <si>
    <t>房山区农业综合执法大队</t>
  </si>
  <si>
    <t>农业执法</t>
  </si>
  <si>
    <t>负责健全农业综合执法应急管理机制、监督、指导和协调。</t>
  </si>
  <si>
    <t>010-89350210</t>
  </si>
  <si>
    <t>1514</t>
  </si>
  <si>
    <t>221047103</t>
  </si>
  <si>
    <t>负责业务数据的汇总、整理、分析、上报及证章管理等。</t>
  </si>
  <si>
    <t>本科:管理科学与工程类(1201),农业经济管理类(1203);</t>
  </si>
  <si>
    <t>1515</t>
  </si>
  <si>
    <t>221047104</t>
  </si>
  <si>
    <t>负责人事、财务、资产管理。</t>
  </si>
  <si>
    <t>本科:工商管理(120201K),会计学(120203K),财务管理(120204),人力资源管理(120206),审计学(120207);</t>
  </si>
  <si>
    <t>1516</t>
  </si>
  <si>
    <t>221046201</t>
  </si>
  <si>
    <t>北京市房山区卫生健康委员会</t>
  </si>
  <si>
    <t>财务审计科</t>
  </si>
  <si>
    <t>负责卫生系统预决算编制、会计核算、财务数据分析等工作。</t>
  </si>
  <si>
    <t>本科:税收学(020202),金融学(020301K),会计学(120203K),财务管理(120204) ,经济与金融（020307T）;
研究生:税务(0253),会计学(120201),会计(1253);</t>
  </si>
  <si>
    <t>具有4年及以上相关工作经验。</t>
  </si>
  <si>
    <t>010-89361144</t>
  </si>
  <si>
    <t>1517</t>
  </si>
  <si>
    <t>221047301</t>
  </si>
  <si>
    <t>北京市房山区市场监督管理局</t>
  </si>
  <si>
    <t>城关所</t>
  </si>
  <si>
    <t>综合管理职位一</t>
  </si>
  <si>
    <t>从事行政执法和综合管理相关工作。</t>
  </si>
  <si>
    <t>本科:中国语言文学类(0501),新闻传播学类(0503),统计学类(0712),电子信息类(0807),计算机类(0809),会计学(120203K),财务管理(120204),审计学(120207),旅游管理类(1209);
研究生:中国语言文学(0501),新闻传播学(0503),新闻与传播(0552),统计学(0714),电子科学与技术(0809),计算机科学与技术(0812),会计(1253);</t>
  </si>
  <si>
    <t>010-69366845</t>
  </si>
  <si>
    <t>执法一线，长期夜间执法和节假日、夜间需要在单位值班备勤。</t>
  </si>
  <si>
    <t>1518</t>
  </si>
  <si>
    <t>221047302</t>
  </si>
  <si>
    <t>大石窝所</t>
  </si>
  <si>
    <t>综合管理职位四</t>
  </si>
  <si>
    <t>研究生:统计学(0714),电子科学与技术(0809),计算机科学与技术(0812),电子信息(0854),会计(1253);</t>
  </si>
  <si>
    <t>1519</t>
  </si>
  <si>
    <t>221047303</t>
  </si>
  <si>
    <t>执法办案职位一</t>
  </si>
  <si>
    <t>研究生:经济学(02),法学(0301),政治学(0302),马克思主义理论(0305),法律(0351),中国语言文学(0501),新闻传播学(0503),新闻与传播(0552),统计学(0714),电子科学与技术(0809),计算机科学与技术(0812),食品科学与工程(0832),电子信息(0854),药学(1007),药学(1055),会计(1253);</t>
  </si>
  <si>
    <t>执法一线，长期夜间执法和节假日、夜间需要在单位值班备勤。行政执法职位专业能力测试：法律基础、执法素质和执法能力。</t>
  </si>
  <si>
    <t>1520</t>
  </si>
  <si>
    <t>221047304</t>
  </si>
  <si>
    <t>执法办案职位三</t>
  </si>
  <si>
    <t>本科:机械类(0802),材料类(0804),能源动力类(0805),电子信息类(0807),自动化类(0808),计算机类(0809);
研究生:机械工程(0802);</t>
  </si>
  <si>
    <t>具有三年及以上相关工作经验。</t>
  </si>
  <si>
    <t>1521</t>
  </si>
  <si>
    <t>221047305</t>
  </si>
  <si>
    <t>霞云岭所</t>
  </si>
  <si>
    <t>综合管理职位二</t>
  </si>
  <si>
    <t>本科:工商管理类(1202),物流管理与工程类(1206),旅游管理类(1209);
研究生:植物保护(0904);</t>
  </si>
  <si>
    <t>1522</t>
  </si>
  <si>
    <t>221047306</t>
  </si>
  <si>
    <t>大安山所</t>
  </si>
  <si>
    <t>综合管理职位三</t>
  </si>
  <si>
    <t>本科:金融学类(0203),经济与贸易类(0204),法学类(0301),公共管理类(1204);
研究生:机械工程(0802),植物保护(0904);</t>
  </si>
  <si>
    <t>1523</t>
  </si>
  <si>
    <t>221047307</t>
  </si>
  <si>
    <t>十渡所</t>
  </si>
  <si>
    <t>综合管理职位六</t>
  </si>
  <si>
    <t>本科:金融学类(0203),经济与贸易类(0204)</t>
  </si>
  <si>
    <t>1524</t>
  </si>
  <si>
    <t>221047308</t>
  </si>
  <si>
    <t>佛子庄所</t>
  </si>
  <si>
    <t>综合管理岗位五</t>
  </si>
  <si>
    <t>本科:化学类(0703),化工与制药类(0813),食品科学与工程类(0827),生物工程类(0830);
研究生:植物保护(0904);</t>
  </si>
  <si>
    <t>1525</t>
  </si>
  <si>
    <t>221047309</t>
  </si>
  <si>
    <t>执法办案职位二</t>
  </si>
  <si>
    <t>依据法律法规对本辖区内的各类主体及其经营行为进行监督管理并办理行政处罚案件。</t>
  </si>
  <si>
    <t>研究生:经济学(02),法学(0301),政治学(0302),马克思主义理论(0305),法律(0351),中国语言文学(0501),新闻传播学(0503),新闻与传播(0552),统计学(0714),电子科学与技术(0809),计算机科学与技术(0812),电子信息(0854),会计(1253);</t>
  </si>
  <si>
    <t>1526</t>
  </si>
  <si>
    <t>821047201</t>
  </si>
  <si>
    <t>北京市房山区统计局</t>
  </si>
  <si>
    <t>城市社会经济调查队</t>
  </si>
  <si>
    <t>统计员</t>
  </si>
  <si>
    <t>负责各项统计调查、数据分析等。</t>
  </si>
  <si>
    <t>010-81312667</t>
  </si>
  <si>
    <t>1527</t>
  </si>
  <si>
    <t>821047401</t>
  </si>
  <si>
    <t>北京市房山区医疗保障局</t>
  </si>
  <si>
    <t>医疗保险事务管理中心</t>
  </si>
  <si>
    <t>负责预算编制、会计核算和财务分析、内部审计监督；负责辖区医保基金使用监督管理。</t>
  </si>
  <si>
    <t>本科:财政学类(0202),金融学类(0203);</t>
  </si>
  <si>
    <t>有4年以上相关工作经历。</t>
  </si>
  <si>
    <t>010-61378917</t>
  </si>
  <si>
    <t>1528</t>
  </si>
  <si>
    <t>821047402</t>
  </si>
  <si>
    <t>法律</t>
  </si>
  <si>
    <t>医疗违规约谈、打击欺诈骗保、相关监督检查。</t>
  </si>
  <si>
    <t>有机动车驾驶证。</t>
  </si>
  <si>
    <t>1529</t>
  </si>
  <si>
    <t>821047403</t>
  </si>
  <si>
    <t>医学</t>
  </si>
  <si>
    <t>医疗单据审核、诊疗流程及申报诊疗费用的监督检查。</t>
  </si>
  <si>
    <t>研究生:药学(1007),临床医学(1051);</t>
  </si>
  <si>
    <t>1530</t>
  </si>
  <si>
    <t>221047501</t>
  </si>
  <si>
    <t>燕山工委</t>
  </si>
  <si>
    <t>燕山市场监管分局</t>
  </si>
  <si>
    <t>负责基层市场监管工作。</t>
  </si>
  <si>
    <t>研究生:生物学(0710),食品科学与工程(0832),安全科学与工程(0837),工商管理(1202),工商管理(1251);</t>
  </si>
  <si>
    <t>010-69342025</t>
  </si>
  <si>
    <t>1531</t>
  </si>
  <si>
    <t>231047503</t>
  </si>
  <si>
    <t>燕山向阳街道</t>
  </si>
  <si>
    <t>负责市容环境卫生、公共事业管理、交通运输、党务、人事、工资等工作。</t>
  </si>
  <si>
    <t>1532</t>
  </si>
  <si>
    <t>231047504</t>
  </si>
  <si>
    <t>燕山迎风街道</t>
  </si>
  <si>
    <t>负责社区矫正、安置帮教、人民调解、普法宣传、合同审核、信息撰写等工作。</t>
  </si>
  <si>
    <t>需适应夜班及长期加班值班。</t>
  </si>
  <si>
    <t>1533</t>
  </si>
  <si>
    <t>231047506</t>
  </si>
  <si>
    <t>燕山东风街道</t>
  </si>
  <si>
    <t>负责管辖区域内城市管理一线行政执法工作。</t>
  </si>
  <si>
    <t>1534</t>
  </si>
  <si>
    <t>221047507</t>
  </si>
  <si>
    <t>燕山文卫健康委</t>
  </si>
  <si>
    <t>卫生监督执法岗</t>
  </si>
  <si>
    <t>负责传染病消毒医疗机构日常监督、公共卫生日常监督执法、行政许可工作。</t>
  </si>
  <si>
    <t>研究生:法学(03),医学(10),工商管理(1202),公共管理(1204),工商管理(1251),公共管理(1252);</t>
  </si>
  <si>
    <t>1535</t>
  </si>
  <si>
    <t>221047508</t>
  </si>
  <si>
    <t>燕山发展改革委</t>
  </si>
  <si>
    <t>负责政策宣传、价格监测分析，调研分析等工作。</t>
  </si>
  <si>
    <t>研究生:经济学(02),新闻传播学(0503);</t>
  </si>
  <si>
    <t>1536</t>
  </si>
  <si>
    <t>221047509</t>
  </si>
  <si>
    <t>燕山财政分局</t>
  </si>
  <si>
    <t>负责年度决算编制工作；主要财务指标管理工作。</t>
  </si>
  <si>
    <t>本科:经济学(020101),财政学(020201K),金融学(020301K),会计学(120203K),财务管理(120204);</t>
  </si>
  <si>
    <t>具有三年以上相关工作经历。</t>
  </si>
  <si>
    <t>1537</t>
  </si>
  <si>
    <t>221047510</t>
  </si>
  <si>
    <t>本科:生物技术(071002),食品科学与工程(082701),食品质量与安全(082702) ,食品安全与检测（082709T）,化妆品科学与技术（100709T）;</t>
  </si>
  <si>
    <t>基层岗位条件艰苦，夜晚及节假日需要值班备勤。行政执法职位专业能力测试：法律基础、执法素质和执法能力。</t>
  </si>
  <si>
    <t>1538</t>
  </si>
  <si>
    <t>221047512</t>
  </si>
  <si>
    <t>燕山城市管理和交通委员会</t>
  </si>
  <si>
    <t>负责园林绿化工程的设计、审核、协调推进，验收；园林日常养护的指导、监督、检查。</t>
  </si>
  <si>
    <t>研究生:风景园林学(0834),园艺学(0902),农业资源利用(0903),植物保护(0904),林学(0907),风景园林(0953),林业(0954);</t>
  </si>
  <si>
    <t>1539</t>
  </si>
  <si>
    <t>221047513</t>
  </si>
  <si>
    <t>本科:生物科学类(0710),材料类(0804),旅游管理类(1209);</t>
  </si>
  <si>
    <t>1540</t>
  </si>
  <si>
    <t>231047514</t>
  </si>
  <si>
    <t>处理社会矛盾纠纷、人民调解、法律服务；法治宣传教育、法律援助、社区矫正、安置帮教。</t>
  </si>
  <si>
    <t>1541</t>
  </si>
  <si>
    <t>231047901</t>
  </si>
  <si>
    <t>北京市房山区拱辰街道</t>
  </si>
  <si>
    <t>政法专项岗</t>
  </si>
  <si>
    <t>指导管理人民调解工作；负责实施社区矫正工作；指导管理基层法律服务工作。</t>
  </si>
  <si>
    <t>本科:法学类(0301),政治学类(0302),汉语言文学(050101),新闻学(050301),公共管理类(1204);
研究生:法学(0301),政治学(0302),语言学及应用语言学(050102),公共管理(1204);</t>
  </si>
  <si>
    <t>010-69352492</t>
  </si>
  <si>
    <t>1542</t>
  </si>
  <si>
    <t>231047903</t>
  </si>
  <si>
    <t>综合执法一</t>
  </si>
  <si>
    <t>本科:法学(03),管理学(12);
研究生:法学(03),管理学(12);</t>
  </si>
  <si>
    <t>能胜任夜间出勤任务，法定节假日轮值。行政执法职位专业能力测试：法律基础、执法素质和执法能力。</t>
  </si>
  <si>
    <t>1543</t>
  </si>
  <si>
    <t>231048001</t>
  </si>
  <si>
    <t>北京市房山区西潞街道</t>
  </si>
  <si>
    <t>执法监察员一</t>
  </si>
  <si>
    <t>负责城乡管理综合行政执法、行政办公等工作。</t>
  </si>
  <si>
    <t>研究生:会计学(120201),公共管理(1204),工商管理(1251);</t>
  </si>
  <si>
    <t>010-60342273</t>
  </si>
  <si>
    <t>1544</t>
  </si>
  <si>
    <t>231048002</t>
  </si>
  <si>
    <t>执法监察员二</t>
  </si>
  <si>
    <t>负责城乡管理理综合行政执法工作。</t>
  </si>
  <si>
    <t>本科:机械类(0802),公共管理类(1204);
研究生:机械工程(0802),公共管理(1204);</t>
  </si>
  <si>
    <t>1545</t>
  </si>
  <si>
    <t>231048004</t>
  </si>
  <si>
    <t>执法监察员三</t>
  </si>
  <si>
    <t>负责城乡管理综合行政执法工作。</t>
  </si>
  <si>
    <t>本科:机械类(0802),城乡规划(082802),工商管理类(1202),公共管理类(1204),艺术设计学(130501);
研究生:机械工程(0802),工商管理(1202),公共管理(1204),工商管理(1251),公共管理(1252);</t>
  </si>
  <si>
    <t>1546</t>
  </si>
  <si>
    <t>241048101</t>
  </si>
  <si>
    <t>北京市房山区长阳镇</t>
  </si>
  <si>
    <t>负责辖区内城市管理一线执法及政策宣传工作。</t>
  </si>
  <si>
    <t>本科:社会工作(030302),汉语言文学(050101),环境生态工程(082504),安全工程(082901),公共事业管理(120401);</t>
  </si>
  <si>
    <t>具有机动车驾驶证，具有房山区户籍。</t>
  </si>
  <si>
    <t>010-80365542</t>
  </si>
  <si>
    <t>工作强度大，经常值夜班。行政执法职位专业能力测试：法律基础、执法素质和执法能力。</t>
  </si>
  <si>
    <t>1547</t>
  </si>
  <si>
    <t>241048102</t>
  </si>
  <si>
    <t>负责辖区内城市管理一线执法及信息系统维护等工作。</t>
  </si>
  <si>
    <t>本科:信息工程(080706),自动化(080801),计算机科学与技术(080901),信息管理与信息系统(120102),城市管理(120405);</t>
  </si>
  <si>
    <t>作强度大，经常值夜班。行政执法职位专业能力测试：法律基础、执法素质和执法能力。</t>
  </si>
  <si>
    <t>1548</t>
  </si>
  <si>
    <t>241048104</t>
  </si>
  <si>
    <t>负责辖区内城市管理一线执法及本部门日常等工作。</t>
  </si>
  <si>
    <t>本科:金融学(020301K),法学(030101K),建筑环境与能源应用工程(081002),劳动与社会保障(120403),环境设计(130503);</t>
  </si>
  <si>
    <t>具有机动车驾驶证，具有房山户籍。</t>
  </si>
  <si>
    <t>1549</t>
  </si>
  <si>
    <t>241048201</t>
  </si>
  <si>
    <t>北京市房山区长沟镇</t>
  </si>
  <si>
    <t>负责人民调解、社区矫正等基层法律服务工作和合法性文件审核、执法监督、行政应诉等法。</t>
  </si>
  <si>
    <t>010-61361846</t>
  </si>
  <si>
    <t>1550</t>
  </si>
  <si>
    <t>241048202</t>
  </si>
  <si>
    <t>负责机关文件、文稿的起草；机关会议的组织，对外接待联络及政务工作宣传等相关工作。</t>
  </si>
  <si>
    <t>研究生:新闻传播学(0503),新闻与传播(0552);</t>
  </si>
  <si>
    <t>限房山区户籍。</t>
  </si>
  <si>
    <t>1551</t>
  </si>
  <si>
    <t>241048301</t>
  </si>
  <si>
    <t>北京市房山区张坊镇</t>
  </si>
  <si>
    <t>负责综合行政执法队日常工作。</t>
  </si>
  <si>
    <t>本科:食品科学与工程类(0827),管理科学与工程类(1201),工商管理类(1202);</t>
  </si>
  <si>
    <t>010-61333738</t>
  </si>
  <si>
    <t>1552</t>
  </si>
  <si>
    <t>241048302</t>
  </si>
  <si>
    <t>负责综合执法队日常工作。</t>
  </si>
  <si>
    <t>本科:法学(03),工学(08),管理学(12);
研究生:法学(03),工学(08),管理学(12);</t>
  </si>
  <si>
    <t>1553</t>
  </si>
  <si>
    <t>241048303</t>
  </si>
  <si>
    <t>负责办公室日常工作。</t>
  </si>
  <si>
    <t>本科:计算机类(0809),环境科学与工程类(0825),设计学类(1305);</t>
  </si>
  <si>
    <t>1554</t>
  </si>
  <si>
    <t>241048304</t>
  </si>
  <si>
    <t>日常管理岗</t>
  </si>
  <si>
    <t>负责本区域内统计相关工作。</t>
  </si>
  <si>
    <t>1555</t>
  </si>
  <si>
    <t>241048401</t>
  </si>
  <si>
    <t>北京市房山区周口店镇</t>
  </si>
  <si>
    <t>负责对辖区生产经营单位安全生产状况的监督检查。</t>
  </si>
  <si>
    <t>研究生:机械(0855),材料与化工(0856);</t>
  </si>
  <si>
    <t>具有机动车驾驶证</t>
  </si>
  <si>
    <t>010-69306936</t>
  </si>
  <si>
    <t>工作强度较大，需经常加班值班。</t>
  </si>
  <si>
    <t>1556</t>
  </si>
  <si>
    <t>241048402</t>
  </si>
  <si>
    <t>协助开展辖区内全民健身工作，协调、指导村（社区）开展科普活动和群众性文体活动。</t>
  </si>
  <si>
    <t>本科:艺术史论(130101),作曲与作曲技术理论(130203),舞蹈编导(130206),表演(130301),戏剧影视导演(130306);</t>
  </si>
  <si>
    <t>1.具有机动车驾驶证；2.具有房山区户籍。</t>
  </si>
  <si>
    <t>工作强度大，需经常加班值班。</t>
  </si>
  <si>
    <t>1557</t>
  </si>
  <si>
    <t>241048403</t>
  </si>
  <si>
    <t>负责机关有关事项的组织和综合协调工作。</t>
  </si>
  <si>
    <t>本科:法学(030101K),运动训练(040202K),广告学(050303),通信工程(080703),计算机科学与技术(080901),信息管理与信息系统(120102),视觉传达设计(130502);</t>
  </si>
  <si>
    <t>1558</t>
  </si>
  <si>
    <t>241048501</t>
  </si>
  <si>
    <t>北京市房山区琉璃河镇</t>
  </si>
  <si>
    <t>负责城市管理一线执法工作以及城市法律法规的宣传和指导。</t>
  </si>
  <si>
    <t>本科:工商管理类(1202),设计学类(1305);</t>
  </si>
  <si>
    <t>010-61393401</t>
  </si>
  <si>
    <t>1559</t>
  </si>
  <si>
    <t>241048502</t>
  </si>
  <si>
    <t>一级科员</t>
  </si>
  <si>
    <t>负责镇域内城乡规划建设。</t>
  </si>
  <si>
    <t>本科:经济学类(0201),土木类(0810),建筑类(0828);
研究生:统计学(020208),城市规划(0853);</t>
  </si>
  <si>
    <t>1560</t>
  </si>
  <si>
    <t>241048601</t>
  </si>
  <si>
    <t>北京市房山区韩村河镇</t>
  </si>
  <si>
    <t>农业农村办公室</t>
  </si>
  <si>
    <t>负责农业设施自动化、农业发展规划和农产品推广等工作。</t>
  </si>
  <si>
    <t>本科:自动化(080801),农业机械化及其自动化(082302),会展经济与管理(120903) ,农业智能装备工程（082307T）、会展艺术与技术（050427S);</t>
  </si>
  <si>
    <t>010-80380603</t>
  </si>
  <si>
    <t>1561</t>
  </si>
  <si>
    <t>241048602</t>
  </si>
  <si>
    <t>负责城乡发展政策研究及公文起草等工作。</t>
  </si>
  <si>
    <t>www.bjfsh.gov.cn/</t>
  </si>
  <si>
    <t>1562</t>
  </si>
  <si>
    <t>241048701</t>
  </si>
  <si>
    <t>北京市房山区青龙湖镇</t>
  </si>
  <si>
    <t>建筑工程岗</t>
  </si>
  <si>
    <t>负责本镇镇域规划、建设管理和其他日常工作。</t>
  </si>
  <si>
    <t>本科:统计学类(0712),建筑类(0828);
研究生:统计学(0714),建筑学(0813);</t>
  </si>
  <si>
    <t>010-80370599</t>
  </si>
  <si>
    <t>1563</t>
  </si>
  <si>
    <t>241048702</t>
  </si>
  <si>
    <t>民生保障和社区建设办公室</t>
  </si>
  <si>
    <t>基层文化建设岗</t>
  </si>
  <si>
    <t>负责文化建设，协助、指导村（社区）开展文化建设、科普活动和群众性文体活动等。</t>
  </si>
  <si>
    <t>本科:舞蹈编导(130206),视觉传达设计(130502),数字媒体艺术(130508) ,130311T影视摄影与制作,130509T艺术与科技;</t>
  </si>
  <si>
    <t>限房山区户籍，具有机动车驾驶证，具有三年工作经历。</t>
  </si>
  <si>
    <t>1564</t>
  </si>
  <si>
    <t>241048801</t>
  </si>
  <si>
    <t>北京市房山区石楼镇</t>
  </si>
  <si>
    <t>负责本地区统计调查、数据处理、统计分析、信息管理、经济调查、土地调查等工作。</t>
  </si>
  <si>
    <t>本科:经济学类(0201),统计学类(0712),计算机类(0809),地质类(0814),土地资源管理(120404);
研究生:理论经济学(0201),应用经济学(0202),统计学(0714),计算机应用技术(081203),地质工程(081803),土地资源管理(120405);</t>
  </si>
  <si>
    <t>010-89306103</t>
  </si>
  <si>
    <t>1565</t>
  </si>
  <si>
    <t>241048802</t>
  </si>
  <si>
    <t>司法助理员岗</t>
  </si>
  <si>
    <t>本科:法学类(0301),社会学类(0303);
研究生:法学(0301),政治学(0302),法律(0351);</t>
  </si>
  <si>
    <t>1566</t>
  </si>
  <si>
    <t>241048901</t>
  </si>
  <si>
    <t>北京市房山区大石窝镇</t>
  </si>
  <si>
    <t>经济管理岗位</t>
  </si>
  <si>
    <t>负责地区经济发展规划的组织实施及招商引资活动，指导、协调和服务非公经济发展等工作。</t>
  </si>
  <si>
    <t>本科:金融学(020301K),法学(03);</t>
  </si>
  <si>
    <t>1.有机动车驾驶证；2.有乡镇工作经历。</t>
  </si>
  <si>
    <t>010-61323555
010-61323249</t>
  </si>
  <si>
    <t>1567</t>
  </si>
  <si>
    <t>241049001</t>
  </si>
  <si>
    <t>北京市房山区河北镇</t>
  </si>
  <si>
    <t>负责辖区内城市管理综合行政执法工作。</t>
  </si>
  <si>
    <t>本科:广播电视学(050302),信息与计算科学(070102),生物工程(083001),财务管理(120204),电子商务(120801);</t>
  </si>
  <si>
    <t>010-60377649</t>
  </si>
  <si>
    <t>1568</t>
  </si>
  <si>
    <t>241049002</t>
  </si>
  <si>
    <t>本科:法学(03);</t>
  </si>
  <si>
    <t>1.通过国家司法考试或国家统一法律职业资格考试（A类）。2.具有机动车驾驶证。</t>
  </si>
  <si>
    <t>1569</t>
  </si>
  <si>
    <t>241049003</t>
  </si>
  <si>
    <t>负责文案起草、公文办理、协调沟通、对外宣传等工作。</t>
  </si>
  <si>
    <t>本科:心理学(071101),食品科学与工程(082701),生物工程(083001),公共事业管理(120401),劳动与社会保障(120403);</t>
  </si>
  <si>
    <t>1570</t>
  </si>
  <si>
    <t>241049101</t>
  </si>
  <si>
    <t>北京市房山区十渡镇</t>
  </si>
  <si>
    <t>文化推进员</t>
  </si>
  <si>
    <t>负责文化建设相关工作，协助开展基层文体设施建设，统筹辖区全民健身工作。</t>
  </si>
  <si>
    <t>本科:工业工程类(1207),戏剧与影视学类(1303);</t>
  </si>
  <si>
    <t>010-61340624</t>
  </si>
  <si>
    <t>劳动强度大，适合男性。</t>
  </si>
  <si>
    <t>1571</t>
  </si>
  <si>
    <t>241049102</t>
  </si>
  <si>
    <t>政法工作者</t>
  </si>
  <si>
    <t>负责行政应诉、行政复议、处理社会矛盾纠纷、社区矫正等相关法制工作。</t>
  </si>
  <si>
    <t>1572</t>
  </si>
  <si>
    <t>241049201</t>
  </si>
  <si>
    <t>北京市房山区佛子庄乡</t>
  </si>
  <si>
    <t>负责文稿起草、机要、档案、绩效管理及机关重要会议的组织等工作。</t>
  </si>
  <si>
    <t>本科:法学类(0301),政治学类(0302);
研究生:法学(0301),政治学(0302),公共管理(1204);</t>
  </si>
  <si>
    <t>010-60365222</t>
  </si>
  <si>
    <t>能适应加班、值班、外勤工作。</t>
  </si>
  <si>
    <t>1573</t>
  </si>
  <si>
    <t>241049202</t>
  </si>
  <si>
    <t>统计专项岗</t>
  </si>
  <si>
    <t>负责本地区统计调查、数据处理、统计分析、信息管理等工作。</t>
  </si>
  <si>
    <t>本科:经济学(020101),经济统计学(020102),财政学(020201K),税收学(020202),金融学(020301K);</t>
  </si>
  <si>
    <t>能适应加班、值班、外勤执法工作。</t>
  </si>
  <si>
    <t>1574</t>
  </si>
  <si>
    <t>241049301</t>
  </si>
  <si>
    <t>北京市房山区史家营乡</t>
  </si>
  <si>
    <t>农业农村管理</t>
  </si>
  <si>
    <t>负责基本农田保护、农业生产资料管理和农业技术推广等工作、环境保护、旅游推广等工作。</t>
  </si>
  <si>
    <t>本科:自然地理与资源环境(070502),植物保护(090103),农林经济管理(120301),农村区域发展(120302),旅游管理(120901K);</t>
  </si>
  <si>
    <t>010-60398604</t>
  </si>
  <si>
    <t>1575</t>
  </si>
  <si>
    <t>241049302</t>
  </si>
  <si>
    <t>组织干事</t>
  </si>
  <si>
    <t>执行党的路线、方针、政策，宣传执行党中央、市委、区委的决议；负责干部人事档案管理。</t>
  </si>
  <si>
    <t>研究生:中共党史(030204),思想政治教育(030505),企业管理(120202),技术经济及管理(120204),档案学(120503);</t>
  </si>
  <si>
    <t>机动车驾驶证；大学英语四级。</t>
  </si>
  <si>
    <t>边远山区工作量大，经常加班。</t>
  </si>
  <si>
    <t>1576</t>
  </si>
  <si>
    <t>241049401</t>
  </si>
  <si>
    <t>北京市房山区大安山乡</t>
  </si>
  <si>
    <t>城乡建设和经济发展办公室</t>
  </si>
  <si>
    <t>负责采集、分析经济运行数据和运行情况等工作。</t>
  </si>
  <si>
    <t>研究生:经济学(02),法学(03),文学(05);</t>
  </si>
  <si>
    <t>010-61303668</t>
  </si>
  <si>
    <t>1577</t>
  </si>
  <si>
    <t>241049501</t>
  </si>
  <si>
    <t>北京市房山区蒲洼乡</t>
  </si>
  <si>
    <t>负责办公室日常管理、数据采集申报、分析处理等工作。</t>
  </si>
  <si>
    <t>本科:金融学类(0203),法学类(0301);</t>
  </si>
  <si>
    <t>010-61371602</t>
  </si>
  <si>
    <t>1578</t>
  </si>
  <si>
    <t>241049502</t>
  </si>
  <si>
    <t>本科:统计学类(0712),工商管理类(1202);
研究生:应用统计(0252),统计学(0714),工商管理(1202),工商管理(1251);</t>
  </si>
  <si>
    <t>1579</t>
  </si>
  <si>
    <t>241049503</t>
  </si>
  <si>
    <t>本科:公共管理类(1204),电子商务类(1208);
研究生:工商管理(1202),公共管理(1204),工商管理(1251),公共管理(1252);</t>
  </si>
  <si>
    <t>房山区户籍。</t>
  </si>
  <si>
    <t>1580</t>
  </si>
  <si>
    <t>121149601</t>
  </si>
  <si>
    <t>中共北京市通州区委北京市通州区人民政府研究室</t>
  </si>
  <si>
    <t>调研二科</t>
  </si>
  <si>
    <t>从事高精尖产业、科技创新板块、现代制造业等分析研究，负责文稿撰写、综合调研等工作。</t>
  </si>
  <si>
    <t>研究生:区域经济学(020202),金融学(020204),金融(0251),中国语言文学(0501),控制科学与工程(0811);</t>
  </si>
  <si>
    <t>010-69542564</t>
  </si>
  <si>
    <t>http://quwei.bjtzh.gov.cn/</t>
  </si>
  <si>
    <t>有较强的文字处理能力。</t>
  </si>
  <si>
    <t>1581</t>
  </si>
  <si>
    <t>121149602</t>
  </si>
  <si>
    <t>改革督察科</t>
  </si>
  <si>
    <t>从事重点改革领域、重要改革事项等分析与研究，负责文稿撰写，改革事务协调等工作。</t>
  </si>
  <si>
    <t>研究生:区域经济学(020202),社会学(030301),社会工作(0352),中国语言文学(0501),控制科学与工程(0811);</t>
  </si>
  <si>
    <t>1582</t>
  </si>
  <si>
    <t>221150001</t>
  </si>
  <si>
    <t>北京市通州区发展和改革委员会</t>
  </si>
  <si>
    <t>综合规划岗</t>
  </si>
  <si>
    <t>负责规划编制与实施管理、政策研究、公文撰写等相关工作。</t>
  </si>
  <si>
    <t>研究生:建筑学(0813),交通运输工程(0823),城乡规划学(0833),城市规划(0853);</t>
  </si>
  <si>
    <t>010-69547756</t>
  </si>
  <si>
    <t>1583</t>
  </si>
  <si>
    <t>221150101</t>
  </si>
  <si>
    <t>北京市通州区经济和信息化局</t>
  </si>
  <si>
    <t>负责政府法务、行政诉讼、合同起草审核、规范性文件审查、行政公文起草、信息报送等。</t>
  </si>
  <si>
    <t>大学英语六级成绩425分以上；取得国家统一法律职业资格；本硕均为法律专业。</t>
  </si>
  <si>
    <t>010-69548910</t>
  </si>
  <si>
    <t>文字能力较强。</t>
  </si>
  <si>
    <t>1584</t>
  </si>
  <si>
    <t>221150801</t>
  </si>
  <si>
    <t>北京市通州区委社会工委、区民政局</t>
  </si>
  <si>
    <t>负责调查研究、撰写综合性文稿、公文办理等工作；负责机关及所属单位财务管理工作。</t>
  </si>
  <si>
    <t>研究生:社会学(030301),马克思主义理论(0305),社会工作(0352),新闻传播学(0503),新闻与传播(0552),会计学(120201),会计(1253);</t>
  </si>
  <si>
    <t>会计类专业需有一年以上财务工作经历。</t>
  </si>
  <si>
    <t>010-80880715</t>
  </si>
  <si>
    <t>1585</t>
  </si>
  <si>
    <t>821150201</t>
  </si>
  <si>
    <t>北京市通州区司法局</t>
  </si>
  <si>
    <t>法援中心</t>
  </si>
  <si>
    <t>负责提供法律援助、法律咨询等工作。</t>
  </si>
  <si>
    <t>010-69528244</t>
  </si>
  <si>
    <t>http：//quwei.bjtzh.gov.cn/</t>
  </si>
  <si>
    <t>1586</t>
  </si>
  <si>
    <t>821150901</t>
  </si>
  <si>
    <t>北京市通州区财政局</t>
  </si>
  <si>
    <t>负责预算编制工作。</t>
  </si>
  <si>
    <t>研究生:财政学(020203),金融学(020204),金融(0251),税务(0253),审计(0257),法学(0301),政治学(0302),马克思主义理论(0305),法律(0351),会计学(120201),行政管理(120401),社会保障(120404),档案学(120503),公共管理(1252),会计(1253);</t>
  </si>
  <si>
    <t>010-81537229</t>
  </si>
  <si>
    <t>1587</t>
  </si>
  <si>
    <t>821150902</t>
  </si>
  <si>
    <t>负责财务会计核算、报表、税务等相关工作。</t>
  </si>
  <si>
    <t>1588</t>
  </si>
  <si>
    <t>821151101</t>
  </si>
  <si>
    <t>北京市通州区水务局</t>
  </si>
  <si>
    <t>水利工程质量监督站</t>
  </si>
  <si>
    <t>工程质量监督岗</t>
  </si>
  <si>
    <t>负责水利工程的质量监督工作。</t>
  </si>
  <si>
    <t>研究生:建筑学(0813),土木工程(0814),水利工程(0815),建筑学(0851);</t>
  </si>
  <si>
    <t>010-69542265</t>
  </si>
  <si>
    <t>http://quwei.bjtzh.gov.cn</t>
  </si>
  <si>
    <t>需到施工工地现场，能够适应加班要求。</t>
  </si>
  <si>
    <t>1589</t>
  </si>
  <si>
    <t>231149701</t>
  </si>
  <si>
    <t>北京市通州区农业农村局</t>
  </si>
  <si>
    <t>农业综合执法大队</t>
  </si>
  <si>
    <t>负责文字材料撰写、基层党建、调查研究、党务公开、办公室综合业务等工作。</t>
  </si>
  <si>
    <t>010-81591606</t>
  </si>
  <si>
    <t>1590</t>
  </si>
  <si>
    <t>231149702</t>
  </si>
  <si>
    <t>负责渔业执法、野生动物执法、执法装备配备及管理等工作。</t>
  </si>
  <si>
    <t>研究生:农业工程(0828),机械(0855),野生动植物保护与利用(090705),水产(0908);</t>
  </si>
  <si>
    <t>1591</t>
  </si>
  <si>
    <t>231149703</t>
  </si>
  <si>
    <t>负责人事劳资、12345热线接诉即办、处理农业执法投诉举报及矛盾纠纷等工作。</t>
  </si>
  <si>
    <t>本科:经济学类(0201),经济与贸易类(0204),法学类(0301);
研究生:应用经济学(0202),金融(0251),法学(0301),法律(0351);</t>
  </si>
  <si>
    <t>1592</t>
  </si>
  <si>
    <t>821149704</t>
  </si>
  <si>
    <t>区农村合作经济经营管理站</t>
  </si>
  <si>
    <t>财务统计岗</t>
  </si>
  <si>
    <t>负责农村经济收益分配统计分析、农村集体资产管理指导等工作。</t>
  </si>
  <si>
    <t>研究生:理论经济学(0201),应用经济学(0202),金融(0251),工商管理(1202),工商管理(1251);</t>
  </si>
  <si>
    <t>1593</t>
  </si>
  <si>
    <t>231150701</t>
  </si>
  <si>
    <t>北京市通州区文化和旅游局</t>
  </si>
  <si>
    <t>文化市场综合执法大队</t>
  </si>
  <si>
    <t>负责辖区内市场监督执法等工作。</t>
  </si>
  <si>
    <t>研究生:旅游管理(120203),公共管理(1204),公共管理(1252),旅游管理(1254);</t>
  </si>
  <si>
    <t>010-80574782
010-69542872</t>
  </si>
  <si>
    <t>1594</t>
  </si>
  <si>
    <t>231150702</t>
  </si>
  <si>
    <t>负责执法案件管理等工作。</t>
  </si>
  <si>
    <t>1595</t>
  </si>
  <si>
    <t>231149901</t>
  </si>
  <si>
    <t>北京市通州区卫生健康委员会</t>
  </si>
  <si>
    <t>医政卫生监督执法岗</t>
  </si>
  <si>
    <t>负责辖区内医疗卫生、职业卫生等卫生健康综合执法工作。</t>
  </si>
  <si>
    <t>研究生:基础医学(1001),临床医学(1002),口腔医学(1003),公共卫生与预防医学(1004),中医学(1005),中西医结合(1006),临床医学(1051),口腔医学(1052),公共卫生(1053),中医(1057);</t>
  </si>
  <si>
    <t>010-69545420</t>
  </si>
  <si>
    <t>1596</t>
  </si>
  <si>
    <t>231149902</t>
  </si>
  <si>
    <t>公共卫生监督执法岗</t>
  </si>
  <si>
    <t>负责辖区内公共场所、生活饮用水、职业卫生等卫生健康综合执法工作。</t>
  </si>
  <si>
    <t>研究生:公共卫生与预防医学(1004),公共卫生(1053);</t>
  </si>
  <si>
    <t>1597</t>
  </si>
  <si>
    <t>231150301</t>
  </si>
  <si>
    <t>北京市通州区应急管理局</t>
  </si>
  <si>
    <t>应急管理综合执法队</t>
  </si>
  <si>
    <t>负责辖区内相关行业企业安全生产监督检查；地质、水旱灭害、森林火灾等应急抢险和救助。</t>
  </si>
  <si>
    <t>研究生:公安学(0306),安全科学与工程(0837),公安技术(0838);</t>
  </si>
  <si>
    <t>010-80886306</t>
  </si>
  <si>
    <t>1598</t>
  </si>
  <si>
    <t>221150302</t>
  </si>
  <si>
    <t>防灾减灾救灾科</t>
  </si>
  <si>
    <t>负责辖区应急事务处理，地质灾害与防汛抗旱救援工作。</t>
  </si>
  <si>
    <t>研究生:地质资源与地质工程(0818),矿业工程(0819) ,地质工程（085217）,矿业工程（085218）;</t>
  </si>
  <si>
    <t>1599</t>
  </si>
  <si>
    <t>221151001</t>
  </si>
  <si>
    <t>北京市通州区市场监督管理局</t>
  </si>
  <si>
    <t>文化旅游区分局</t>
  </si>
  <si>
    <t>负责综合事务性工作。</t>
  </si>
  <si>
    <t>研究生:食品科学与工程(0832),公共卫生与预防医学(1004),药学(1007),公共卫生(1053),药学(1055);</t>
  </si>
  <si>
    <t>010-69541634
010-69512972</t>
  </si>
  <si>
    <t>一线工作，节假日及夜间需要在单位值班备勤。</t>
  </si>
  <si>
    <t>1600</t>
  </si>
  <si>
    <t>231151002</t>
  </si>
  <si>
    <t>市场监督管理所</t>
  </si>
  <si>
    <t>1601</t>
  </si>
  <si>
    <t>231151003</t>
  </si>
  <si>
    <t>1602</t>
  </si>
  <si>
    <t>221151004</t>
  </si>
  <si>
    <t>企业信用建设与管理科</t>
  </si>
  <si>
    <t>企业信用管理岗</t>
  </si>
  <si>
    <t>负责辖区企业信用管理等工作。</t>
  </si>
  <si>
    <t>1603</t>
  </si>
  <si>
    <t>231151005</t>
  </si>
  <si>
    <t>研究生:法学(0301),社会学(0303),法律(0351),社会工作(0352);</t>
  </si>
  <si>
    <t>1604</t>
  </si>
  <si>
    <t>231151006</t>
  </si>
  <si>
    <t>本科:安全科学与工程类(0829),工商管理类(1202),工业工程类(1207);
研究生:安全科学与工程(0837);</t>
  </si>
  <si>
    <t>1605</t>
  </si>
  <si>
    <t>221151007</t>
  </si>
  <si>
    <t>负责新闻宣传等工作。</t>
  </si>
  <si>
    <t>1606</t>
  </si>
  <si>
    <t>221150401</t>
  </si>
  <si>
    <t>北京市通州区体育局</t>
  </si>
  <si>
    <t>负责文稿起草、区内市场监督等工作。</t>
  </si>
  <si>
    <t>研究生:法学(0301),法律(0351),中国语言文学(0501);</t>
  </si>
  <si>
    <t>010-60596671</t>
  </si>
  <si>
    <t>1607</t>
  </si>
  <si>
    <t>221150501</t>
  </si>
  <si>
    <t>北京市通州区统计局</t>
  </si>
  <si>
    <t>负责财务工作。</t>
  </si>
  <si>
    <t>010-69529815</t>
  </si>
  <si>
    <t>1608</t>
  </si>
  <si>
    <t>821150601</t>
  </si>
  <si>
    <t>北京市通州区医疗保障局</t>
  </si>
  <si>
    <t>负责辖区医疗费用审核结算等相关工作。</t>
  </si>
  <si>
    <t>010-81547199
010-81544568</t>
  </si>
  <si>
    <t>1609</t>
  </si>
  <si>
    <t>221149801</t>
  </si>
  <si>
    <t>中关村科技园区通州园管理委员会</t>
  </si>
  <si>
    <t>负责党务相关工作。</t>
  </si>
  <si>
    <t>研究生:金融学(020204),金融(0251),法学(0301),法律(0351),中国史(0602);</t>
  </si>
  <si>
    <t>010-61560061</t>
  </si>
  <si>
    <t>1610</t>
  </si>
  <si>
    <t>231151401</t>
  </si>
  <si>
    <t>北京市通州区新华街道</t>
  </si>
  <si>
    <t>城市规划设计岗</t>
  </si>
  <si>
    <t>负责辖区城市工程设计管理等工作。</t>
  </si>
  <si>
    <t>研究生:土木工程(0814),交通运输工程(0823),交通运输(0861);</t>
  </si>
  <si>
    <t>010-69553850</t>
  </si>
  <si>
    <t>1611</t>
  </si>
  <si>
    <t>231151402</t>
  </si>
  <si>
    <t>城市规划管理岗</t>
  </si>
  <si>
    <t>负责辖区城市规划、设计、管理等工作。</t>
  </si>
  <si>
    <t>1612</t>
  </si>
  <si>
    <t>231151801</t>
  </si>
  <si>
    <t>北京市通州区北苑街道</t>
  </si>
  <si>
    <t>负责人民调解、社区矫正、法律援助等基层法律服务等工作。</t>
  </si>
  <si>
    <t>010-69553039</t>
  </si>
  <si>
    <t>1613</t>
  </si>
  <si>
    <t>231151701</t>
  </si>
  <si>
    <t>北京市通州区临河里街道</t>
  </si>
  <si>
    <t>负责社区矫正、人民调解等工作。</t>
  </si>
  <si>
    <t>010-80811127</t>
  </si>
  <si>
    <t>需适应夜班及节假日加班。</t>
  </si>
  <si>
    <t>1614</t>
  </si>
  <si>
    <t>231151201</t>
  </si>
  <si>
    <t>北京市通州区九棵树街道</t>
  </si>
  <si>
    <t>负责辖区教育资源管理等相关工作。</t>
  </si>
  <si>
    <t>研究生:教育学(0401),教育(0451);</t>
  </si>
  <si>
    <t>010-60530036</t>
  </si>
  <si>
    <t>1615</t>
  </si>
  <si>
    <t>231151601</t>
  </si>
  <si>
    <t>北京市通州区杨庄街道</t>
  </si>
  <si>
    <t>负责辖区内环境保障、整治工作，并依法开展城市管理综合行政执法工作。</t>
  </si>
  <si>
    <t>本科:环境科学与工程(082501),环境工程(082502),环境科学(082503),环境生态工程(082504) ,082506T资源环境科学;</t>
  </si>
  <si>
    <t>010-80812166</t>
  </si>
  <si>
    <t>基层一线执法，经常外勤、夜查，节假日及夜间需在单位值班备勤。行政执法职位专业能力测试：法律基础、执法素质和执法能力。</t>
  </si>
  <si>
    <t>1616</t>
  </si>
  <si>
    <t>231151301</t>
  </si>
  <si>
    <t>北京市通州区潞邑街道</t>
  </si>
  <si>
    <t>负责辖区内基层普法、依法治理、社区矫正安置帮教、人民调解等工作。</t>
  </si>
  <si>
    <t>研究生：法学（0301）、法律（0531）;</t>
  </si>
  <si>
    <t>010-80501290</t>
  </si>
  <si>
    <t>1617</t>
  </si>
  <si>
    <t>231151302</t>
  </si>
  <si>
    <t>负责辖区内行政执法程序监督及普法宣传，部门联合执法、违建拆除、综合治理等。</t>
  </si>
  <si>
    <t>本科:法学类(0301),公安学类(0306),大气科学类(0706),电气类(0806),测绘类(0812),地质类(0814),矿业类(0815),城乡规划(082802),公安技术类(0831),广播电视编导(130305) ,120108T大数据管理与应用，080910T数据科学与大数据技术，081005T城市地下空间工程;</t>
  </si>
  <si>
    <t>基层一线，工作环境较为艰苦，工作繁重，节假日及夜间值班较多。行政执法职位专业能力测试：法律基础、执法素质和执法能力。</t>
  </si>
  <si>
    <t>1618</t>
  </si>
  <si>
    <t>231151304</t>
  </si>
  <si>
    <t>负责辖区内企业统计调查、数据采集及处理，负责统计信息写作、统计分析及研究。</t>
  </si>
  <si>
    <t>本科:投资学(020304),数学类(0701),统计学类(0712),计算机类(0809),审计学(120207);
研究生:理论经济学(0201),应用经济学(0202),应用统计(0252),数学(0701),计算机科学与技术(0812);</t>
  </si>
  <si>
    <t>1619</t>
  </si>
  <si>
    <t>231152201</t>
  </si>
  <si>
    <t>北京市通州区永顺镇</t>
  </si>
  <si>
    <t xml:space="preserve">平安建设办公室 </t>
  </si>
  <si>
    <t>负责辖区内法务工作。</t>
  </si>
  <si>
    <t>010-69550236</t>
  </si>
  <si>
    <t>1620</t>
  </si>
  <si>
    <t>231152301</t>
  </si>
  <si>
    <t>北京市通州区宋庄镇</t>
  </si>
  <si>
    <t>负责信访、人民调解等相关工作。</t>
  </si>
  <si>
    <t>研究生:法学(0301),法律(0351),中国语言文学(0501),计算机科学与技术(0812),环境科学与工程(0830);</t>
  </si>
  <si>
    <t>010-69599696</t>
  </si>
  <si>
    <t>1621</t>
  </si>
  <si>
    <t>231152302</t>
  </si>
  <si>
    <t>宋庄镇执法队</t>
  </si>
  <si>
    <t>负责辖区内赋权行政职权事项相关执法、内勤工作。</t>
  </si>
  <si>
    <t>1622</t>
  </si>
  <si>
    <t>231152101</t>
  </si>
  <si>
    <t>北京市通州区西集镇</t>
  </si>
  <si>
    <t>负责区域内城乡规划、生态环境质量监管等工作。</t>
  </si>
  <si>
    <t>研究生:土木工程(0814),环境科学与工程(0830);</t>
  </si>
  <si>
    <t>010-61559872</t>
  </si>
  <si>
    <t>1623</t>
  </si>
  <si>
    <t>231152102</t>
  </si>
  <si>
    <t>负责统计专项工作。</t>
  </si>
  <si>
    <t>研究生:应用经济学(0202),应用统计(0252),中国语言文学(0501),统计学(0714);</t>
  </si>
  <si>
    <t>1624</t>
  </si>
  <si>
    <t>231152103</t>
  </si>
  <si>
    <t>负责政法专项工作。</t>
  </si>
  <si>
    <t>1625</t>
  </si>
  <si>
    <t>231152104</t>
  </si>
  <si>
    <t>社区建设和民生保障办公室</t>
  </si>
  <si>
    <t>负责社区规范化管理、社会组织管理，公共文化设施建设等工作。</t>
  </si>
  <si>
    <t>研究生:管理科学与工程(1201),公共管理(1204),公共管理(1252);</t>
  </si>
  <si>
    <t>1626</t>
  </si>
  <si>
    <t>231152601</t>
  </si>
  <si>
    <t>北京市通州区漷县镇</t>
  </si>
  <si>
    <t>负责法律事务、综合管理相关工作。</t>
  </si>
  <si>
    <t>010-80586215</t>
  </si>
  <si>
    <t>1627</t>
  </si>
  <si>
    <t>231152602</t>
  </si>
  <si>
    <t>负责产业发展、城乡规划相关工作。</t>
  </si>
  <si>
    <t>研究生:产业经济学(020205),城乡规划学(0833);</t>
  </si>
  <si>
    <t>1628</t>
  </si>
  <si>
    <t>231151901</t>
  </si>
  <si>
    <t>北京市通州区台湖镇</t>
  </si>
  <si>
    <t>负责文稿起草协调等工作。</t>
  </si>
  <si>
    <t>本科:马克思主义理论类(0305),公安学类(0306),中国语言文学类(0501),管理科学与工程类(1201);</t>
  </si>
  <si>
    <t>010-61539382</t>
  </si>
  <si>
    <t>执法单位，备勤加班较多，工作强度大。行政执法职位专业能力测试：法律基础、执法素质和执法能力。</t>
  </si>
  <si>
    <t>1629</t>
  </si>
  <si>
    <t>231151902</t>
  </si>
  <si>
    <t>开展城市管理综合行政执法工作及重大活动保障工作。</t>
  </si>
  <si>
    <t>本科:经济学(02),工学(08);</t>
  </si>
  <si>
    <t>1630</t>
  </si>
  <si>
    <t>231152001</t>
  </si>
  <si>
    <t>北京市通州区马驹桥镇</t>
  </si>
  <si>
    <t>负责辖区内赋权行政职权事项相关综合管理、行政执法等工作。</t>
  </si>
  <si>
    <t>本科:法学类(0301),心理学类(0711),管理科学与工程类(1201),公共管理类(1204);</t>
  </si>
  <si>
    <t>010-60500039</t>
  </si>
  <si>
    <t>1631</t>
  </si>
  <si>
    <t>231152002</t>
  </si>
  <si>
    <t>负责镇域内社区日常管理、协调等综合性工作。</t>
  </si>
  <si>
    <t>研究生:法学(0301),政治学(0302),法律(0351),管理科学与工程(1201),工商管理(1202),公共管理(1204),工商管理(1251),公共管理(1252);</t>
  </si>
  <si>
    <t>1632</t>
  </si>
  <si>
    <t>231152003</t>
  </si>
  <si>
    <t>负责文件起草、内勤管理协调及城市建设管理等综合性工作。</t>
  </si>
  <si>
    <t>本科:经济学类(0201),金融学类(0203),土木类(0810),工商管理类(1202),公共管理类(1204);</t>
  </si>
  <si>
    <t>1633</t>
  </si>
  <si>
    <t>231152004</t>
  </si>
  <si>
    <t>负责行政事务协调等工作。</t>
  </si>
  <si>
    <t>研究生:公共管理(1204),公共管理(1252);</t>
  </si>
  <si>
    <t>1634</t>
  </si>
  <si>
    <t>231152401</t>
  </si>
  <si>
    <t>北京市通州区永乐店镇</t>
  </si>
  <si>
    <t>负责城乡规划等日常性工作。</t>
  </si>
  <si>
    <t>研究生:机械工程(0802),土木工程(0814) ,085201机械工程，085213建筑与土木工程;</t>
  </si>
  <si>
    <t>010-80572248</t>
  </si>
  <si>
    <t>1635</t>
  </si>
  <si>
    <t>231152402</t>
  </si>
  <si>
    <t>永乐店镇综合行政执法队</t>
  </si>
  <si>
    <t>负责依法开展综合行政执法检查等日常性工作。</t>
  </si>
  <si>
    <t>本科:心理学类(0711),旅游管理类(1209);</t>
  </si>
  <si>
    <t>1636</t>
  </si>
  <si>
    <t>231152403</t>
  </si>
  <si>
    <t>负责行政法律法规普及工作的规划设计、政策解读和宣传工作；负责辖区内的行政执法工作。</t>
  </si>
  <si>
    <t>1637</t>
  </si>
  <si>
    <t>231152405</t>
  </si>
  <si>
    <t>1638</t>
  </si>
  <si>
    <t>231152406</t>
  </si>
  <si>
    <t>研究生:哲学(0101),马克思主义理论(0305);</t>
  </si>
  <si>
    <t>1639</t>
  </si>
  <si>
    <t>231152501</t>
  </si>
  <si>
    <t>北京市通州区于家务回族乡</t>
  </si>
  <si>
    <t>负责一线执法巡查、部门联合执法等外勤工作，配合乡镇完成违建拆除、综合治理等工作。</t>
  </si>
  <si>
    <t>本科:经济学类(0201),管理科学与工程类(1201),工商管理类(1202),农业经济管理类(1203),公共管理类(1204);</t>
  </si>
  <si>
    <t>010-80535798</t>
  </si>
  <si>
    <t>1640</t>
  </si>
  <si>
    <t>231152502</t>
  </si>
  <si>
    <t>负责文稿起草、日常管理及部门工作协调等。</t>
  </si>
  <si>
    <t>大学英语六级成绩425分以上；取得国家统一法律职业资格。</t>
  </si>
  <si>
    <t>1641</t>
  </si>
  <si>
    <t>121455101</t>
  </si>
  <si>
    <t>中共北京市顺义区纪律检查委员会、北京市顺义区监察委员会</t>
  </si>
  <si>
    <t>第一联合派驻纪检监察组</t>
  </si>
  <si>
    <t>负责监督检查、审查调查工作。</t>
  </si>
  <si>
    <t>本科及研究生阶段均有学历和学位。具有法律相关工作经历或专业背景。</t>
  </si>
  <si>
    <t>010-69443480</t>
  </si>
  <si>
    <t>http://www.bjshy.gov.cn/</t>
  </si>
  <si>
    <t>本职位经常加班、出差，适合男性。</t>
  </si>
  <si>
    <t>1642</t>
  </si>
  <si>
    <t>121455102</t>
  </si>
  <si>
    <t>案件监督管理室</t>
  </si>
  <si>
    <t>负责案件管理、统计分析、监督检查、审查调查工作。</t>
  </si>
  <si>
    <t>本科:财政学类(0202),金融学类(0203),统计学类(0712),工商管理类(1202),公共管理类(1204),会展经济与管理(120903);
研究生:应用经济学(0202),金融(0251),统计学(0714),工商管理(1202),公共管理(1204),会计(1253);</t>
  </si>
  <si>
    <t>本职位经常加班，适合男性。</t>
  </si>
  <si>
    <t>1643</t>
  </si>
  <si>
    <t>121455103</t>
  </si>
  <si>
    <t>负责纪检监察日常文字、调研工作、相关涉外沟通工作。</t>
  </si>
  <si>
    <t>本科:哲学(010101),逻辑学(010102),马克思主义理论类(0305),中国语言文学类(0501),英语(050201),日语(050207),朝鲜语(050209),新闻传播学类(0503),历史学(060101),世界史(060102);
研究生:马克思主义哲学(010101),中国哲学(010102),逻辑学(010104),马克思主义理论(0305),中国语言文学(0501),英语语言文学(050201),日语语言文学(050205),新闻传播学(0503),新闻与传播(0552),史学理论及史学史(060101),历史地理学(060103);</t>
  </si>
  <si>
    <t>工作任务繁重，经常加班。</t>
  </si>
  <si>
    <t>1644</t>
  </si>
  <si>
    <t>121452901</t>
  </si>
  <si>
    <t>中共北京市顺义区委宣传部</t>
  </si>
  <si>
    <t>理论科</t>
  </si>
  <si>
    <t>协助做好全区意识形态工作责任制落实和日常监督检查工作。</t>
  </si>
  <si>
    <t>研究生:政治学(0302),马克思主义理论(0305),教育学(0401);</t>
  </si>
  <si>
    <t>010-69443479</t>
  </si>
  <si>
    <t>1645</t>
  </si>
  <si>
    <t>121452902</t>
  </si>
  <si>
    <t>新闻科</t>
  </si>
  <si>
    <t>负责指导协调本区及区属单位新闻宣传报道、信息发布工作，承担区级新闻发布有关工作。</t>
  </si>
  <si>
    <t>研究生:政治学(0302),马克思主义理论(0305),新闻传播学(0503),工商管理(1202),公共管理(1204),工商管理(1251);</t>
  </si>
  <si>
    <t>1646</t>
  </si>
  <si>
    <t>121453001</t>
  </si>
  <si>
    <t>中共北京市顺义区委统战部</t>
  </si>
  <si>
    <t>综合性文稿撰写、信息编写、宣传、多媒体运行、网络信息安全管理及维护、政务服务热线。</t>
  </si>
  <si>
    <t>本科:汉语言文学(050101),汉语言(050102),数字媒体艺术(130508);
研究生:公共管理(1204),公共管理(1252);</t>
  </si>
  <si>
    <t>1.曾从事过统战工作，政治素质强。2.具有网络安全与信息化工作相关工作经历。</t>
  </si>
  <si>
    <t>010-61490147</t>
  </si>
  <si>
    <t>具有较强的公文写作能力，熟练使用办公软件。</t>
  </si>
  <si>
    <t>1647</t>
  </si>
  <si>
    <t>121453101</t>
  </si>
  <si>
    <t>中共北京市顺义区委政法委员会</t>
  </si>
  <si>
    <t>主要负责日常文字材料、信息报告的撰写。</t>
  </si>
  <si>
    <t>研究生:宪法学与行政法学(030103),刑法学(030104),民商法学(030105),诉讼法学(030106),经济法学(030107),法律(0351);</t>
  </si>
  <si>
    <t>010-69448603</t>
  </si>
  <si>
    <t>http://www.bjshy.gov.cn</t>
  </si>
  <si>
    <t>1648</t>
  </si>
  <si>
    <t>121453201</t>
  </si>
  <si>
    <t>中共北京市顺义区委北京市顺义区政府研究室</t>
  </si>
  <si>
    <t>负责从事政策研究、文稿写作、重点课题调查研究、改革督查等工作。</t>
  </si>
  <si>
    <t>本科:经济学类(0201),法学类(0301),公共管理类(1204);
研究生:理论经济学(0201),法学(0301),政治学(0302),法律(0351),公共管理(1204),公共管理(1252);</t>
  </si>
  <si>
    <t>010-69444462</t>
  </si>
  <si>
    <t>从事文字工作，经常加班，适合男性。</t>
  </si>
  <si>
    <t>1649</t>
  </si>
  <si>
    <t>821453301</t>
  </si>
  <si>
    <t>中共北京市顺义区委老干部局</t>
  </si>
  <si>
    <t>老干部活动站</t>
  </si>
  <si>
    <t>参与完成有关老干部工作调研任务；参与起草有关文稿；参与老干部工作部门的宣传。</t>
  </si>
  <si>
    <t>本科:汉语言文学(050101),新闻学(050301),数字媒体艺术(130508) ,网络与新媒体（050306T）,秘书学（050107T）;
研究生:语言学及应用语言学(050102),汉语言文字学(050103),中国现当代文学(050106),新闻学(050301),传播学(050302);</t>
  </si>
  <si>
    <t>010-69443695</t>
  </si>
  <si>
    <t>有较强的文字表达能力、编辑能力；熟悉办公系统软件操作。</t>
  </si>
  <si>
    <t>1650</t>
  </si>
  <si>
    <t>221453401</t>
  </si>
  <si>
    <t>北京市顺义区科学技术委员会</t>
  </si>
  <si>
    <t>负责各类政策研究、科技宣传、依法行政、材料撰写、对外交流等工作。</t>
  </si>
  <si>
    <t>本科:金融学类(0203),法学类(0301),汉语言文学(050101),英语(050201),统计学(071201);
研究生:应用经济学(0202),法学(0301),汉语言文字学(050103),翻译(0551),统计学(0714);</t>
  </si>
  <si>
    <t>010-69442043</t>
  </si>
  <si>
    <t>1651</t>
  </si>
  <si>
    <t>221453402</t>
  </si>
  <si>
    <t>科技项目促进科</t>
  </si>
  <si>
    <t>产业发展与企业创新促进</t>
  </si>
  <si>
    <t>负责科技项目引进对接工作；负责科技发展政策与相关产业政策宣传工作；负责新材料产业。</t>
  </si>
  <si>
    <t>本科:机械工程(080201),环境科学(082503),食品科学与工程(082701),信息管理与信息系统(120102) ,集成电路设计与集成系统（080710T）;
研究生:机械工程(0802),通信与信息系统(081001),环境科学(083001),食品科学(083201);</t>
  </si>
  <si>
    <t>1652</t>
  </si>
  <si>
    <t>821453501</t>
  </si>
  <si>
    <t>北京市顺义区司法局</t>
  </si>
  <si>
    <t>法律援助岗位</t>
  </si>
  <si>
    <t>受理本区法律援助案件，指派有关法律服务人员提供法律援助。</t>
  </si>
  <si>
    <t>本科:法学类(0301),新闻传播学类(0503);
研究生:法学理论(030101),宪法学与行政法学(030103),民商法学(030105),诉讼法学(030106),经济法学(030107);</t>
  </si>
  <si>
    <t>010-69423915</t>
  </si>
  <si>
    <t>具有较强的文字功底、写作能力和语言表达能力。</t>
  </si>
  <si>
    <t>1653</t>
  </si>
  <si>
    <t>821453603</t>
  </si>
  <si>
    <t>北京市顺义区财政局</t>
  </si>
  <si>
    <t>区财政局国库支付中心</t>
  </si>
  <si>
    <t>办理财政直接支付及财政工资统一发放业务；会计核算及财政支付额度管理等。</t>
  </si>
  <si>
    <t>研究生:应用经济学(0202),金融(0251),法学(0301),工商管理(1202),工商管理(1251),会计(1253);</t>
  </si>
  <si>
    <t>010-69468487</t>
  </si>
  <si>
    <t>纳入“梧桐工程——干部人才引进计划”。</t>
  </si>
  <si>
    <t>1654</t>
  </si>
  <si>
    <t>821453604</t>
  </si>
  <si>
    <t>区预算编审中心</t>
  </si>
  <si>
    <t>开展财政收入预测分析；企业扶持政策兑现；指导各镇、功能区做好财源建设等。</t>
  </si>
  <si>
    <t>1655</t>
  </si>
  <si>
    <t>821453701</t>
  </si>
  <si>
    <t>北京市顺义区人力资源和社会保障局</t>
  </si>
  <si>
    <t>社保中心基金财务科</t>
  </si>
  <si>
    <t>负责日常社会保险基金核算、收缴、支付工作;监测社会保险基金运行情况等工作。</t>
  </si>
  <si>
    <t>本科:保险学(020303),会计学(120203K),财务管理(120204),审计学(120207);
研究生:金融学(020204),金融(0251);</t>
  </si>
  <si>
    <t>010-89445733</t>
  </si>
  <si>
    <t>该职位需要具有较强的责任心。</t>
  </si>
  <si>
    <t>1656</t>
  </si>
  <si>
    <t>821453702</t>
  </si>
  <si>
    <t>社保中心办公室</t>
  </si>
  <si>
    <t>负责工作计划总结、宣传信息、调研报告等文稿的撰写。</t>
  </si>
  <si>
    <t>本科:汉语言文学(050101),汉语言(050102),汉语国际教育(050103) ,应用语言学（050106T）,秘书学（050107T）;
研究生:新闻学(050301),传播学(050302),新闻与传播(0552);</t>
  </si>
  <si>
    <t>该职位需要具有较强的统筹协调能力和调研文字能力。</t>
  </si>
  <si>
    <t>1657</t>
  </si>
  <si>
    <t>821453703</t>
  </si>
  <si>
    <t>仲裁院综合办公室</t>
  </si>
  <si>
    <t>负责利用广播电视、短视频公众号等媒体、新媒体做好政务公开;管理计算机设备维护等。</t>
  </si>
  <si>
    <t>本科:计算机科学与技术(080901),数字媒体技术(080906),广播电视编导(130305) ,网络与新媒体（050306T）;
研究生:计算机软件与理论(081202),计算机应用技术(081203),软件工程(0835);</t>
  </si>
  <si>
    <t>该职位需要具有较强的创新意识和统筹协调能力。</t>
  </si>
  <si>
    <t>1658</t>
  </si>
  <si>
    <t>821453704</t>
  </si>
  <si>
    <t>人力社保综合执法队</t>
  </si>
  <si>
    <t>负责辖区内用人单位执行劳动保障法律法规、检查纠正查处用人单位违法违规行为等工作。</t>
  </si>
  <si>
    <t>本科:法学(030101K),人力资源管理(120206),公共事业管理(120401),劳动与社会保障(120403);
研究生:企业管理(120202),社会保障(120404);</t>
  </si>
  <si>
    <t>该职位需要具有较强的责任心和吃苦耐劳的敬业心。节假日实行轮流倒班工作制，夜间外勤较多，加班值班较多，执法环境复杂艰苦，适合男性报考。行政执法职位专业能力测试：法律基础、执法素质和执法能力。</t>
  </si>
  <si>
    <t>1659</t>
  </si>
  <si>
    <t>821453705</t>
  </si>
  <si>
    <t>政策宣传岗</t>
  </si>
  <si>
    <t>负责普法、宣讲等活动的策划组织、文稿撰写、版面设计、摄像编辑及后期制作等工作。</t>
  </si>
  <si>
    <t>本科:新闻学(050301),传播学(050304),摄影(130404);
研究生:社会工作(0352),企业管理(120202),行政管理(120401),社会保障(120404);</t>
  </si>
  <si>
    <t>该职位需要具有较强的组织协调能力。</t>
  </si>
  <si>
    <t>1660</t>
  </si>
  <si>
    <t>221454801</t>
  </si>
  <si>
    <t>北京市顺义区生态环境局</t>
  </si>
  <si>
    <t>负责生态环境污染防治工作的文稿起草、沟通协调、宣传教育、调研等综合管理工作。</t>
  </si>
  <si>
    <t>研究生:气象学(070601),大气物理学与大气环境(070602),教育经济与管理(120403),土地资源管理(120405),公共管理(1252);</t>
  </si>
  <si>
    <t>010-61490415</t>
  </si>
  <si>
    <t>1661</t>
  </si>
  <si>
    <t>221453801</t>
  </si>
  <si>
    <t>北京市顺义区住房和城乡建设委员会</t>
  </si>
  <si>
    <t>物业管理科</t>
  </si>
  <si>
    <t>负责物业服务的监督管理，督促物业服务企业落实安全生产主体责任。</t>
  </si>
  <si>
    <t>本科:法学(030101K),土木工程(081001),给排水科学与工程(081003),消防工程(083102K),物业管理(120209);
研究生:结构工程(081402),防灾减灾工程及防护工程(081405);</t>
  </si>
  <si>
    <t>本科及研究生阶段均需有学历和学位。需要考生提供的工作经历证明材料为：缴纳社会保险证明和单位工作证明。</t>
  </si>
  <si>
    <t>010-69433976</t>
  </si>
  <si>
    <t>1662</t>
  </si>
  <si>
    <t>221453802</t>
  </si>
  <si>
    <t>房地产开发管理科</t>
  </si>
  <si>
    <t>负责房地产开发项目实施协调和监督管理。</t>
  </si>
  <si>
    <t>本科:统计学(071201),土木工程(081001),给排水科学与工程(081003),工程管理(120103),房地产开发与管理(120104);
研究生:结构工程(081402),市政工程(081403);</t>
  </si>
  <si>
    <t>1663</t>
  </si>
  <si>
    <t>221453803</t>
  </si>
  <si>
    <t>负责房屋交易、租赁市场管理，规范市场行为。负责房产测绘实测成果审核。</t>
  </si>
  <si>
    <t>本科:经济学(020101),法学(030101K),土木工程(081001),测绘工程(081201),建筑学(082801);
研究生:结构工程(081402),企业管理(120202);</t>
  </si>
  <si>
    <t>本科及研究生阶段均需有学历和学位。</t>
  </si>
  <si>
    <t>1664</t>
  </si>
  <si>
    <t>221453804</t>
  </si>
  <si>
    <t>征收拆迁管理科</t>
  </si>
  <si>
    <t>负责房屋征收拆迁管理和重大项目征收拆迁的协调工作。</t>
  </si>
  <si>
    <t>本科:经济学(020101),法学(030101K),土木工程(081001),城乡规划(082802),工程管理(120103);
研究生:城市规划与设计(081303),结构工程(081402);</t>
  </si>
  <si>
    <t>1665</t>
  </si>
  <si>
    <t>831453901</t>
  </si>
  <si>
    <t>北京市顺义区水务局</t>
  </si>
  <si>
    <t>水务综合执法队</t>
  </si>
  <si>
    <t>水务执法岗</t>
  </si>
  <si>
    <t>负责河湖、水工程、供水、排水、水文水资源、节水、水土保持等方面的执法工作。</t>
  </si>
  <si>
    <t>研究生:法学(0301),法律(0351),水利工程(0815);</t>
  </si>
  <si>
    <t>要求本科、研究生阶段都要有学历和学位。</t>
  </si>
  <si>
    <t>010-89443847</t>
  </si>
  <si>
    <t>1666</t>
  </si>
  <si>
    <t>831453902</t>
  </si>
  <si>
    <t>本科:给排水科学与工程(081003),水利水电工程(081101),水文与水资源工程(081102) ,水务工程（081104T）;
研究生:水文学及水资源(081501),水利水电工程(081504);</t>
  </si>
  <si>
    <t>硕士研究生报名，要求本科、研究生阶段都要有学历和学位。</t>
  </si>
  <si>
    <t>1667</t>
  </si>
  <si>
    <t>831453903</t>
  </si>
  <si>
    <t>负责区域水利工程质量监督管理等工作。</t>
  </si>
  <si>
    <t>1668</t>
  </si>
  <si>
    <t>221454001</t>
  </si>
  <si>
    <t>北京市顺义区商务局</t>
  </si>
  <si>
    <t>两区规划政策科</t>
  </si>
  <si>
    <t>负责研究两区发展和规划建设思路；国际经济形势分析，做好相关数据统计、信息模块处理。</t>
  </si>
  <si>
    <t>研究生:西方经济学(020104),世界经济(020105),人口资源与环境经济学(020106),统计学(020208),数量经济学(020209);</t>
  </si>
  <si>
    <t>大学英语英语六级（CET6）测试成绩达到425分及以上；有驾驶证。</t>
  </si>
  <si>
    <t>010-69443513</t>
  </si>
  <si>
    <t>1669</t>
  </si>
  <si>
    <t>231454101</t>
  </si>
  <si>
    <t>北京市顺义区文化和旅游局</t>
  </si>
  <si>
    <t>从事文化、文物、新闻出版、广播电视、宗教、网络、旅游等领域的行政执法等工作。</t>
  </si>
  <si>
    <t>本科:法学(030101K),英语(050201),信息与计算科学(070102),应用统计学(071202),通信工程(080703);
研究生:计算机科学与技术(0812),交通运输(0861) ;</t>
  </si>
  <si>
    <t>010-81492257</t>
  </si>
  <si>
    <t>1670</t>
  </si>
  <si>
    <t>231454102</t>
  </si>
  <si>
    <t>从事文化广播、文物、新闻、出版、宗教等领域的材料撰写、宣传、调研、行政执法等工作。</t>
  </si>
  <si>
    <t>本科:法学(030101K),英语(050201),通信工程(080703),会计学(120203K),旅游管理(120901K);
研究生:会计(1253),旅游管理(1254);</t>
  </si>
  <si>
    <t>节假日无休，工作时间长。行政执法职位专业能力测试：法律基础、执法素质和执法能力。</t>
  </si>
  <si>
    <t>1671</t>
  </si>
  <si>
    <t>221454103</t>
  </si>
  <si>
    <t>综合业务岗一</t>
  </si>
  <si>
    <t>承担艺术创作管理、政策研究等相关工作；负责大型文旅活动的创意策划和组织实施。</t>
  </si>
  <si>
    <t>本科:金融学(020301K),法学(030101K),表演(130301),广播电视编导(130305),视觉传达设计(130502);
研究生:法学(0301),会计(1253);</t>
  </si>
  <si>
    <t>1672</t>
  </si>
  <si>
    <t>221454104</t>
  </si>
  <si>
    <t>综合业务岗二</t>
  </si>
  <si>
    <t>承担国家和北京市公共文化服务体系示范区建设任务等。</t>
  </si>
  <si>
    <t>本科:英语(050201),市场营销(120202),会展经济与管理(120903),广播电视编导(130305),艺术设计学(130501);
研究生:公共管理(1204),旅游管理(1254);</t>
  </si>
  <si>
    <t>1673</t>
  </si>
  <si>
    <t>221454201</t>
  </si>
  <si>
    <t>北京市顺义区卫生健康工作委员会</t>
  </si>
  <si>
    <t>区卫生健康委</t>
  </si>
  <si>
    <t>医政医管岗</t>
  </si>
  <si>
    <t>负责医疗工作的组织协调及管理，全面落实各项医疗相关工作任务等。</t>
  </si>
  <si>
    <t>本科:临床医学类(1002),公共卫生与预防医学类(1004);
研究生:临床医学(1002),公共卫生与预防医学(1004),临床医学(1051),公共卫生(1053);</t>
  </si>
  <si>
    <t>010-89452519
010-89453169</t>
  </si>
  <si>
    <t>1674</t>
  </si>
  <si>
    <t>231454202</t>
  </si>
  <si>
    <t>卫生监督稽查岗</t>
  </si>
  <si>
    <t>负责推进卫生监督执法工作、对执法工作进行监督、指导和协调，负责行政复议等工作。</t>
  </si>
  <si>
    <t>研究生:法学理论(030101),宪法学与行政法学(030103),民商法学(030105),诉讼法学(030106),经济法学(030107),法律(0351);</t>
  </si>
  <si>
    <t>010-69439365
010-89452519</t>
  </si>
  <si>
    <t>纳入“梧桐工程——干部人才引进计划”。行政执法职位专业能力测试：法律基础、执法素质和执法能力。</t>
  </si>
  <si>
    <t>1675</t>
  </si>
  <si>
    <t>231454203</t>
  </si>
  <si>
    <t>负责辖区内涉及公共卫生、医政等方面的日常监督检查、突发应急事件处置等工作。</t>
  </si>
  <si>
    <t>本科:临床医学(100201K),预防医学(100401K) ,医学影像学（100203TK），卫生监督（100404TK），妇幼保健医学（100403TK）;
研究生:内科学(100201),外科学(100210),急诊医学(100218),流行病与卫生统计学(100401),劳动卫生与环境卫生学(100402),临床医学(1051),公共卫生(1053);</t>
  </si>
  <si>
    <t>010-69439365
010-89453169</t>
  </si>
  <si>
    <t>该职位经常值夜班和外出执法，适合男性。行政执法职位专业能力测试：法律基础、执法素质和执法能力。</t>
  </si>
  <si>
    <t>1676</t>
  </si>
  <si>
    <t>221454301</t>
  </si>
  <si>
    <t>北京市顺义区应急管理局</t>
  </si>
  <si>
    <t>宣传动员</t>
  </si>
  <si>
    <t>负责宣传和培训活动的宣传动员、宣传设计、宣传教材筹划、展览展示，承担公众知识普及。</t>
  </si>
  <si>
    <t>研究生:中国语言文学(0501),新闻传播学(0503),新闻与传播(0552),设计学(1305) ,艺术设计（135108）;</t>
  </si>
  <si>
    <t>010-69443437</t>
  </si>
  <si>
    <t>需要经常加班，法定节假日轮值，具有较强的抗压能力。</t>
  </si>
  <si>
    <t>1677</t>
  </si>
  <si>
    <t>221454302</t>
  </si>
  <si>
    <t>协调科</t>
  </si>
  <si>
    <t>文字综合</t>
  </si>
  <si>
    <t>负责综合协调应急管理工作调查研究、文稿起草等；指导协调监督行业属地安全生产工作。</t>
  </si>
  <si>
    <t>本科:汉语言文学(050101),新闻学(050301),行政管理(120402),城市管理(120405) ,秘书学（050107T）;
研究生:中国语言文学(0501),公共管理(1204),公共管理(1252);</t>
  </si>
  <si>
    <t>1.工作单位提供的具有文稿写作、调查研究工作经历的证明；2.3年以上社保缴费记录。</t>
  </si>
  <si>
    <t>1.有较强的文字写作能力，具有文稿写作、调查研究工作经历，能够独立起草重要文稿的优先；2.需要经常加班，法定节假日轮值，具有较强的抗压能力。</t>
  </si>
  <si>
    <t>1678</t>
  </si>
  <si>
    <t>231454401</t>
  </si>
  <si>
    <t>北京市顺义区市场监督管理局</t>
  </si>
  <si>
    <t>空港所</t>
  </si>
  <si>
    <t>执法巡查岗三</t>
  </si>
  <si>
    <t>研究生:法学(0301),教育学(0401),管理科学与工程(1201);</t>
  </si>
  <si>
    <t>010-89448399</t>
  </si>
  <si>
    <t>经常加值班，需夜间处理突发问题，较适合男性。</t>
  </si>
  <si>
    <t>1679</t>
  </si>
  <si>
    <t>231454403</t>
  </si>
  <si>
    <t>负责辖区内市场监管领域行政执法办案工作。</t>
  </si>
  <si>
    <t>研究生:国际商务(0254),企业管理(120202),公共管理(1252);</t>
  </si>
  <si>
    <t>纳入“梧桐工程——干部人才引进计划”。
经常加值班，需夜间处理突发问题，较适合男性。行政执法职位专业能力测试：法律基础、执法素质和执法能力。</t>
  </si>
  <si>
    <t>1680</t>
  </si>
  <si>
    <t>231454404</t>
  </si>
  <si>
    <t>本科:经济学类(0201),金融学类(0203),国际经济与贸易(020401);
研究生:应用经济学(0202);</t>
  </si>
  <si>
    <t>经常加值班，需夜间处理突发问题，较适合男性。行政执法职位专业能力测试：法律基础、执法素质和执法能力。</t>
  </si>
  <si>
    <t>1681</t>
  </si>
  <si>
    <t>231454405</t>
  </si>
  <si>
    <t>1682</t>
  </si>
  <si>
    <t>231454406</t>
  </si>
  <si>
    <t>本科:机械类(0802),材料类(0804),电气类(0806);
研究生:机械工程(0802),材料科学与工程(0805),工程管理(1256);</t>
  </si>
  <si>
    <t>1683</t>
  </si>
  <si>
    <t>231454407</t>
  </si>
  <si>
    <t>本科:国际经济与贸易(020401),机械类(0802),电子信息工程(080701),食品质量与安全(082702),药学(100701),工商管理类(1202);
研究生:机械制造及其自动化(080201),会计学(120201);</t>
  </si>
  <si>
    <t>1684</t>
  </si>
  <si>
    <t>231454408</t>
  </si>
  <si>
    <t>天竺综合保税区所</t>
  </si>
  <si>
    <t>执法巡查岗二</t>
  </si>
  <si>
    <t>本科:法学(030101K),新闻学(050301),食品科学与工程类(0827),药学类(1007),人力资源管理(120206) ,知识产权（030102T）;
研究生:法学(0301),中国语言文学(0501),新闻学(050301),食品科学与工程(0832),公共管理(1204);</t>
  </si>
  <si>
    <t>1685</t>
  </si>
  <si>
    <t>231454409</t>
  </si>
  <si>
    <t>后沙峪所</t>
  </si>
  <si>
    <t>执法巡查岗一</t>
  </si>
  <si>
    <t>本科:汉语言文学(050101),外国语言文学类(0502),新闻学(050301),工商管理(120201K),人力资源管理(120206),行政管理(120402);
研究生:汉语言文字学(050103),新闻学(050301);</t>
  </si>
  <si>
    <t>1686</t>
  </si>
  <si>
    <t>221454501</t>
  </si>
  <si>
    <t>北京市顺义区体育局</t>
  </si>
  <si>
    <t>负责机关及所属事业单位人事劳资、网络维护、体育宣传工作。</t>
  </si>
  <si>
    <t>本科:社会体育指导与管理(040203),计算机科学与技术(080901),人力资源管理(120206),劳动与社会保障(120403);
研究生:信息与通信工程(0810),管理科学与工程(1201);</t>
  </si>
  <si>
    <t>工作满三年、出具单位工作证明及社保记录。</t>
  </si>
  <si>
    <t>010-69469089</t>
  </si>
  <si>
    <t>1687</t>
  </si>
  <si>
    <t>821454601</t>
  </si>
  <si>
    <t>北京市顺义区统计局</t>
  </si>
  <si>
    <t>负责统计调查、数据处理、分析研究、撰写报告等工作。</t>
  </si>
  <si>
    <t>研究生:国民经济学(020201),区域经济学(020202),财政学(020203),金融学(020204),产业经济学(020205),国际贸易学(020206),劳动经济学(020207),统计学(020208),数量经济学(020209),会计学(120201);</t>
  </si>
  <si>
    <t>驾驶证；大学英语六级考试合格或425分以上。</t>
  </si>
  <si>
    <t>010-89445408</t>
  </si>
  <si>
    <t>1688</t>
  </si>
  <si>
    <t>821454602</t>
  </si>
  <si>
    <t>农村社会经济调查队</t>
  </si>
  <si>
    <t>1689</t>
  </si>
  <si>
    <t>231454603</t>
  </si>
  <si>
    <t>临空经济核心区统计所</t>
  </si>
  <si>
    <t>负责辖区内统计数据处理、分析和统计宣传等工作。</t>
  </si>
  <si>
    <t>010-89445109</t>
  </si>
  <si>
    <t>1690</t>
  </si>
  <si>
    <t>221454604</t>
  </si>
  <si>
    <t>综合统计科</t>
  </si>
  <si>
    <t>负责采集经济运行数据、分析经济运行情况等工作。</t>
  </si>
  <si>
    <t>驾驶证；具有会计从业工作经历；大学英语六级考试合格或425分以上。</t>
  </si>
  <si>
    <t>1691</t>
  </si>
  <si>
    <t>221454701</t>
  </si>
  <si>
    <t>北京市顺义区政务服务管理局</t>
  </si>
  <si>
    <t>负责统筹协调、人员管理、文字综合等工作。</t>
  </si>
  <si>
    <t>本科:法学(030101K),政治学与行政学(030201),汉语言文学(050101),新闻学(050301);
研究生:政治学(0302),新闻学(050301);</t>
  </si>
  <si>
    <t>010-81492206</t>
  </si>
  <si>
    <t>1692</t>
  </si>
  <si>
    <t>821454901</t>
  </si>
  <si>
    <t>北京市顺义区地震局</t>
  </si>
  <si>
    <t>监测预报科</t>
  </si>
  <si>
    <t>监测预报岗</t>
  </si>
  <si>
    <t>负责地震监测、预报、信息化、台站管理等工作。</t>
  </si>
  <si>
    <t>本科:地球物理学类(0708),地质学类(0709),地质类(0814);
研究生:地球物理学(0708),地质学(0709),地质资源与地质工程(0818);</t>
  </si>
  <si>
    <t>010-69443890</t>
  </si>
  <si>
    <t>1693</t>
  </si>
  <si>
    <t>821455001</t>
  </si>
  <si>
    <t>北京市顺义区农村合作经济经营管理站</t>
  </si>
  <si>
    <t>负责农村土地承包仲裁案件；送达仲裁法律文书；仲裁庭审记录；整理仲裁案卷等工作。</t>
  </si>
  <si>
    <t>本科:经济学类(0201),法学类(0301);
研究生:法学(0301),法律(0351),农林经济管理(1203);</t>
  </si>
  <si>
    <t>010-89442503</t>
  </si>
  <si>
    <t>需承担单位交办的其他工作；具有吃苦耐劳的精神，能适应经常下乡的工作方式；有法律相关工作经验的人员优先考虑。</t>
  </si>
  <si>
    <t>1694</t>
  </si>
  <si>
    <t>821455002</t>
  </si>
  <si>
    <t>负责机关及工会财务管理、绩效管理、资产、工资、社保、税务、公积金测算申报等业务。</t>
  </si>
  <si>
    <t>本科:经济学(020101),会计学(120203K),财务管理(120204),农林经济管理(120301) ,财务会计教育（120213T）;
研究生:工商管理(1202),农林经济管理(1203),工商管理(1251),会计(1253);</t>
  </si>
  <si>
    <t>需承担单位交办的其他工作；具有吃苦耐劳的精神，能适应经常下乡的工作方式。</t>
  </si>
  <si>
    <t>1695</t>
  </si>
  <si>
    <t>821455401</t>
  </si>
  <si>
    <t>共青团北京市顺义区委员会</t>
  </si>
  <si>
    <t>宣传工作职位</t>
  </si>
  <si>
    <t>指导基层团组织建设、全区青少年的思想教育和制定并实施全团宣传、教育工作计划。</t>
  </si>
  <si>
    <t>本科:哲学类(0101),经济学类(0201),法学类(0301),政治学类(0302),社会学类(0303),马克思主义理论类(0305),管理科学与工程类(1201),工商管理类(1202),公共管理类(1204);
研究生:哲学(0101),理论经济学(0201),应用经济学(0202),政治学(0302),社会学(0303),马克思主义理论(0305),管理科学与工程(1201),工商管理(1202),公共管理(1204);</t>
  </si>
  <si>
    <t>010-69444398</t>
  </si>
  <si>
    <t>1696</t>
  </si>
  <si>
    <t>231455501</t>
  </si>
  <si>
    <t>北京市顺义区胜利街道</t>
  </si>
  <si>
    <t>负责调解疑难纠纷，接受、处理人民调解的来信、来访等工作。</t>
  </si>
  <si>
    <t>本科:法学类(0301),新闻学(050301),戏剧与影视学类(1303),摄影(130404);
研究生:应用经济学(0202),金融(0251),汉语言文字学(050103),新闻学(050301);</t>
  </si>
  <si>
    <t>010-69420221</t>
  </si>
  <si>
    <t>1697</t>
  </si>
  <si>
    <t>231455601</t>
  </si>
  <si>
    <t>北京市顺义区旺泉街道</t>
  </si>
  <si>
    <t>本科:法学类(0301),财务管理(120204),城市管理(120405);
研究生:法学理论(030101),会计学(120201);</t>
  </si>
  <si>
    <t>010-60418845</t>
  </si>
  <si>
    <t>工作强度大，能适应加班。行政执法职位专业能力测试：法律基础、执法素质和执法能力。</t>
  </si>
  <si>
    <t>1698</t>
  </si>
  <si>
    <t>231455701</t>
  </si>
  <si>
    <t>北京市顺义区空港街道</t>
  </si>
  <si>
    <t>负责城管职责内的综合行政执法，对违反城市环境秩序的行为进行管理和行政处罚等工作。</t>
  </si>
  <si>
    <t>本科:法学(030101K),机械工程(080201),机械电子工程(080204),车辆工程(080207),工商管理类(1202);
研究生:法学(0301),工商管理(1202);</t>
  </si>
  <si>
    <t>010-80471034</t>
  </si>
  <si>
    <t>需要一线执法检查及夜间值守，条件艰苦，适合男性报考。行政执法职位专业能力测试：法律基础、执法素质和执法能力。</t>
  </si>
  <si>
    <t>1699</t>
  </si>
  <si>
    <t>231455801</t>
  </si>
  <si>
    <t>北京市顺义区高丽营镇</t>
  </si>
  <si>
    <t>负责相关宣传、多媒体运行、财务、农业种植、农村发展等综合管理工作。</t>
  </si>
  <si>
    <t>本科:生物技术(071002),财务管理(120204),农村区域发展(120302),设计学类(1305);
研究生:管理科学与工程(1201);</t>
  </si>
  <si>
    <t>010-69455892</t>
  </si>
  <si>
    <t>可适应经常性值班、加班、应急工作。</t>
  </si>
  <si>
    <t>1700</t>
  </si>
  <si>
    <t>231455802</t>
  </si>
  <si>
    <t>负责镇村林业规划、建设管理工作。</t>
  </si>
  <si>
    <t>研究生:森林培育(090702),森林保护学(090703),森林经理学(090704),林业(0954);</t>
  </si>
  <si>
    <t>大学英语六级考试425分及以上。</t>
  </si>
  <si>
    <t>纳入“梧桐工程——干部人才引进计划”。
需要经常下基层调研，具有一定文字撰写能力和分析能力。</t>
  </si>
  <si>
    <t>1701</t>
  </si>
  <si>
    <t>231455902</t>
  </si>
  <si>
    <t>北京市顺义区北小营镇</t>
  </si>
  <si>
    <t>负责辖区内农业产业发展服务管理及文稿起草协调等工作。</t>
  </si>
  <si>
    <t>本科:农学(090101),植物保护(090103),林学(090501),园林(090502),农林经济管理(120301);
研究生:作物栽培学与耕作学(090101),园林植物与观赏园艺(090706);</t>
  </si>
  <si>
    <t>010-60483061</t>
  </si>
  <si>
    <t>1702</t>
  </si>
  <si>
    <t>231455903</t>
  </si>
  <si>
    <t>负责组织实施和协调辖区内的统计业务工作。</t>
  </si>
  <si>
    <t>本科:经济统计学(020102),财政学(020201K),金融学(020301K),统计学(071201),应用统计学(071202);
研究生:金融学(020204),统计学(020208);</t>
  </si>
  <si>
    <t>1703</t>
  </si>
  <si>
    <t>231455904</t>
  </si>
  <si>
    <t>从事党群领域工作，负责日常文字、信息、调研、材料撰写等工作。</t>
  </si>
  <si>
    <t>本科:法学(030101K),马克思主义理论类(0305),中国语言文学类(0501),新闻传播学类(0503);
研究生:民商法学(030105),马克思主义理论(0305),中国语言文学(0501),新闻传播学(0503);</t>
  </si>
  <si>
    <t>1704</t>
  </si>
  <si>
    <t>231455905</t>
  </si>
  <si>
    <t>负责推动辖区内科技创新和高精尖产业发展相关工作。</t>
  </si>
  <si>
    <t>1705</t>
  </si>
  <si>
    <t>231456001</t>
  </si>
  <si>
    <t>北京市顺义区仁和镇</t>
  </si>
  <si>
    <t>负责辖区内城市管理综合行政执法、宣传及管理工作。</t>
  </si>
  <si>
    <t>研究生:法学(0301),法律(0351),会计学(120201),会计(1253);</t>
  </si>
  <si>
    <t>010-69463192</t>
  </si>
  <si>
    <t>1706</t>
  </si>
  <si>
    <t>231456101</t>
  </si>
  <si>
    <t>北京市顺义区牛栏山镇</t>
  </si>
  <si>
    <t>本科:经济学类(0201),法学类(0301),公共管理类(1204);
研究生:应用经济学(0202),法学(0301),法律(0351),中国语言文学(0501);</t>
  </si>
  <si>
    <t>010-69417588</t>
  </si>
  <si>
    <t>能够适应加值班工作，能够参与执勤执法工作。行政执法职位专业能力测试：法律基础、执法素质和执法能力。</t>
  </si>
  <si>
    <t>1707</t>
  </si>
  <si>
    <t>231456201</t>
  </si>
  <si>
    <t>北京市顺义区赵全营镇</t>
  </si>
  <si>
    <t>负责镇域经济园的招商引资、工业区建设以及辖区企业的服务协调、宣传教育引导等工作。</t>
  </si>
  <si>
    <t>本科:经济学类(0201),财政学(020201K),法学(030101K),体育学类(0402),信息与计算科学(070102),机械工程(080201),城乡规划(082802);
研究生:财政学(020203),会计学(120201);</t>
  </si>
  <si>
    <t>010-60434345</t>
  </si>
  <si>
    <t>1.基层岗位，工作强度高，需要能够独立加值夜班，较适合男性； 2.能够适应基层工作时间要求，紧急情况时需临时加班。</t>
  </si>
  <si>
    <t>1708</t>
  </si>
  <si>
    <t>231456202</t>
  </si>
  <si>
    <t>负责机关日常运转工作，承担文电、信息、会务、资产管理、机关事务管理等工作。</t>
  </si>
  <si>
    <t>本科:新闻学(050301),农学(090101),信息管理与信息系统(120102),行政管理(120402),土地资源管理(120404);
研究生:法学(0301),法律(0351),电子科学与技术(0809);</t>
  </si>
  <si>
    <t>1709</t>
  </si>
  <si>
    <t>231456301</t>
  </si>
  <si>
    <t>北京市顺义区北石槽镇</t>
  </si>
  <si>
    <t>负责制定乡镇农业、林业、水务发展规划和新农村建设规划并组织实施。</t>
  </si>
  <si>
    <t>本科:植物科学与技术(090104),林学(090501),森林保护(090503) ,动植物检疫（090403T）;
研究生:森林工程(082901),森林保护学(090703);</t>
  </si>
  <si>
    <t>010-60422028</t>
  </si>
  <si>
    <t>基层岗位，工作强度高，需要能够独立加值夜班，较适合男性。</t>
  </si>
  <si>
    <t>1710</t>
  </si>
  <si>
    <t>231456302</t>
  </si>
  <si>
    <t>负责制定并落实镇村建设发展规划、房屋拆迁管理、征地补偿安置、制止和拆除违法建设。</t>
  </si>
  <si>
    <t>本科:建筑环境与能源应用工程(081002),给排水科学与工程(081003),建筑电气与智能化(081004) ,道路桥梁与渡河工程（081006T）;
研究生:城市规划与设计(081303),市政工程(081403);</t>
  </si>
  <si>
    <t>具有相应工作经历。</t>
  </si>
  <si>
    <t>1.基层岗位，工作强度高，需要能够独立加值夜班，较适合男性。</t>
  </si>
  <si>
    <t>1711</t>
  </si>
  <si>
    <t>231456303</t>
  </si>
  <si>
    <t>负责民生保障活动、工程项目宣传方案制定、宣传版面设计、预算制定、财务管理等工作。</t>
  </si>
  <si>
    <t>本科:财政学(020201K),土木工程(081001),财务管理(120204),设计学类(1305);
研究生:财政学(020203),市政工程(081403);</t>
  </si>
  <si>
    <t>1712</t>
  </si>
  <si>
    <t>231456401</t>
  </si>
  <si>
    <t>北京市顺义区南法信镇</t>
  </si>
  <si>
    <t>负责本辖区社会保障管理及部门日常行政工作。</t>
  </si>
  <si>
    <t>本科:财政学类(0202),计算机科学与技术(080901),会计学(120203K);
研究生:统计学(020208),社会保障(120404);</t>
  </si>
  <si>
    <t>需提供相关工作经历证明及社保缴费证明。</t>
  </si>
  <si>
    <t>010-69479826</t>
  </si>
  <si>
    <t>条件艰苦，工作节奏快，需要能够独立加值夜班，较适合男性。</t>
  </si>
  <si>
    <t>1713</t>
  </si>
  <si>
    <t>231456402</t>
  </si>
  <si>
    <t>负责辖区城乡建设规划、基础设施建设和重点工程建设。</t>
  </si>
  <si>
    <t>本科:测控技术与仪器(080301),城乡规划(082802),设计学类(1305);
研究生:城乡规划学(0833),城市规划(0853);</t>
  </si>
  <si>
    <t>1714</t>
  </si>
  <si>
    <t>231456403</t>
  </si>
  <si>
    <t>负责乡镇产业结构调整、投资项目引进的指导与服务、镇域企业管理服务，经济信息化建设。</t>
  </si>
  <si>
    <t>本科:税收学(020202),国际经济与贸易(020401),法学类(0301);
研究生:产业经济学(020205),国际贸易学(020206);</t>
  </si>
  <si>
    <t>1715</t>
  </si>
  <si>
    <t>231456404</t>
  </si>
  <si>
    <t>负责城市管理法律宣传，区域经济市场秩序维护，对违反城市环境秩序行为进行管理处罚。</t>
  </si>
  <si>
    <t>本科:经济学类(0201),社会学类(0303),城市管理(120405);
研究生:法学(0301);</t>
  </si>
  <si>
    <t>条件艰苦，工作节奏快，需要能够独立加值夜班，较适合男性。行政执法职位专业能力测试：法律基础、执法素质和执法能力。</t>
  </si>
  <si>
    <t>1716</t>
  </si>
  <si>
    <t>231456501</t>
  </si>
  <si>
    <t>北京市顺义区后沙峪镇</t>
  </si>
  <si>
    <t>负责城市经济发展规划、企业管理与服务等各项工作。</t>
  </si>
  <si>
    <t>本科:经济学类(0201),金融学类(0203),人文地理与城乡规划(070503),心理学(071101),统计学(071201),城乡规划(082802),市场营销(120202),土地资源管理(120404),城市管理(120405),物流管理(120601);
研究生:应用经济学(0202),金融(0251),城市规划与设计(081303),城乡规划学(0833),城市规划(0853),土地资源管理(120405);</t>
  </si>
  <si>
    <t>不含专升本；具有机动车驾驶证。</t>
  </si>
  <si>
    <t>010-80474957</t>
  </si>
  <si>
    <t>基层工作任务重、强度大，经常加值班，较适合男性。需提供社会保险个人权益记录（参保人员缴费信息）。</t>
  </si>
  <si>
    <t>1717</t>
  </si>
  <si>
    <t>231456502</t>
  </si>
  <si>
    <t>基层工作任务重、强度大，经常加值班，较适合男性。需提供社会保险个人权益记录（参保人员缴费信息）。行政执法职位专业能力测试：法律基础、执法素质和执法能力。</t>
  </si>
  <si>
    <t>1718</t>
  </si>
  <si>
    <t>231456601</t>
  </si>
  <si>
    <t>北京市顺义区天竺镇</t>
  </si>
  <si>
    <t>负责辖区法律服务、社区矫正、民事调解、法治宣传教育。</t>
  </si>
  <si>
    <t>010-80462011</t>
  </si>
  <si>
    <t>1719</t>
  </si>
  <si>
    <t>231456602</t>
  </si>
  <si>
    <t>党建信息调研与宣传岗</t>
  </si>
  <si>
    <t>负责党建调研、党建品牌宣传、文字材料撰写工作。</t>
  </si>
  <si>
    <t>本科:马克思主义理论类(0305),中国语言文学类(0501),新闻传播学类(0503),工商管理(120201K);
研究生:马克思主义理论(0305),中国语言文学(0501),新闻传播学(0503),新闻与传播(0552);</t>
  </si>
  <si>
    <t>公文写作能力突出，组织协调能力较强。</t>
  </si>
  <si>
    <t>1720</t>
  </si>
  <si>
    <t>231456603</t>
  </si>
  <si>
    <t>天竺镇综合行政执法队</t>
  </si>
  <si>
    <t>负责辖区内城管职责内的综合行政执法。</t>
  </si>
  <si>
    <t>本科:法学类(0301),自然地理与资源环境(070502),人文地理与城乡规划(070503),工商管理(120201K);
研究生:法学(0301),法律(0351),城乡规划学(0833),城市规划(0853);</t>
  </si>
  <si>
    <t>该岗位工作任务重、强度大，需经常加值班，适合男性。行政执法职位专业能力测试：法律基础、执法素质和执法能力。</t>
  </si>
  <si>
    <t>1721</t>
  </si>
  <si>
    <t>231456701</t>
  </si>
  <si>
    <t>北京市顺义区李桥镇</t>
  </si>
  <si>
    <t>负责辖区内农业、林业、水务发展规划并组织实施，负责做好水环境质量检测、护林等宣传。</t>
  </si>
  <si>
    <t>本科:汉语言文学(050101),新闻学(050301),计算机科学与技术(080901),环境科学与工程(082501),农学(090101),林学(090501),公共管理类(1204);
研究生:汉语言文字学(050103),新闻传播学(0503),计算机科学与技术(0812),环境科学与工程(0830),植物保护(0904),林学(0907),公共管理(1204);</t>
  </si>
  <si>
    <t>010-89426900</t>
  </si>
  <si>
    <t>具有较强的文字功底、写作能力和沟通协调能力。</t>
  </si>
  <si>
    <t>1722</t>
  </si>
  <si>
    <t>231456702</t>
  </si>
  <si>
    <t>负责辖区公共就业服务，城乡人员社会保险、医疗保险等工作，负责公共卫生宣传等工作。</t>
  </si>
  <si>
    <t>本科:经济学(020101),金融学(020301K),社会学(030301),新闻学(050301),电子信息工程(080701),计算机科学与技术(080901),公共管理类(1204);
研究生:应用经济学(0202),社会学(030301),新闻传播学(0503),计算机科学与技术(0812),工商管理(1202),社会保障(120404);</t>
  </si>
  <si>
    <t>1723</t>
  </si>
  <si>
    <t>231456703</t>
  </si>
  <si>
    <t>执法岗位</t>
  </si>
  <si>
    <t>负责辖区内城市管理综合行政执法检查及宣传工作。</t>
  </si>
  <si>
    <t>本科:法学(030101K),新闻学(050301),电子信息工程(080701),计算机科学与技术(080901),公共管理类(1204);
研究生:法学(0301),新闻传播学(0503),计算机科学与技术(0812),公共管理(1204);</t>
  </si>
  <si>
    <t>外出执勤、加班较多、较适合男性。行政执法职位专业能力测试：法律基础、执法素质和执法能力。</t>
  </si>
  <si>
    <t>1724</t>
  </si>
  <si>
    <t>231456704</t>
  </si>
  <si>
    <t>负责推进基层法治建设，组织开展基层法律服务和法律援助、普法等法制工作。</t>
  </si>
  <si>
    <t>本科:法学(030101K),社会学(030301),汉语言文学(050101),新闻学(050301),电子信息工程(080701),计算机科学与技术(080901);
研究生:法学(0301),社会学(030301),汉语言文字学(050103),新闻传播学(0503),计算机科学与技术(0812);</t>
  </si>
  <si>
    <t>1725</t>
  </si>
  <si>
    <t>231456801</t>
  </si>
  <si>
    <t>北京市顺义区南彩镇</t>
  </si>
  <si>
    <t>负责全镇美丽乡村建设，包括村庄绿化美化及景观设计，现有林地管护及植被更新等工作。</t>
  </si>
  <si>
    <t>010-89473877</t>
  </si>
  <si>
    <t>需要有较强的沟通协调、公文写作能力；条件艰苦，经常加班，适合男性。</t>
  </si>
  <si>
    <t>1726</t>
  </si>
  <si>
    <t>231456802</t>
  </si>
  <si>
    <t>主要负责全镇招商引资、项目洽商、企业服务及重点工程项目，熟悉财会及商贸领域知识。</t>
  </si>
  <si>
    <t>研究生:工商管理(1202),公共管理(1204),工商管理(1251),公共管理(1252);</t>
  </si>
  <si>
    <t>纳入“梧桐工程——干部人才引进计划”。需要有较强的沟通协调、公文写作能力；条件艰苦，经常加班，适合男性。</t>
  </si>
  <si>
    <t>1727</t>
  </si>
  <si>
    <t>231456803</t>
  </si>
  <si>
    <t>主要负责行使城市管理法律法规的宣传（包含涉外居住区、涉外企业）。</t>
  </si>
  <si>
    <t>本科:德语(050203),法语(050204),日语(050207),朝鲜语(050209),工程管理(120103),电子商务(120801);
研究生:环境与资源保护法学(030108),环境科学(083001);</t>
  </si>
  <si>
    <t>需要有较强的沟通协调、公文写作能力；条件艰苦，经常加班，适合男性。行政执法职位专业能力测试：法律基础、执法素质和执法能力。</t>
  </si>
  <si>
    <t>1728</t>
  </si>
  <si>
    <t>231456901</t>
  </si>
  <si>
    <t>北京市顺义区杨镇</t>
  </si>
  <si>
    <t>负责辖区内城乡建设相关工作；负责镇域重点产业发展的涉外沟通交流等。</t>
  </si>
  <si>
    <t>本科:外国语言文学类(0502),建筑类(0828),管理科学与工程类(1201),公共管理类(1204),设计学类(1305);
研究生:外国语言文学(0502),建筑学(0813),管理科学与工程(1201),公共管理(1204);</t>
  </si>
  <si>
    <t>010-61456780</t>
  </si>
  <si>
    <t>1729</t>
  </si>
  <si>
    <t>231456902</t>
  </si>
  <si>
    <t>负责组织实施和协调辖区内的统计业务工作，履行综合统计职能，指导村、社区统计工作。</t>
  </si>
  <si>
    <t>本科:经济学类(0201),财政学类(0202),数学类(0701),统计学类(0712),工商管理类(1202),公共管理类(1204);
研究生:应用经济学(0202),数学(0701),工商管理(1202),公共管理(1204);</t>
  </si>
  <si>
    <t>1730</t>
  </si>
  <si>
    <t>231456903</t>
  </si>
  <si>
    <t>本科:法学类(0301),中国语言文学类(0501),新闻传播学类(0503),土木类(0810),公共管理类(1204);
研究生:法学(0301),中国语言文学(0501),新闻传播学(0503),公共管理(1204);</t>
  </si>
  <si>
    <t>基层执法一线，条件艰苦，经常夜查，节假日值守任务多，需要值夜班。行政执法职位专业能力测试：法律基础、执法素质和执法能力。</t>
  </si>
  <si>
    <t>1731</t>
  </si>
  <si>
    <t>231456904</t>
  </si>
  <si>
    <t>负责宣传党的路线方针政策，撰写信息、调研等重要文稿起草工作。</t>
  </si>
  <si>
    <t>本科:马克思主义理论类(0305),中国语言文学类(0501),新闻传播学类(0503),公共管理类(1204);
研究生:政治学(0302),中国语言文学(0501),新闻传播学(0503),公共管理(1204);</t>
  </si>
  <si>
    <t>1732</t>
  </si>
  <si>
    <t>231457001</t>
  </si>
  <si>
    <t>北京市顺义区张镇</t>
  </si>
  <si>
    <t>负责辖区内普法宣传等相关工作。</t>
  </si>
  <si>
    <t>本科:新闻学(050301),广播电视学(050302),播音与主持艺术(130309),设计学类(1305);
研究生:新闻学(050301),传播学(050302);</t>
  </si>
  <si>
    <t>010-61488062</t>
  </si>
  <si>
    <t>1733</t>
  </si>
  <si>
    <t>231457002</t>
  </si>
  <si>
    <t>负责辖区内城市管理综合行政执法相关工作。</t>
  </si>
  <si>
    <t>本科:国际经济与贸易(020401),政治学与行政学(030201),社会学类(0303);
研究生:市政工程(081403),管理科学与工程(1201);</t>
  </si>
  <si>
    <t>具有至少2年基层工作经验（以社保缴费及单位出具的相关工作经验证明为准）。</t>
  </si>
  <si>
    <t>1734</t>
  </si>
  <si>
    <t>231457101</t>
  </si>
  <si>
    <t>北京市顺义区木林镇</t>
  </si>
  <si>
    <t>本科:计算机类(0809),公共管理类(1204);
研究生:计算机科学与技术(0812),公共管理(1204);</t>
  </si>
  <si>
    <t>010-60456205</t>
  </si>
  <si>
    <t>条件艰苦，能适应加值班和夜间检查。行政执法职位专业能力测试：法律基础、执法素质和执法能力。</t>
  </si>
  <si>
    <t>1735</t>
  </si>
  <si>
    <t>231457102</t>
  </si>
  <si>
    <t>负责招商引资、工业区建设、浅山开发等工作。</t>
  </si>
  <si>
    <t>本科:经济学类(0201),设计学类(1305);
研究生:理论经济学(0201),农林经济管理(1203);</t>
  </si>
  <si>
    <t>1736</t>
  </si>
  <si>
    <t>231457103</t>
  </si>
  <si>
    <t>负责辖区基础设施建设、农村危房改造的组织和管理，农村宅基地备案审批管理等工作。</t>
  </si>
  <si>
    <t>研究生:理论经济学(0201),法学(0301),测绘科学与技术(0816),公共管理(1204);</t>
  </si>
  <si>
    <t>1737</t>
  </si>
  <si>
    <t>231457201</t>
  </si>
  <si>
    <t>北京市顺义区龙湾屯镇</t>
  </si>
  <si>
    <t>负责辖区农业农村相关工作。</t>
  </si>
  <si>
    <t>本科:农业工程(082301),环境工程(082502),食品科学与工程(082701),电子商务(120801),旅游管理(120901K) ,电子信息科学与技术（080714T）;
研究生:农业机械化工程(082801),农业水土工程(082802) ,农村发展（095138）、农业管理（095137）;</t>
  </si>
  <si>
    <t>010-60461012</t>
  </si>
  <si>
    <t>1738</t>
  </si>
  <si>
    <t>231457202</t>
  </si>
  <si>
    <t>负责辖区经济发展相关工作。</t>
  </si>
  <si>
    <t>本科:经济学类(0201),工商管理类(1202);
研究生:植物保护(0904) ,农业资源与环境（0903）;</t>
  </si>
  <si>
    <t>1739</t>
  </si>
  <si>
    <t>231457301</t>
  </si>
  <si>
    <t>北京市顺义区李遂镇</t>
  </si>
  <si>
    <t>负责辖区城乡建设相关工作，农村危房改造的组织和管理工作，住房保障服务工作等。</t>
  </si>
  <si>
    <t>本科：经济学（020101）,经济统计学（020102）,财政学（020201K）,税收学（020202）,土木工程（081001）,城乡规划（082802）,财务管理（120204）,城市设计（082806T）,土木、水利、与交通工程（081010T）,城市地下空间工程（081005T）,精算学（020308T）;
研究生：财政学（020203）,产业经济学（020205）,统计学（020208）,城市规划与设计（081303）,市政工程（081403）,水工结构工程（081503）;</t>
  </si>
  <si>
    <t>010-89481958</t>
  </si>
  <si>
    <t>具有较强的理论知识，扎实的文字功底及材料组织与撰写能力；熟练掌握常用信息化办公软件。</t>
  </si>
  <si>
    <t>1740</t>
  </si>
  <si>
    <t>231457302</t>
  </si>
  <si>
    <t>本科:法学(030101K),工商管理(120201K),审计学(120207),城市管理(120405) ,人居环境科学与技术（082805T）;
研究生:宪法学与行政法学(030103),民商法学(030105),经济法学(030107),环境与资源保护法学(030108),社会学(030301),工商管理(1202);</t>
  </si>
  <si>
    <t>具有较强的理论知识，扎实的文字功底及材料组织与撰写能力；
熟练掌握常用信息化办公软件。行政执法职位专业能力测试：法律基础、执法素质和执法能力。</t>
  </si>
  <si>
    <t>1741</t>
  </si>
  <si>
    <t>231457401</t>
  </si>
  <si>
    <t>北京市顺义区北务镇</t>
  </si>
  <si>
    <t>主要负责部门日常文字起稿、政策宣传、行政执法、行政处罚等。</t>
  </si>
  <si>
    <t>本科:治安学(030601K),审计学(120207) ,公安管理学（030612TK）,交通管理工程（083103TK）;
研究生:安全科学与工程(0837),公安技术(0838);</t>
  </si>
  <si>
    <t>持有机动车驾驶证。</t>
  </si>
  <si>
    <t>010-61423320</t>
  </si>
  <si>
    <t>基层岗位，工作强度高，需要能够独立加值夜班，较适合男性。行政执法职位专业能力测试：法律基础、执法素质和执法能力。</t>
  </si>
  <si>
    <t>1742</t>
  </si>
  <si>
    <t>231457501</t>
  </si>
  <si>
    <t>北京市顺义区大孙各庄镇</t>
  </si>
  <si>
    <t>负责企业服务协调、经济信息化建设、招商引资及一般制造业疏解工作。</t>
  </si>
  <si>
    <t>本科:经济学类(0201),金融学类(0203);
研究生:区域经济学(020202),财政学(020203),金融学(020204),产业经济学(020205),劳动经济学(020207);</t>
  </si>
  <si>
    <t>所取得学历不包含专升本。</t>
  </si>
  <si>
    <t>010-61432062</t>
  </si>
  <si>
    <t>具有较强的文字表达、团队协作、沟通协调能力。</t>
  </si>
  <si>
    <t>1743</t>
  </si>
  <si>
    <t>231457502</t>
  </si>
  <si>
    <t>负责农村集体资产管理、村级财务管理、村级审计监督以及资产保值增值等工作。</t>
  </si>
  <si>
    <t>本科:经济学(020101),工程管理(120103),会计学(120203K),财务管理(120204),审计学(120207);
研究生:应用经济学(0202),工商管理(1202);</t>
  </si>
  <si>
    <t>有责任心，工作认真负责，具有较强的沟通协调、文字综合和语言表达能力。</t>
  </si>
  <si>
    <t>1744</t>
  </si>
  <si>
    <t>231457503</t>
  </si>
  <si>
    <t>本科:金融学(020301K),金融工程(020302),法学(030101K) ,经济与金融（020307T）;
研究生:区域经济学(020202),财政学(020203),金融学(020204),产业经济学(020205),劳动经济学(020207);</t>
  </si>
  <si>
    <t>1745</t>
  </si>
  <si>
    <t>121259701</t>
  </si>
  <si>
    <t>中国共产党北京市昌平区纪律检查委员会机关</t>
  </si>
  <si>
    <t>审查调查岗</t>
  </si>
  <si>
    <t>履行执纪执法审查和依法调查处置职责。</t>
  </si>
  <si>
    <t>010-81916013</t>
  </si>
  <si>
    <t>http://www.cpdj.bjchp.gov.cn/</t>
  </si>
  <si>
    <t>1746</t>
  </si>
  <si>
    <t>821257801</t>
  </si>
  <si>
    <t>中共北京市昌平区委老干部局</t>
  </si>
  <si>
    <t>区老干部活动站</t>
  </si>
  <si>
    <t>负责起草各类文字材料及调研报告。</t>
  </si>
  <si>
    <t>010-69746786</t>
  </si>
  <si>
    <t>1747</t>
  </si>
  <si>
    <t>821257601</t>
  </si>
  <si>
    <t>中国共产党北京市昌平区委员会党校</t>
  </si>
  <si>
    <t>负责党校行政后勤的管理服务。</t>
  </si>
  <si>
    <t>010-89741308</t>
  </si>
  <si>
    <t>1748</t>
  </si>
  <si>
    <t>821257602</t>
  </si>
  <si>
    <t>干训科</t>
  </si>
  <si>
    <t>培训管理岗</t>
  </si>
  <si>
    <t>负责培训班的策划、设计和学员组织、教育、管理、服务、培训信息撰写、干训科其他工作。</t>
  </si>
  <si>
    <t>1749</t>
  </si>
  <si>
    <t>821257901</t>
  </si>
  <si>
    <t>北京市昌平区档案馆</t>
  </si>
  <si>
    <t>负责撰写综合性文稿和公文办理、档案管理等工作。</t>
  </si>
  <si>
    <t>本科:中国语言文学类(0501),图书情报与档案管理类(1205);</t>
  </si>
  <si>
    <t>010-69747164</t>
  </si>
  <si>
    <t>1750</t>
  </si>
  <si>
    <t>821257701</t>
  </si>
  <si>
    <t>中国共产党北京市昌平区委员会党史办公室</t>
  </si>
  <si>
    <t>党史科</t>
  </si>
  <si>
    <t>党史资料征集编纂岗</t>
  </si>
  <si>
    <t>负责征集整理地方党史资料、编写党史书籍、开展党史宣传教育等工作。</t>
  </si>
  <si>
    <t>本科:哲学(01),法学(03),教育学(04),文学(05),历史学(06);
研究生:哲学(01),法学(03),教育学(04),文学(05),历史学(06);</t>
  </si>
  <si>
    <t>010-89741701</t>
  </si>
  <si>
    <t>具有较强的文字功底和理论研究能力；具备吃苦耐劳的品质，能够承担到基层艰苦边远地区开展调研、征集史志资料等工作。</t>
  </si>
  <si>
    <t>1751</t>
  </si>
  <si>
    <t>221258001</t>
  </si>
  <si>
    <t>北京市昌平区发展和改革委员会</t>
  </si>
  <si>
    <t>产业发展科</t>
  </si>
  <si>
    <t>经济综合管理岗</t>
  </si>
  <si>
    <t>负责经济综合分析和项目管理等工作。</t>
  </si>
  <si>
    <t>010-89741359</t>
  </si>
  <si>
    <t>1752</t>
  </si>
  <si>
    <t>221258101</t>
  </si>
  <si>
    <t>北京市昌平区民政局</t>
  </si>
  <si>
    <t>负责调查研究、综合协调、撰写文字材料等工作。</t>
  </si>
  <si>
    <t>研究生:政治学(0302),马克思主义理论(0305),中国语言文学(0501),新闻传播学(0503);</t>
  </si>
  <si>
    <t>010-69744244</t>
  </si>
  <si>
    <t>1753</t>
  </si>
  <si>
    <t>221258102</t>
  </si>
  <si>
    <t>负责财务、审计、税务、资产管理等工作。</t>
  </si>
  <si>
    <t>研究生:税务(0253),审计(0257),会计(1253);</t>
  </si>
  <si>
    <t>1754</t>
  </si>
  <si>
    <t>821258201</t>
  </si>
  <si>
    <t>北京市昌平区司法局</t>
  </si>
  <si>
    <t>负责指导、管理、监督本区法律援助工作。</t>
  </si>
  <si>
    <t>010-57861213</t>
  </si>
  <si>
    <t>需要经常值班，适合男性报考。</t>
  </si>
  <si>
    <t>1755</t>
  </si>
  <si>
    <t>821258301</t>
  </si>
  <si>
    <t>北京市昌平区财政局</t>
  </si>
  <si>
    <t>负责直接支付和授权支付的初审复审，实拨资金审核等工作。</t>
  </si>
  <si>
    <t>本科:经济学类(0201),财政学类(0202),经济与贸易类(0204),会计学(120203K),财务管理(120204),审计学(120207);
研究生:财政学(020203),国际贸易学(020206),审计(0257),会计学(120201),工商管理(1251);</t>
  </si>
  <si>
    <t>010-69742939</t>
  </si>
  <si>
    <t>1756</t>
  </si>
  <si>
    <t>821258401</t>
  </si>
  <si>
    <t>北京市昌平区人力资源和社会保障局</t>
  </si>
  <si>
    <t>昌平区劳动能力鉴定中心</t>
  </si>
  <si>
    <t>业务受理岗</t>
  </si>
  <si>
    <t>负责办理工伤职工伤残等级鉴定和职工因病提前退休劳动能力鉴定等工作。</t>
  </si>
  <si>
    <t>本科:法学类(0301),医学(10);
研究生:法学(0301),法律(0351),医学(10);</t>
  </si>
  <si>
    <t>010-69747817
010-60773012</t>
  </si>
  <si>
    <t>需经常出外勤和进行节假日值守任务。</t>
  </si>
  <si>
    <t>1757</t>
  </si>
  <si>
    <t>221258402</t>
  </si>
  <si>
    <t>党建人事科</t>
  </si>
  <si>
    <t>负责单位党建人事相关工作。</t>
  </si>
  <si>
    <t>010-69747817</t>
  </si>
  <si>
    <t>1758</t>
  </si>
  <si>
    <t>831258403</t>
  </si>
  <si>
    <t>昌平区社会保险事业管理中心</t>
  </si>
  <si>
    <t>负责日常基金核算、收缴、支付工作；监测社会保险基金运行情况等工作。</t>
  </si>
  <si>
    <t>本科:金融学(020301K),工商管理类(1202);</t>
  </si>
  <si>
    <t>010-69747817
010-80199232</t>
  </si>
  <si>
    <t>1759</t>
  </si>
  <si>
    <t>821258404</t>
  </si>
  <si>
    <t>昌平区劳动服务管理中心</t>
  </si>
  <si>
    <t>创新创业指导岗</t>
  </si>
  <si>
    <t>负责创业导师培育、管理、创业大赛举办、创新创业企业服务等工作。</t>
  </si>
  <si>
    <t>本科:经济学类(0201),社会学类(0303);
研究生:理论经济学(0201),社会学(0303);</t>
  </si>
  <si>
    <t>010-69724081
010-69742586</t>
  </si>
  <si>
    <t>1760</t>
  </si>
  <si>
    <t>821258405</t>
  </si>
  <si>
    <t>综合宣传岗</t>
  </si>
  <si>
    <t>负责文稿起草、宣传、舆情、信息报送等日常组织宣传工作。</t>
  </si>
  <si>
    <t>1761</t>
  </si>
  <si>
    <t>221258406</t>
  </si>
  <si>
    <t>专技科</t>
  </si>
  <si>
    <t>职称评审岗</t>
  </si>
  <si>
    <t>负责事业单位专业技术人员职称评审、境外职业资格认定相应工作、相关信息系统维护工作。</t>
  </si>
  <si>
    <t>本科:英语(050201),翻译(050261),商务英语(050262),信息管理与信息系统(120102),信息资源管理(120503);</t>
  </si>
  <si>
    <t>具有一年及以上人事工作经历。</t>
  </si>
  <si>
    <t>1762</t>
  </si>
  <si>
    <t>821258407</t>
  </si>
  <si>
    <t>负责网络运行、网络安全、管理与信息化建设等工作。</t>
  </si>
  <si>
    <t>本科:电子信息类(0807),计算机类(0809);
研究生:电子科学与技术(0809),计算机科学与技术(0812);</t>
  </si>
  <si>
    <t>1763</t>
  </si>
  <si>
    <t>831258408</t>
  </si>
  <si>
    <t>业务经办岗</t>
  </si>
  <si>
    <t>负责社会保险参保信息变更、人员增减等工作。</t>
  </si>
  <si>
    <t>本科:电子信息类(0807),计算机类(0809);</t>
  </si>
  <si>
    <t>1764</t>
  </si>
  <si>
    <t>821258409</t>
  </si>
  <si>
    <t>负责受理、初审以及信息录入、行政诉讼等工作。</t>
  </si>
  <si>
    <t>1765</t>
  </si>
  <si>
    <t>821258410</t>
  </si>
  <si>
    <t>负责公文办理、综合协调，对外联络、政策调研等工作。</t>
  </si>
  <si>
    <t>本科:哲学类(0101),经济学类(0201),工商管理类(1202),公共管理类(1204);
研究生:哲学(0101),理论经济学(0201),工商管理(1202),公共管理(1204);</t>
  </si>
  <si>
    <t>1766</t>
  </si>
  <si>
    <t>831258411</t>
  </si>
  <si>
    <t>负责信息、宣传、文稿撰写等工作。</t>
  </si>
  <si>
    <t>1767</t>
  </si>
  <si>
    <t>831258412</t>
  </si>
  <si>
    <t>仲裁岗</t>
  </si>
  <si>
    <t>负责劳动人事争议处理工作。</t>
  </si>
  <si>
    <t>010-69747817
010-69745009</t>
  </si>
  <si>
    <t>1768</t>
  </si>
  <si>
    <t>221258501</t>
  </si>
  <si>
    <t>北京市昌平区生态环境局</t>
  </si>
  <si>
    <t>从事辐射审批、环境影响评价等相关工作。</t>
  </si>
  <si>
    <t>本科:生物科学类(0710),核工程类(0822),环境科学与工程类(0825);
研究生:生物学(0710),核科学与技术(0827),环境科学与工程(0830);</t>
  </si>
  <si>
    <t>010-69741628</t>
  </si>
  <si>
    <t>1769</t>
  </si>
  <si>
    <t>221259201</t>
  </si>
  <si>
    <t>北京市昌平区城市管理委员会</t>
  </si>
  <si>
    <t>环境卫生管理科</t>
  </si>
  <si>
    <t>环境卫生管理岗</t>
  </si>
  <si>
    <t>负责环境卫生管理规范性文件的起草，协调垃圾分类、清扫保洁、环卫设施建设等工作。</t>
  </si>
  <si>
    <t>本科:环境科学与工程类(0825),建筑类(0828),工商管理类(1202),公共管理类(1204);</t>
  </si>
  <si>
    <t>010-69741055</t>
  </si>
  <si>
    <t>1770</t>
  </si>
  <si>
    <t>221259202</t>
  </si>
  <si>
    <t>市政工程管理科</t>
  </si>
  <si>
    <t>负责全区道路规划统筹管理，编制交通基础设施建设规划、年度建设计划等工作。</t>
  </si>
  <si>
    <t>本科:土木类(0810),建筑类(0828),管理科学与工程类(1201),公共管理类(1204);</t>
  </si>
  <si>
    <t>1771</t>
  </si>
  <si>
    <t>221258601</t>
  </si>
  <si>
    <t>北京市昌平区交通局</t>
  </si>
  <si>
    <t>法制安全科</t>
  </si>
  <si>
    <t>处理办公室日常事务。</t>
  </si>
  <si>
    <t>010-69746246</t>
  </si>
  <si>
    <t>1772</t>
  </si>
  <si>
    <t>821258701</t>
  </si>
  <si>
    <t>北京市昌平区水务局</t>
  </si>
  <si>
    <t>昌平区水利工程质量监督站</t>
  </si>
  <si>
    <t>工程质量和安全管理岗</t>
  </si>
  <si>
    <t>负责昌平区水利工程质量与安全管理。</t>
  </si>
  <si>
    <t>本科:工学(08),水利类(0811);
研究生:工学(08),水利工程(0815);</t>
  </si>
  <si>
    <t>010-89748584</t>
  </si>
  <si>
    <t>1773</t>
  </si>
  <si>
    <t>221258801</t>
  </si>
  <si>
    <t>北京市昌平区文化和旅游局</t>
  </si>
  <si>
    <t>消费促进科</t>
  </si>
  <si>
    <t>消费促进岗</t>
  </si>
  <si>
    <t>负责本区文化和旅游资源对外交流、合作、宣传和推广等工作。</t>
  </si>
  <si>
    <t>本科:外国语言文学类(0502),旅游管理类(1209);</t>
  </si>
  <si>
    <t>010-80112665</t>
  </si>
  <si>
    <t>1774</t>
  </si>
  <si>
    <t>231258802</t>
  </si>
  <si>
    <t>负责辖区内文物、宗教、网络视听、网络文化、网络出版行政执法工作。负责文稿撰写工作。</t>
  </si>
  <si>
    <t>本科:宗教学(010103K),法学类(0301),新闻传播学类(0503),文物与博物馆学(060104),计算机类(0809),管理学(12) ,文物保护技术（060105T）;</t>
  </si>
  <si>
    <t>该岗位工作任务重、强度大，节假日需在单位值班备勤，需适应经常加、值班，长期从事室外巡查盯守，具备应急处置能力。行政执法职位专业能力测试：法律基础、执法素质和执法能力。</t>
  </si>
  <si>
    <t>1775</t>
  </si>
  <si>
    <t>231258901</t>
  </si>
  <si>
    <t>北京市昌平区卫生健康委员会</t>
  </si>
  <si>
    <t>监督所</t>
  </si>
  <si>
    <t>负责区内食品标准备案相关工作。</t>
  </si>
  <si>
    <t>本科:食品科学与工程类(0827),食品卫生与营养学(100402);
研究生:食品科学与工程(0832),营养与食品卫生学(100403);</t>
  </si>
  <si>
    <t>010-69745043</t>
  </si>
  <si>
    <t>1776</t>
  </si>
  <si>
    <t>221258902</t>
  </si>
  <si>
    <t>应急办</t>
  </si>
  <si>
    <t>负责卫生应急体系建设和日常管理。</t>
  </si>
  <si>
    <t>010-80100243</t>
  </si>
  <si>
    <t>1777</t>
  </si>
  <si>
    <t>231258903</t>
  </si>
  <si>
    <t>负责区内医疗卫生、公共场所、学校卫生、生活饮用水等监督执法工作。</t>
  </si>
  <si>
    <t>一线执法，节假日及夜间需要在单位值班备勤及外出执法，执法任务重，适合男性报考。行政执法职位专业能力测试：法律基础、执法素质和执法能力。</t>
  </si>
  <si>
    <t>1778</t>
  </si>
  <si>
    <t>221259001</t>
  </si>
  <si>
    <t>北京市昌平区应急管理局</t>
  </si>
  <si>
    <t>安全生产综合协调科</t>
  </si>
  <si>
    <t>综合监管岗</t>
  </si>
  <si>
    <t>负责组织协调全区安全生产大检查和专项整治工作，负责安全生产方面文稿起草等工作。</t>
  </si>
  <si>
    <t>本科:工业工程类(1207);</t>
  </si>
  <si>
    <t>010-61712350</t>
  </si>
  <si>
    <t>1779</t>
  </si>
  <si>
    <t>221259301</t>
  </si>
  <si>
    <t>北京市昌平区市场监督管理局</t>
  </si>
  <si>
    <t>本科:法学(030101K),汉语言文学(050101),汉语言(050102),食品科学与工程类(0827),工商管理类(1202);
研究生:法学(0301),法律(0351),语言学及应用语言学(050102),汉语言文字学(050103),食品科学与工程(0832),工商管理(1202);</t>
  </si>
  <si>
    <t>本科及研究生阶段均有学历和学位；以最高学历所学专业报考。</t>
  </si>
  <si>
    <t>010-69746611</t>
  </si>
  <si>
    <t>工作强度大，外勤和节假日值守任务多，需要值夜班，适合男性报考。</t>
  </si>
  <si>
    <t>1780</t>
  </si>
  <si>
    <t>231259302</t>
  </si>
  <si>
    <t>本科:法学(030101K),食品科学与工程类(0827);</t>
  </si>
  <si>
    <t>工作强度大，外勤和节假日值守任务多，需要值夜班，适合男性报考。行政执法职位专业能力测试：法律基础、执法素质和执法能力。</t>
  </si>
  <si>
    <t>1781</t>
  </si>
  <si>
    <t>231259303</t>
  </si>
  <si>
    <t>市场监管所</t>
  </si>
  <si>
    <t>本科:法学(030101K),统计学类(0712),工商管理类(1202);</t>
  </si>
  <si>
    <t>1782</t>
  </si>
  <si>
    <t>221259304</t>
  </si>
  <si>
    <t>本科:经济学类(0201),法学(030101K),机械工程(080201),生物医学工程(082601),药学类(1007);
研究生:应用经济学(0202),法学(0301),法律(0351),机械工程(0802),生物医学工程(0831),药学(1007);</t>
  </si>
  <si>
    <t>1783</t>
  </si>
  <si>
    <t>231259305</t>
  </si>
  <si>
    <t>本科:法学(030101K),生物医学工程(082601),药学类(1007);</t>
  </si>
  <si>
    <t>1784</t>
  </si>
  <si>
    <t>231259306</t>
  </si>
  <si>
    <t>本科:法学(030101K),机械工程(080201),材料类(0804);</t>
  </si>
  <si>
    <t>1785</t>
  </si>
  <si>
    <t>231259307</t>
  </si>
  <si>
    <t>1786</t>
  </si>
  <si>
    <t>231259308</t>
  </si>
  <si>
    <t>1787</t>
  </si>
  <si>
    <t>221259101</t>
  </si>
  <si>
    <t>北京市昌平区审计局</t>
  </si>
  <si>
    <t>经济责任审计科</t>
  </si>
  <si>
    <t>负责财务审计，出具审计报告。</t>
  </si>
  <si>
    <t>本科:会计学(120203K),财务管理(120204),审计学(120207);
研究生:工商管理(1202);</t>
  </si>
  <si>
    <t>010-69746105</t>
  </si>
  <si>
    <t>1788</t>
  </si>
  <si>
    <t>221259102</t>
  </si>
  <si>
    <t>财政审计科</t>
  </si>
  <si>
    <t>本科:会计学(120203K),财务管理(120204),审计学(120207);
研究生:工商管理(1202),会计学(120201);</t>
  </si>
  <si>
    <t>1789</t>
  </si>
  <si>
    <t>821259401</t>
  </si>
  <si>
    <t>北京市昌平区统计局</t>
  </si>
  <si>
    <t>市商业经济调查总队昌平分队</t>
  </si>
  <si>
    <t>本科:中国语言文学类(0501),统计学类(0712),计算机类(0809);
研究生:应用统计(0252),中国语言文学(0501),统计学(0714),计算机科学与技术(0812);</t>
  </si>
  <si>
    <t>010-89741366</t>
  </si>
  <si>
    <t>1790</t>
  </si>
  <si>
    <t>231259402</t>
  </si>
  <si>
    <t>科技园区统计所</t>
  </si>
  <si>
    <t>负责统计调查工作及统计数据处理，撰写统计分析报告。</t>
  </si>
  <si>
    <t>本科:经济学类(0201),数学类(0701),统计学类(0712);</t>
  </si>
  <si>
    <t>1791</t>
  </si>
  <si>
    <t>221259601</t>
  </si>
  <si>
    <t>北京市昌平区园林绿化局</t>
  </si>
  <si>
    <t>负责机关及所属单位财务管理相关工作。</t>
  </si>
  <si>
    <t>本科:税收学(020202),金融学(020301K),会计学(120203K),财务管理(120204),审计学(120207);
研究生:金融(0251),审计(0257),会计(1253);</t>
  </si>
  <si>
    <t>010-89740154</t>
  </si>
  <si>
    <t>1792</t>
  </si>
  <si>
    <t>221259602</t>
  </si>
  <si>
    <t>森林资源科</t>
  </si>
  <si>
    <t>负责林地管理、陆生野生动植物和湿地保护等森林资源管理相关工作。</t>
  </si>
  <si>
    <t>本科:风景园林(082803),农学(090101),园艺(090102),植物保护(090103),植物科学与技术(090104),野生动物与自然保护区管理(090202),水土保持与荒漠化防治(090203),林学类(0905);
研究生:果树学(090201),植物保护(0904),林学(0907),风景园林(0953);</t>
  </si>
  <si>
    <t>1793</t>
  </si>
  <si>
    <t>831259501</t>
  </si>
  <si>
    <t>北京市昌平区医疗保障局</t>
  </si>
  <si>
    <t>本科:经济学类(0201),财政学类(0202);
研究生:经济学(02),会计(1253);</t>
  </si>
  <si>
    <t>有两年以上财务工作经历，熟悉行政事业单位会计制度。</t>
  </si>
  <si>
    <t>010-80106981</t>
  </si>
  <si>
    <t>1794</t>
  </si>
  <si>
    <t>831259502</t>
  </si>
  <si>
    <t>负责新闻宣传、文稿撰写、党务等方面工作。</t>
  </si>
  <si>
    <t>1795</t>
  </si>
  <si>
    <t>721260001</t>
  </si>
  <si>
    <t>北京市昌平区工商业联合会</t>
  </si>
  <si>
    <t>负责财务工作、撰写文字材料、协调办理日常事务等办公室相关工作。</t>
  </si>
  <si>
    <t>本科:经济学(020101),经济统计学(020102),财政学(020201K),税收学(020202),国际经济与贸易(020401),会计学(120203K),财务管理(120204),审计学(120207);
研究生:应用经济学(0202),会计学(120201);</t>
  </si>
  <si>
    <t>要求本科及研究生阶段均取得相应学历和学位。</t>
  </si>
  <si>
    <t>010-69744516</t>
  </si>
  <si>
    <t>1796</t>
  </si>
  <si>
    <t>821260101</t>
  </si>
  <si>
    <t>北京市昌平区总工会</t>
  </si>
  <si>
    <t>负责撰写公文、领导讲话等文字工作，熟练使用日常办公软件，具有良好的写作能力。</t>
  </si>
  <si>
    <t>本科及研究生阶段均有学历和学位;有两年及以上工会工作经历。</t>
  </si>
  <si>
    <t>010-69742721
010-69746557</t>
  </si>
  <si>
    <t>1797</t>
  </si>
  <si>
    <t>821260201</t>
  </si>
  <si>
    <t>北京市昌平区妇女联合会</t>
  </si>
  <si>
    <t>负责妇女维权工作、法制宣传教育工作。</t>
  </si>
  <si>
    <t>010-69714345</t>
  </si>
  <si>
    <t>1798</t>
  </si>
  <si>
    <t>231260301</t>
  </si>
  <si>
    <t>北京市昌平区东小口镇</t>
  </si>
  <si>
    <t>010-84816534</t>
  </si>
  <si>
    <t>基层执法一线，外勤和节假日值守任务多，需要值夜班。行政执法职位专业能力测试：法律基础、执法素质和执法能力。</t>
  </si>
  <si>
    <t>1799</t>
  </si>
  <si>
    <t>231260401</t>
  </si>
  <si>
    <t>北京市昌平区沙河镇</t>
  </si>
  <si>
    <t>负责人民调解等基层法律服务工作和合法性文件审核、执法监督、行政应诉等法制工作。</t>
  </si>
  <si>
    <t>本科:法学类(0301),政治学类(0302),社会学类(0303);
研究生:法学(0301),法律(0351);</t>
  </si>
  <si>
    <t>010-80726273</t>
  </si>
  <si>
    <t>基层执法一线，条件艰苦，经常夜查，外勤和节假日值守任务多，需要值夜班。</t>
  </si>
  <si>
    <t>1800</t>
  </si>
  <si>
    <t>231260402</t>
  </si>
  <si>
    <t>社区建设管理岗</t>
  </si>
  <si>
    <t>负责社区建设管理、社区政策调研、综合协调等工作。</t>
  </si>
  <si>
    <t>本科:金融学类(0203),政治学类(0302),文学(05),机械类(0802),电子信息类(0807),自动化类(0808),土木类(0810),农学(09),管理科学与工程类(1201),公共管理类(1204),旅游管理类(1209),戏剧与影视学类(1303),设计学类(1305);
研究生:金融(0251),政治学(0302),文学(05),机械工程(0802),电子科学与技术(0809),土木工程(0814),农学(09),管理科学与工程(1201),公共管理(1204),艺术学(13);</t>
  </si>
  <si>
    <t>基层一线，条件艰苦，经常加班和下基层。</t>
  </si>
  <si>
    <t>1801</t>
  </si>
  <si>
    <t>231260403</t>
  </si>
  <si>
    <t>具有机动车驾驶证；通过国家司法考试或国家统一法律职业资格考试（A类）。</t>
  </si>
  <si>
    <t>基层执法一线，条件艰苦，经常夜查，外勤和节假日值守任务多。需要值夜班。</t>
  </si>
  <si>
    <t>1802</t>
  </si>
  <si>
    <t>231260501</t>
  </si>
  <si>
    <t>北京市昌平区南口镇</t>
  </si>
  <si>
    <t>依法管理、开展统计工作。</t>
  </si>
  <si>
    <t>010-69770303</t>
  </si>
  <si>
    <t>1803</t>
  </si>
  <si>
    <t>231260502</t>
  </si>
  <si>
    <t>承担文电、会务、机要、档案等工作。</t>
  </si>
  <si>
    <t>本科:新闻传播学类(0503);</t>
  </si>
  <si>
    <t>1804</t>
  </si>
  <si>
    <t>231260601</t>
  </si>
  <si>
    <t>北京市昌平区十三陵镇</t>
  </si>
  <si>
    <t>负责开展法律服务和法律援助工作，承担行政执法监督指导、行政复议等相关法制工作。</t>
  </si>
  <si>
    <t>1、要求本科及研究生阶段均有学历和学位； 2、通过国家司法考试或国家统一法律职业资格考试（A类）。</t>
  </si>
  <si>
    <t>010-89761733</t>
  </si>
  <si>
    <t>1805</t>
  </si>
  <si>
    <t>231260602</t>
  </si>
  <si>
    <t>负责城乡规划、宅基地审批、控制违法建设、监督施工单位地下管线保护、供暖管理等工作。</t>
  </si>
  <si>
    <t>本科:电气工程及其自动化(080601),土木工程(081001),建筑环境与能源应用工程(081002),城乡规划(082802),工商管理(120201K);
研究生:电气工程(0808),建筑学(0813),土木工程(0814);</t>
  </si>
  <si>
    <t>1806</t>
  </si>
  <si>
    <t>231260701</t>
  </si>
  <si>
    <t>北京市昌平区马池口镇</t>
  </si>
  <si>
    <t>负责辖区内城乡规划、环境设计、办公室综合业务等工作。</t>
  </si>
  <si>
    <t>本科:建筑类(0828),设计学类(1305);</t>
  </si>
  <si>
    <t>010-60758402</t>
  </si>
  <si>
    <t>1807</t>
  </si>
  <si>
    <t>231260702</t>
  </si>
  <si>
    <t>负责为政府依法决策提供法律咨询，协助依法管理社会事务；开展法制宣传教育、法律援助。</t>
  </si>
  <si>
    <t>1808</t>
  </si>
  <si>
    <t>231260801</t>
  </si>
  <si>
    <t>北京市昌平区北七家镇</t>
  </si>
  <si>
    <t>负责法制乡村建设、行政执法监督指导等工作。</t>
  </si>
  <si>
    <t>010-69754024</t>
  </si>
  <si>
    <t>1809</t>
  </si>
  <si>
    <t>231260901</t>
  </si>
  <si>
    <t>北京市昌平区阳坊镇</t>
  </si>
  <si>
    <t>负责法治乡村建设，开展法律服务和法律援助，承担机关行政规范性文件审查等法制工作。</t>
  </si>
  <si>
    <t>010-69766802</t>
  </si>
  <si>
    <t>1810</t>
  </si>
  <si>
    <t>231260902</t>
  </si>
  <si>
    <t>组织政务服务工作；统筹全民健身工作；负责居家养老服务工作，监督指导机构养老服务。</t>
  </si>
  <si>
    <t>研究生:社会工作(0352),体育(0452),公共管理(1204);</t>
  </si>
  <si>
    <t>1811</t>
  </si>
  <si>
    <t>231261001</t>
  </si>
  <si>
    <t>北京市昌平区兴寿镇</t>
  </si>
  <si>
    <t>负责基层党组织建设、政治思想工作、组织、人事、劳资工作。</t>
  </si>
  <si>
    <t>010-61721715</t>
  </si>
  <si>
    <t>1812</t>
  </si>
  <si>
    <t>231261101</t>
  </si>
  <si>
    <t>北京市昌平区百善镇</t>
  </si>
  <si>
    <t>负责法治乡村建设，开展法律服务和法律援助工作，行政执法监督指导等相关法制工作。</t>
  </si>
  <si>
    <t>010-61739094</t>
  </si>
  <si>
    <t>1813</t>
  </si>
  <si>
    <t>231261201</t>
  </si>
  <si>
    <t>北京市昌平区流村镇</t>
  </si>
  <si>
    <t>负责工资、社保、招聘、人事档案管理等工作。</t>
  </si>
  <si>
    <t>本科:工商管理类(1202),公共管理类(1204);</t>
  </si>
  <si>
    <t>具有两年（含）以上人事工作经验。</t>
  </si>
  <si>
    <t>010-89773611</t>
  </si>
  <si>
    <t>偏远山区节假日值守、加班任务多。</t>
  </si>
  <si>
    <t>1814</t>
  </si>
  <si>
    <t>231261202</t>
  </si>
  <si>
    <t>1815</t>
  </si>
  <si>
    <t>231261203</t>
  </si>
  <si>
    <t>负责基层治理一线执法工作。</t>
  </si>
  <si>
    <t>偏远山区节假日值守、加班任务多。行政执法职位专业能力测试：法律基础、执法素质和执法能力。</t>
  </si>
  <si>
    <t>1816</t>
  </si>
  <si>
    <t>231261301</t>
  </si>
  <si>
    <t>北京市昌平区崔村镇</t>
  </si>
  <si>
    <t>本科:哲学类(0101),政治学类(0302),社会学类(0303),马克思主义理论类(0305),中国语言文学类(0501),新闻传播学类(0503),工商管理类(1202),农业经济管理类(1203),公共管理类(1204);</t>
  </si>
  <si>
    <t>010-60725672</t>
  </si>
  <si>
    <t>基层一线，条件艰苦，外勤和节假日值守任务多，需要值夜班。</t>
  </si>
  <si>
    <t>1817</t>
  </si>
  <si>
    <t>231261303</t>
  </si>
  <si>
    <t>负责辖区内城乡规划工作，控制违法建设工作，按职责分工查处违法建设。</t>
  </si>
  <si>
    <t>本科:能源动力类(0805),土木类(0810),测绘类(0812),地质类(0814),农业工程类(0823),食品科学与工程类(0827),建筑类(0828),管理科学与工程类(1201),工业工程类(1207);</t>
  </si>
  <si>
    <t>1818</t>
  </si>
  <si>
    <t>231261401</t>
  </si>
  <si>
    <t>北京市昌平区小汤山镇</t>
  </si>
  <si>
    <t>农业农村办</t>
  </si>
  <si>
    <t>负责综合统计工作。</t>
  </si>
  <si>
    <t>要求本科及研究生阶段均有学历和学位；具有两年农村工作经历。</t>
  </si>
  <si>
    <t>010-61781419</t>
  </si>
  <si>
    <t>1819</t>
  </si>
  <si>
    <t>231261402</t>
  </si>
  <si>
    <t>平安建设办</t>
  </si>
  <si>
    <t>本科:法学类(0301);
研究生:法学(03);</t>
  </si>
  <si>
    <t>要求本科及研究生阶段均有学历和学位；通过国家司法考试或国家统一法律职业资格考试（A类）。</t>
  </si>
  <si>
    <t>1820</t>
  </si>
  <si>
    <t>231261501</t>
  </si>
  <si>
    <t>北京市昌平区南邵镇</t>
  </si>
  <si>
    <t>负责本行政区域内相关城乡规划、查处、控制违法建设工作。</t>
  </si>
  <si>
    <t>本科:测绘类(0812),国际商务(120205),人力资源管理(120206),物业管理(120209);</t>
  </si>
  <si>
    <t>010-60732044</t>
  </si>
  <si>
    <t>条件艰苦，经常有值夜班和节假日值守任务，深入基层农村、农户做群众工作。</t>
  </si>
  <si>
    <t>1821</t>
  </si>
  <si>
    <t>231261502</t>
  </si>
  <si>
    <t>负责村（居）民会换届选举和管理工作；开展社区规范化建设，推进村（居）民自治。</t>
  </si>
  <si>
    <t>本科:社会学类(0303);</t>
  </si>
  <si>
    <t>1822</t>
  </si>
  <si>
    <t>231261503</t>
  </si>
  <si>
    <t>负责法治乡村建设，开展法律服务和法律援助工作，承担机关行政诉讼、行政复议等工作。</t>
  </si>
  <si>
    <t>1823</t>
  </si>
  <si>
    <t>231261504</t>
  </si>
  <si>
    <t>1824</t>
  </si>
  <si>
    <t>231261601</t>
  </si>
  <si>
    <t>北京市昌平区延寿镇</t>
  </si>
  <si>
    <t>负责法治乡村建设，开展法律服务和法律援助等工作。</t>
  </si>
  <si>
    <t>010-60763893</t>
  </si>
  <si>
    <t>山区需要值夜班。</t>
  </si>
  <si>
    <t>1825</t>
  </si>
  <si>
    <t>231261602</t>
  </si>
  <si>
    <t>负责基础设施建设管理、环境保护、查处违章违法等工作。</t>
  </si>
  <si>
    <t>1826</t>
  </si>
  <si>
    <t>231261603</t>
  </si>
  <si>
    <t>负责党务服务相关工作。</t>
  </si>
  <si>
    <t>1827</t>
  </si>
  <si>
    <t>231261604</t>
  </si>
  <si>
    <t>1828</t>
  </si>
  <si>
    <t>231261701</t>
  </si>
  <si>
    <t>北京市昌平区城北街道办事处</t>
  </si>
  <si>
    <t>负责对辖区内物业及社区公益性服务设施管理；指导农村资产的使用管理和审计等工作。</t>
  </si>
  <si>
    <t>本科:国际商务(120205),资产评估(120208),物业管理(120209),文化产业管理(120210) ,财务会计教育（120213T）;</t>
  </si>
  <si>
    <t>010-89731140</t>
  </si>
  <si>
    <t>1829</t>
  </si>
  <si>
    <t>231261702</t>
  </si>
  <si>
    <t>研究生:金融(0251),工商管理(1202),会计(1253);</t>
  </si>
  <si>
    <t>需具有初级会计专业技术资格证。</t>
  </si>
  <si>
    <t>1830</t>
  </si>
  <si>
    <t>231261703</t>
  </si>
  <si>
    <t>负责辖区内各类专项统计工作。</t>
  </si>
  <si>
    <t>1831</t>
  </si>
  <si>
    <t>231261704</t>
  </si>
  <si>
    <t>负责辖区内法律援助、司法解释、法律宣传等工作。</t>
  </si>
  <si>
    <t>本科:法学类(0301),社会学类(0303);
研究生:法学(0301),社会学(0303);</t>
  </si>
  <si>
    <t>要求本科及研究生阶段均有学历和学位。同时，需通过司法考试。</t>
  </si>
  <si>
    <t>1832</t>
  </si>
  <si>
    <t>231261705</t>
  </si>
  <si>
    <t>负责辖区内城市安全、建筑设施、环境管理综合执法工作；对计算机等设备保障工作。</t>
  </si>
  <si>
    <t>本科:自动化类(0808),计算机类(0809),环境科学与工程类(0825),安全科学与工程类(0829);
研究生:计算机科学与技术(0812),环境科学与工程(0830),安全科学与工程(0837);</t>
  </si>
  <si>
    <t>1833</t>
  </si>
  <si>
    <t>231261801</t>
  </si>
  <si>
    <t>北京市昌平区城南街道办事处</t>
  </si>
  <si>
    <t>研究生:法学(0301),城市规划(0853),公共管理(1204),公共管理(1252);</t>
  </si>
  <si>
    <t>010-60743002</t>
  </si>
  <si>
    <t>1834</t>
  </si>
  <si>
    <t>231261802</t>
  </si>
  <si>
    <t>负责辖区内重大经济建设、产业发展和公共设施的协调工作，做好辖区企业服务协调工作。</t>
  </si>
  <si>
    <t>研究生:经济学(02),金融(0251),应用统计(0252),税务(0253),国际商务(0254),审计(0257);</t>
  </si>
  <si>
    <t>1835</t>
  </si>
  <si>
    <t>231261803</t>
  </si>
  <si>
    <t>负责辖区村和社区建设规划、公共服务设施布局、配置、使用等工作。</t>
  </si>
  <si>
    <t>研究生:城乡规划学(0833),风景园林学(0834),城市规划(0853),风景园林(0953);</t>
  </si>
  <si>
    <t>1836</t>
  </si>
  <si>
    <t>231261901</t>
  </si>
  <si>
    <t>北京市昌平区天通苑南街道办事处</t>
  </si>
  <si>
    <t>本科:经济学类(0201),金融学类(0203),中国语言文学类(0501),计算机类(0809),会计学(120203K);
研究生:经济学(02),金融(0251),中国语言文学(0501),计算机科学与技术(0812),管理学(12),会计(1253);</t>
  </si>
  <si>
    <t>010-64824845</t>
  </si>
  <si>
    <t>1837</t>
  </si>
  <si>
    <t>231261902</t>
  </si>
  <si>
    <t>长期在外执勤适合男性报考。行政执法职位专业能力测试：法律基础、执法素质和执法能力。</t>
  </si>
  <si>
    <t>1838</t>
  </si>
  <si>
    <t>231261903</t>
  </si>
  <si>
    <t>负责街道政府法制工作及街道办事处交办的维护社会稳定的有关工作。</t>
  </si>
  <si>
    <t>1839</t>
  </si>
  <si>
    <t>231262001</t>
  </si>
  <si>
    <t>北京市昌平区天通苑北街道办事处</t>
  </si>
  <si>
    <t>负责党组织相关工作，撰写计划、调研、方案、总结、情况汇报等。</t>
  </si>
  <si>
    <t>本科:政治学类(0302),中国语言文学类(0501);
研究生:政治学(0302),中国语言文学(0501);</t>
  </si>
  <si>
    <t>010-56766866</t>
  </si>
  <si>
    <t>1840</t>
  </si>
  <si>
    <t>231262002</t>
  </si>
  <si>
    <t>负责提供法律咨询、开展法律援助、承担社区矫正日常工作、基层法律服务工作等。</t>
  </si>
  <si>
    <t>1.要求本科及以上均有学历和学位；2.通过国家司法考试或国家统一法律职业资格考试（A类）。</t>
  </si>
  <si>
    <t>1841</t>
  </si>
  <si>
    <t>231262003</t>
  </si>
  <si>
    <t>本科:法学类(0301),社会学类(0303),公安学类(0306);
研究生:法学(0301),社会学(0303),公安学(0306);</t>
  </si>
  <si>
    <t>1842</t>
  </si>
  <si>
    <t>231262101</t>
  </si>
  <si>
    <t>北京市昌平区霍营街道办事处</t>
  </si>
  <si>
    <t>负责拆违控违、水务防汛、环保督察、物业管理、园林绿化、市政基础设施建设等工作。</t>
  </si>
  <si>
    <t>010-60787800</t>
  </si>
  <si>
    <t>本岗位需要经常下基层、加班。</t>
  </si>
  <si>
    <t>1843</t>
  </si>
  <si>
    <t>231262201</t>
  </si>
  <si>
    <t>北京市昌平区史各庄街道办事处</t>
  </si>
  <si>
    <t>负责开展基层平安创建活动及各种形式的治安防范活动、贯彻落实各类消防安全工作。</t>
  </si>
  <si>
    <t>要求本科及研究生阶段均有学历和学位</t>
  </si>
  <si>
    <t>010-80739964</t>
  </si>
  <si>
    <t>本岗位条件艰苦，需要加班。</t>
  </si>
  <si>
    <t>1844</t>
  </si>
  <si>
    <t>231262301</t>
  </si>
  <si>
    <t>北京市昌平区龙泽园街道办事处</t>
  </si>
  <si>
    <t>010-81749024</t>
  </si>
  <si>
    <t>基层执法一线，条件艰苦，长期在外执勤适合男性报考。行政执法职位专业能力测试：法律基础、执法素质和执法能力。</t>
  </si>
  <si>
    <t>1845</t>
  </si>
  <si>
    <t>121563801</t>
  </si>
  <si>
    <t>中共北京市大兴区纪律检查委员会北京市大兴区监察委员会</t>
  </si>
  <si>
    <t>第二联合派驻纪检监察组</t>
  </si>
  <si>
    <t>负责对监督单位开展监督检查，对违纪违法和履职不力失职失责问题进行调查、初核和审查。</t>
  </si>
  <si>
    <t>010-61255649</t>
  </si>
  <si>
    <t>www.bjdx.gov.cn</t>
  </si>
  <si>
    <t>外勤办案一线，工作强度较大、且经常加班、出差，适合男性报考。</t>
  </si>
  <si>
    <t>1846</t>
  </si>
  <si>
    <t>121563802</t>
  </si>
  <si>
    <t>驻机场办纪检监察组</t>
  </si>
  <si>
    <t>1847</t>
  </si>
  <si>
    <t>121563803</t>
  </si>
  <si>
    <t>1848</t>
  </si>
  <si>
    <t>121563804</t>
  </si>
  <si>
    <t>第四联合派驻纪检监察组</t>
  </si>
  <si>
    <t>负责对监督单位开展监督检查，对违纪违法和履职不力失职失责问题进行调查、初核和审核。</t>
  </si>
  <si>
    <t>1849</t>
  </si>
  <si>
    <t>221562401</t>
  </si>
  <si>
    <t>北京市大兴区教育委员会</t>
  </si>
  <si>
    <t>负责小学教育教学管理工作，指导、协调本区小学教育教学科研等相关工作。</t>
  </si>
  <si>
    <t>本科:教育学(04);
研究生:教育学(04);</t>
  </si>
  <si>
    <t>010-81296347</t>
  </si>
  <si>
    <t>1850</t>
  </si>
  <si>
    <t>221562402</t>
  </si>
  <si>
    <t>中学教育科</t>
  </si>
  <si>
    <t>负责全区中学教育教学管理工作，指导、协调本区中学教育教学科研等相关工作。</t>
  </si>
  <si>
    <t>1851</t>
  </si>
  <si>
    <t>221562501</t>
  </si>
  <si>
    <t>北京市大兴区科学技术委员会</t>
  </si>
  <si>
    <t>负责机关依法行政、规划研究、行政管理、人力资源、宣传培训等工作。</t>
  </si>
  <si>
    <t>010-69240073
010-69244954</t>
  </si>
  <si>
    <t>1852</t>
  </si>
  <si>
    <t>221562601</t>
  </si>
  <si>
    <t>北京市大兴区司法局</t>
  </si>
  <si>
    <t>公共法律服务管理科</t>
  </si>
  <si>
    <t>负责指导监督本区律师、公证和司法鉴定及其他与公共法律服务相关的工作。</t>
  </si>
  <si>
    <t>010-69247493</t>
  </si>
  <si>
    <t>1853</t>
  </si>
  <si>
    <t>221562602</t>
  </si>
  <si>
    <t>负责行政复议、行政应诉等相关工作。</t>
  </si>
  <si>
    <t>1854</t>
  </si>
  <si>
    <t>831562603</t>
  </si>
  <si>
    <t>负责法律援助案件管理及日常法律援助接待咨询工作。</t>
  </si>
  <si>
    <t>本科:公共管理类(1204);</t>
  </si>
  <si>
    <t>1855</t>
  </si>
  <si>
    <t>831562701</t>
  </si>
  <si>
    <t>北京市大兴区财政局</t>
  </si>
  <si>
    <t>负责对管辖单位执行财税法律、法规情况进行监督检查。</t>
  </si>
  <si>
    <t>010-81296587
010-69242063</t>
  </si>
  <si>
    <t>1856</t>
  </si>
  <si>
    <t>831562702</t>
  </si>
  <si>
    <t>能够适应会计电算化，负责对会计信息质量进行监督检查。</t>
  </si>
  <si>
    <t>本科:电子信息类(0807),计算机类(0809);
研究生:计算机科学与技术(0812) ,计算机技术（085211）;</t>
  </si>
  <si>
    <t>1857</t>
  </si>
  <si>
    <t>831562801</t>
  </si>
  <si>
    <t>北京市大兴区人力资源和社会保障局</t>
  </si>
  <si>
    <t>应急处置岗</t>
  </si>
  <si>
    <t>负责应急突发事件处置和案件处理过程的监督工作。</t>
  </si>
  <si>
    <t>010-81296117
010-81296119</t>
  </si>
  <si>
    <t>需夜晚出勤去偏远地区一线执法，工作条件艰苦，有一定危险性，适合男性报考。</t>
  </si>
  <si>
    <t>1858</t>
  </si>
  <si>
    <t>831562802</t>
  </si>
  <si>
    <t>负责信息化建设等工作。</t>
  </si>
  <si>
    <t>1859</t>
  </si>
  <si>
    <t>831562803</t>
  </si>
  <si>
    <t>案件审理岗</t>
  </si>
  <si>
    <t>负责劳动争议案件快速审理工作。</t>
  </si>
  <si>
    <t>1860</t>
  </si>
  <si>
    <t>831562804</t>
  </si>
  <si>
    <t>负责行政执法日常工作。</t>
  </si>
  <si>
    <t>本科:法学类(0301),公安学类(0306),体育学类(0402),公安技术类(0831);
研究生:法学(0301),公安学(0306),法律(0351),体育学(0403),公安技术(0838);</t>
  </si>
  <si>
    <t>1861</t>
  </si>
  <si>
    <t>831562805</t>
  </si>
  <si>
    <t>负责调解仲裁网络系统运行和维护工作。</t>
  </si>
  <si>
    <t>本科:计算机类(0809);
研究生:计算机科学与技术(0812) ,计算机技术（085211）;</t>
  </si>
  <si>
    <t>1862</t>
  </si>
  <si>
    <t>831563001</t>
  </si>
  <si>
    <t>北京市大兴区住房和城乡建设委员会</t>
  </si>
  <si>
    <t>工程监督岗二</t>
  </si>
  <si>
    <t>负责建筑工程质量监督管理等相关工作。</t>
  </si>
  <si>
    <t>本科:土木类(0810);
研究生:土木工程(0814) ,建筑与土木工程（085213）;</t>
  </si>
  <si>
    <t>010-69242744</t>
  </si>
  <si>
    <t>1863</t>
  </si>
  <si>
    <t>831563002</t>
  </si>
  <si>
    <t>工程监督岗一</t>
  </si>
  <si>
    <t>负责建筑工程安全监督管理等相关工作。</t>
  </si>
  <si>
    <t>本科:材料类(0804),工程管理(120103);
研究生:材料科学与工程(0805),工程管理(1256) ,材料工程（085204）;</t>
  </si>
  <si>
    <t>1864</t>
  </si>
  <si>
    <t>231562901</t>
  </si>
  <si>
    <t>北京市大兴区城市管理委员会</t>
  </si>
  <si>
    <t>城管执法局</t>
  </si>
  <si>
    <t>负责基层执法队城市管理行政执法工作。</t>
  </si>
  <si>
    <t>010-61268597</t>
  </si>
  <si>
    <t>1865</t>
  </si>
  <si>
    <t>831563101</t>
  </si>
  <si>
    <t>北京市大兴区水务局</t>
  </si>
  <si>
    <t>负责水土保持、水资源等水行政检查及水行政处罚等工作。</t>
  </si>
  <si>
    <t>本科:法学类(0301),水利类(0811);
研究生:法学(0301),法律(0351),水利工程(0815) ,水利工程（085214）;</t>
  </si>
  <si>
    <t>010-81298175</t>
  </si>
  <si>
    <t>一线执法岗位，情况复杂，条件艰苦，节假日、汛期及夜间需要在单位值班备勤，经常从事户外检查工作，适合男性报考。</t>
  </si>
  <si>
    <t>1866</t>
  </si>
  <si>
    <t>831563102</t>
  </si>
  <si>
    <t>质量监督站</t>
  </si>
  <si>
    <t>负责水利工程建设项目的监督等工作。</t>
  </si>
  <si>
    <t>本科:土木类(0810),水利类(0811);
研究生:土木工程(0814),水利工程(0815) ,建筑与土木工程（085213）；水利工程（085214）;</t>
  </si>
  <si>
    <t>一线岗位，情况复杂，条件艰苦，节假日、汛期及夜间需要在单位值班备勤，经常从事户外检查工作，适合男性报考。</t>
  </si>
  <si>
    <t>1867</t>
  </si>
  <si>
    <t>231563201</t>
  </si>
  <si>
    <t>北京市大兴区应急管理局</t>
  </si>
  <si>
    <t>应急管理执法队</t>
  </si>
  <si>
    <t>执法检查岗二</t>
  </si>
  <si>
    <t>负责制造业及化工行业的应急管理和行政执法综合监管工作。</t>
  </si>
  <si>
    <t>本科:化学类(0703),机械类(0802),管理科学与工程类(1201);</t>
  </si>
  <si>
    <t>010-61298776</t>
  </si>
  <si>
    <t>负责基层执法检查工作，工作强度大，要求身体素质好。行政执法职位专业能力测试：法律基础、执法素质和执法能力。</t>
  </si>
  <si>
    <t>1868</t>
  </si>
  <si>
    <t>231563202</t>
  </si>
  <si>
    <t>执法检查岗一</t>
  </si>
  <si>
    <t>负责一线行政执法检查、协助安全生产事故调查处理工作。</t>
  </si>
  <si>
    <t>本科:法学类(0301),公安学类(0306),体育学类(0402);</t>
  </si>
  <si>
    <t>负责基层执法检查和事故处理工作，工作强度较大，要求身体素质好。行政执法职位专业能力测试：法律基础、执法素质和执法能力。</t>
  </si>
  <si>
    <t>1869</t>
  </si>
  <si>
    <t>231563203</t>
  </si>
  <si>
    <t>负责执法程序、案卷审核、行政复议诉讼和各类企业安全生产数据的综合统计分析工作。</t>
  </si>
  <si>
    <t>本科:法学(03),统计学类(0712),工商管理类(1202);</t>
  </si>
  <si>
    <t>1870</t>
  </si>
  <si>
    <t>231563204</t>
  </si>
  <si>
    <t>负责安全生产过程控制、标准化管理的推广和监督工作。</t>
  </si>
  <si>
    <t>本科:工商管理类(1202),工业工程类(1207);</t>
  </si>
  <si>
    <t>1871</t>
  </si>
  <si>
    <t>231563301</t>
  </si>
  <si>
    <t>北京市大兴区市场监督管理局</t>
  </si>
  <si>
    <t>青云店镇市场监管所</t>
  </si>
  <si>
    <t>负责依法开展辖区内的市场监管工作。</t>
  </si>
  <si>
    <t>本科:经济学(020101),经济统计学(020102),法学(030101K),新闻传播学类(0503),统计学类(0712),计算机科学与技术(080901),食品科学与工程类(0827),药学类(1007),中药学类(1008),会计学(120203K),财务管理(120204),人力资源管理(120206),审计学(120207),电子商务类(1208) ,知识产权（030102T）;
研究生:经济学(02),法学(0301),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</si>
  <si>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010-69294702</t>
  </si>
  <si>
    <t>该职位需要经常深入基层工作，参与夜间综合执法，适合男性。</t>
  </si>
  <si>
    <t>1872</t>
  </si>
  <si>
    <t>231563302</t>
  </si>
  <si>
    <t>西红门镇市场监管所</t>
  </si>
  <si>
    <t>1873</t>
  </si>
  <si>
    <t>231563303</t>
  </si>
  <si>
    <t>兴丰街道市场监管所</t>
  </si>
  <si>
    <t>1874</t>
  </si>
  <si>
    <t>231563304</t>
  </si>
  <si>
    <t>观音寺街道市场监管所</t>
  </si>
  <si>
    <t>1875</t>
  </si>
  <si>
    <t>231563305</t>
  </si>
  <si>
    <t>庞各庄镇市场监管所</t>
  </si>
  <si>
    <t>1876</t>
  </si>
  <si>
    <t>221563306</t>
  </si>
  <si>
    <t>信用监督管理科</t>
  </si>
  <si>
    <t>信用监管岗</t>
  </si>
  <si>
    <t>负责指导市场主体年报公示，公示信息的抽查、异议处理及日常监督检查等工作。</t>
  </si>
  <si>
    <t>本科:经济学(020101),经济统计学(020102),新闻传播学类(0503),统计学类(0712) ,知识产权（030102T）;
研究生:经济学(02),法学(0301),法律(0351),新闻传播学(0503),新闻与传播(0552),统计学(0714);</t>
  </si>
  <si>
    <t>1877</t>
  </si>
  <si>
    <t>231563307</t>
  </si>
  <si>
    <t>生物医药产业基地市场监管所</t>
  </si>
  <si>
    <t>1878</t>
  </si>
  <si>
    <t>231563308</t>
  </si>
  <si>
    <t>魏善庄镇市场监管所</t>
  </si>
  <si>
    <t>本科:经济学(020101),经济统计学(020102),法学(030101K),政治学类(0302),新闻传播学类(0503),统计学类(0712),计算机科学与技术(080901),食品科学与工程类(0827),药学类(1007),中药学类(1008),会计学(120203K),财务管理(120204),人力资源管理(120206),审计学(120207),电子商务类(1208) ,知识产权（030102T）;
研究生:经济学(02),法学(0301),政治学(0302),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</si>
  <si>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1879</t>
  </si>
  <si>
    <t>221563309</t>
  </si>
  <si>
    <t>认证监督管理科</t>
  </si>
  <si>
    <t>认证监管岗</t>
  </si>
  <si>
    <t>负责依法对辖区内检验检测机构资质进行认定监督等工作。</t>
  </si>
  <si>
    <t>本科:测控技术与仪器(080301),材料科学与工程(080401),材料化学(080403);
研究生:机械工程(0802),仪器科学与技术(0804),材料科学与工程(0805),机械(0855),材料与化工(0856) ,机械工程（085201）仪器仪表工程（085203）材料工程（085204）;</t>
  </si>
  <si>
    <t>1880</t>
  </si>
  <si>
    <t>231563310</t>
  </si>
  <si>
    <t>北臧村镇市场监管所</t>
  </si>
  <si>
    <t>1881</t>
  </si>
  <si>
    <t>231563311</t>
  </si>
  <si>
    <t>临空经济区市场监管所</t>
  </si>
  <si>
    <t>1882</t>
  </si>
  <si>
    <t>231563312</t>
  </si>
  <si>
    <t>采育镇市场监管所</t>
  </si>
  <si>
    <t>1883</t>
  </si>
  <si>
    <t>221563401</t>
  </si>
  <si>
    <t>北京市大兴区人民政府国有资产监督管理委员会</t>
  </si>
  <si>
    <t>改革发展科</t>
  </si>
  <si>
    <t>负责区属国有及国有控股企业改革政策的研究与落实，日常文字及调研工作。</t>
  </si>
  <si>
    <t>010-81296234</t>
  </si>
  <si>
    <t>1884</t>
  </si>
  <si>
    <t>831563501</t>
  </si>
  <si>
    <t>北京市大兴区统计局</t>
  </si>
  <si>
    <t>商调队</t>
  </si>
  <si>
    <t>负责金融行业数据采集、统计分析工作。</t>
  </si>
  <si>
    <t>本科:金融学类(0203),统计学类(0712);
研究生:金融学(020204),统计学(020208),金融(0251),应用统计(0252),统计学(0714);</t>
  </si>
  <si>
    <t>010-81295408</t>
  </si>
  <si>
    <t>1885</t>
  </si>
  <si>
    <t>831563502</t>
  </si>
  <si>
    <t>负责普查数据处理和信息化设备运行维护。</t>
  </si>
  <si>
    <t>1886</t>
  </si>
  <si>
    <t>831563503</t>
  </si>
  <si>
    <t>统计宣传岗</t>
  </si>
  <si>
    <t>负责统计普查工作的文件撰写和统计工作宣传。</t>
  </si>
  <si>
    <t>本科:新闻传播学类(0503);
研究生:新闻传播学(0503),新闻与传播(0552);</t>
  </si>
  <si>
    <t>1887</t>
  </si>
  <si>
    <t>831563504</t>
  </si>
  <si>
    <t>农调队</t>
  </si>
  <si>
    <t>负责农业数据采集、统计分析工作。</t>
  </si>
  <si>
    <t>研究生:应用经济学(0202),金融(0251),应用统计(0252),统计学(0714),会计学(120201),会计(1253);</t>
  </si>
  <si>
    <t>1888</t>
  </si>
  <si>
    <t>831563505</t>
  </si>
  <si>
    <t>统计检查岗</t>
  </si>
  <si>
    <t>负责统计依法行政工作。</t>
  </si>
  <si>
    <t>1889</t>
  </si>
  <si>
    <t>831563601</t>
  </si>
  <si>
    <t>北京市大兴区医疗保障局</t>
  </si>
  <si>
    <t>负责医疗费用审核、对定点医药机构实时结算工作进行指导等工作。</t>
  </si>
  <si>
    <t>010-81297527</t>
  </si>
  <si>
    <t>1890</t>
  </si>
  <si>
    <t>831563602</t>
  </si>
  <si>
    <t>负责资产管理、接诉即办、医疗保障调查研究等工作。</t>
  </si>
  <si>
    <t>本科:经济学(02);
研究生:经济学(02);</t>
  </si>
  <si>
    <t>1891</t>
  </si>
  <si>
    <t>831563603</t>
  </si>
  <si>
    <t>稽核岗</t>
  </si>
  <si>
    <t>负责协助有关部门对医疗数据和人员进行调查，并对涉嫌违规人员进行处理等。</t>
  </si>
  <si>
    <t>1892</t>
  </si>
  <si>
    <t>821563701</t>
  </si>
  <si>
    <t>北京市大兴区农村合作经济经营管理站</t>
  </si>
  <si>
    <t>负责公文办理、会议组织、综合管理、党建等工作。</t>
  </si>
  <si>
    <t>本科:中国语言文学类(0501),工商管理类(1202),农业经济管理类(1203),公共管理类(1204);
研究生:中国语言文学(0501),工商管理(1202),农林经济管理(1203),公共管理(1204),工商管理(1251),公共管理(1252);</t>
  </si>
  <si>
    <t>010-81298754</t>
  </si>
  <si>
    <t>1893</t>
  </si>
  <si>
    <t>821564101</t>
  </si>
  <si>
    <t>北京市大兴区总工会</t>
  </si>
  <si>
    <t>负责开展法律法规宣传、对职工进行法律知识教育、信息上报、材料撰写等工作。</t>
  </si>
  <si>
    <t>010-69247752</t>
  </si>
  <si>
    <t>1894</t>
  </si>
  <si>
    <t>821564102</t>
  </si>
  <si>
    <t>负责办公室日常材料撰写、机关党建、党风廉政建设、信息、固定资产管理、内审工作等。</t>
  </si>
  <si>
    <t>本科:新闻传播学类(0503),会计学(120203K);</t>
  </si>
  <si>
    <t>1895</t>
  </si>
  <si>
    <t>231564201</t>
  </si>
  <si>
    <t>北京市大兴区清源街道</t>
  </si>
  <si>
    <t>组织开展法制宣传，对辖区内弱势群体开展法律援助工作。</t>
  </si>
  <si>
    <t>010-81295005</t>
  </si>
  <si>
    <t>1896</t>
  </si>
  <si>
    <t>231564202</t>
  </si>
  <si>
    <t>负责城市管理执法工作。</t>
  </si>
  <si>
    <t>有夜间及节假日出勤任务，适合男性报考。行政执法职位专业能力测试：法律基础、执法素质和执法能力。</t>
  </si>
  <si>
    <t>1897</t>
  </si>
  <si>
    <t>231564301</t>
  </si>
  <si>
    <t>北京市大兴区林校路街道</t>
  </si>
  <si>
    <t>一线执法岗</t>
  </si>
  <si>
    <t>负责街道城市管理、检查执法、执法文书撰写、系统录入等工作。</t>
  </si>
  <si>
    <t>研究生:文学(05),历史学(06),理学(07),工学(08),管理学(12);</t>
  </si>
  <si>
    <t>010-81295166</t>
  </si>
  <si>
    <t>因一线执法岗工作条件艰苦，需要加班加点，适合男性报考。行政执法职位专业能力测试：法律基础、执法素质和执法能力。</t>
  </si>
  <si>
    <t>1898</t>
  </si>
  <si>
    <t>231564402</t>
  </si>
  <si>
    <t>北京市大兴区观音寺街道</t>
  </si>
  <si>
    <t>负责执法检查等外勤工作。</t>
  </si>
  <si>
    <t>本科:法学类(0301),社会学类(0303);
研究生:法学(0301),社会学(0303),法律(0351),社会工作(0352);</t>
  </si>
  <si>
    <t>010-60282277</t>
  </si>
  <si>
    <t>加班、夜间出外勤等比较频繁，男性适合。行政执法职位专业能力测试：法律基础、执法素质和执法能力。</t>
  </si>
  <si>
    <t>1899</t>
  </si>
  <si>
    <t>231564501</t>
  </si>
  <si>
    <t>北京市大兴区高米店街道</t>
  </si>
  <si>
    <t>负责管辖区域内城市管理行政执法、各类案件统计汇总、数据分析、相关报告撰写等工作。</t>
  </si>
  <si>
    <t>010-80251881</t>
  </si>
  <si>
    <t>出外勤频繁，适合男性报考。行政执法职位专业能力测试：法律基础、执法素质和执法能力。</t>
  </si>
  <si>
    <t>1900</t>
  </si>
  <si>
    <t>231564502</t>
  </si>
  <si>
    <t>1901</t>
  </si>
  <si>
    <t>231564601</t>
  </si>
  <si>
    <t>北京市大兴区黄村镇</t>
  </si>
  <si>
    <t>负责组织人事、机构编制、离退休老干部管理、人才引进和服务等工作。</t>
  </si>
  <si>
    <t>需具有农村工作经历。</t>
  </si>
  <si>
    <t>010-69256247</t>
  </si>
  <si>
    <t>1902</t>
  </si>
  <si>
    <t>231564602</t>
  </si>
  <si>
    <t>负责招商引资、项目引进管理、产业发展和园区建设服务等工作。</t>
  </si>
  <si>
    <t>1903</t>
  </si>
  <si>
    <t>231564603</t>
  </si>
  <si>
    <t>负责市容环境、工程施工现场、安全等行政执法工作。</t>
  </si>
  <si>
    <t>本科:环境科学与工程类(0825);
研究生:环境科学与工程(0830) ,环境工程085229;</t>
  </si>
  <si>
    <t>1904</t>
  </si>
  <si>
    <t>231564702</t>
  </si>
  <si>
    <t>北京市大兴区庞各庄镇</t>
  </si>
  <si>
    <t>负责开展水电气热管理相关工作。负责对工程工地电气、水暖等施工质量进行专业监督。</t>
  </si>
  <si>
    <t>本科:电气类(0806);</t>
  </si>
  <si>
    <t>010-89205215</t>
  </si>
  <si>
    <t>1905</t>
  </si>
  <si>
    <t>231564703</t>
  </si>
  <si>
    <t>负责镇域内综合行政执法工作。</t>
  </si>
  <si>
    <t>本科:法学类(0301),公安学类(0306),工学(08);
研究生:法学(0301),公安学(0306),法律(0351),工学(08);</t>
  </si>
  <si>
    <t>1906</t>
  </si>
  <si>
    <t>231564801</t>
  </si>
  <si>
    <t>北京市大兴区榆垡镇</t>
  </si>
  <si>
    <t>负责执法队内相关文稿起草、对外宣传及综合协调等内勤工作。</t>
  </si>
  <si>
    <t>010-89220285</t>
  </si>
  <si>
    <t>基层岗位，条件艰苦，长期加班，适合男性报考。行政执法职位专业能力测试：法律基础、执法素质和执法能力。</t>
  </si>
  <si>
    <t>1907</t>
  </si>
  <si>
    <t>231564802</t>
  </si>
  <si>
    <t>负责镇域城乡规划、网格信息化建设、业务统计分析、重要事项协调、综合事务等工作。</t>
  </si>
  <si>
    <t>基层岗位，条件艰苦，长期加班，适合男性报考。</t>
  </si>
  <si>
    <t>1908</t>
  </si>
  <si>
    <t>231564901</t>
  </si>
  <si>
    <t>北京市大兴区礼贤镇</t>
  </si>
  <si>
    <t>负责本行政区域内的相关城乡规划工作；配合开展临空产业研究、规划及推进。</t>
  </si>
  <si>
    <t>010-89274918</t>
  </si>
  <si>
    <t>1909</t>
  </si>
  <si>
    <t>231564902</t>
  </si>
  <si>
    <t>结合镇域发展，推动农村民主政治建设和社区规范化建设，协调社区服务工作。</t>
  </si>
  <si>
    <t>本科:法学(03),教育学(04),工学(08),管理学(12);
研究生:法学(03),教育学(04),工学(08),管理学(12);</t>
  </si>
  <si>
    <t>1910</t>
  </si>
  <si>
    <t>231564903</t>
  </si>
  <si>
    <t>1911</t>
  </si>
  <si>
    <t>231565001</t>
  </si>
  <si>
    <t>北京市大兴区安定镇</t>
  </si>
  <si>
    <t>负责指导法制和人民调解、管理基层法律服务等开展工作。</t>
  </si>
  <si>
    <t>010-80233935</t>
  </si>
  <si>
    <t>1912</t>
  </si>
  <si>
    <t>231565002</t>
  </si>
  <si>
    <t>负责全镇企业管理与服务、科技创新、信息产业发展等工作。</t>
  </si>
  <si>
    <t>本科:经济学类(0201),物流管理与工程类(1206),工业工程类(1207);
研究生:经济学(02),企业管理(120202),工程管理(1256);</t>
  </si>
  <si>
    <t>1913</t>
  </si>
  <si>
    <t>231565003</t>
  </si>
  <si>
    <t>负责“疏解政治促提升”专项行动、村庄综合整治及市政市容环境卫生管理等工作。</t>
  </si>
  <si>
    <t>本科:环境科学与工程类(0825),城乡规划(082802),自然保护与环境生态类(0902);
研究生:城市规划与设计(081303),环境科学与工程(0830),城乡规划学(0833),城市规划(0853) ,环境工程（085229）;</t>
  </si>
  <si>
    <t>1914</t>
  </si>
  <si>
    <t>231565004</t>
  </si>
  <si>
    <t>负责辖区内城市管理综合行政执法监察等工作。</t>
  </si>
  <si>
    <t>本科:法学类(0301),公安学类(0306),公共管理类(1204);
研究生:法学(0301),公安学(0306),法律(0351),公共管理(1204),公共管理(1252);</t>
  </si>
  <si>
    <t>基层一线执法，能适应外勤、夜班及节假日值守工作，适合男性报考。行政执法职位专业能力测试：法律基础、执法素质和执法能力。</t>
  </si>
  <si>
    <t>1915</t>
  </si>
  <si>
    <t>231565101</t>
  </si>
  <si>
    <t>北京市大兴区魏善庄镇</t>
  </si>
  <si>
    <t>负责本镇基础设施投资、集建地入市、线性工程项目建设等工作。</t>
  </si>
  <si>
    <t>本科:经济学类(0201),财政学类(0202),金融学类(0203);
研究生:经济学(02);</t>
  </si>
  <si>
    <t>010-89231043</t>
  </si>
  <si>
    <t>1916</t>
  </si>
  <si>
    <t>231565102</t>
  </si>
  <si>
    <t>负责镇村建设发展规划、农村基础设施建设等工作。</t>
  </si>
  <si>
    <t>本科:土木类(0810),建筑类(0828),管理科学与工程类(1201);
研究生:建筑学(0813),土木工程(0814),建筑学(0851),管理科学与工程(1201) ,建筑与土木工程（085213）,工程管理（1256）;</t>
  </si>
  <si>
    <t>1917</t>
  </si>
  <si>
    <t>231565103</t>
  </si>
  <si>
    <t>负责城镇秩序管控、综合行政执法、政策法规研究等工作。</t>
  </si>
  <si>
    <t>本科:法学类(0301),公共管理类(1204);
研究生:法学(0301),法律(0351),公共管理(1204),公共管理(1252);</t>
  </si>
  <si>
    <t>1918</t>
  </si>
  <si>
    <t>231565201</t>
  </si>
  <si>
    <t>北京市大兴区青云店镇</t>
  </si>
  <si>
    <t>负责维护辖区安全稳定，负责群防群治及信访工作，协助开展流动人口及出租房屋管理工作。</t>
  </si>
  <si>
    <t>本科:法学(03),中国语言文学类(0501),新闻传播学类(0503),公共管理类(1204);
研究生:法学(03),中国语言文学(0501),新闻传播学(0503),新闻与传播(0552),公共管理(1204),公共管理(1252);</t>
  </si>
  <si>
    <t>010-80281613</t>
  </si>
  <si>
    <t>1919</t>
  </si>
  <si>
    <t>231565203</t>
  </si>
  <si>
    <t>1920</t>
  </si>
  <si>
    <t>231565204</t>
  </si>
  <si>
    <t>按照规定权限负责辖区内的相关城乡规划工作，负责宅基地管理、查处违法建设等相关工作。</t>
  </si>
  <si>
    <t>本科:经济学(02),人文地理与城乡规划(070503),环境科学与工程类(0825),城乡规划(082802),管理学(12);
研究生:经济学(02),城市规划与设计(081303),环境科学与工程(0830),城乡规划学(0833),管理学(12) ,环境工程（085229）;</t>
  </si>
  <si>
    <t>1921</t>
  </si>
  <si>
    <t>231565205</t>
  </si>
  <si>
    <t>负责执法队内相关文稿起草，对外宣传及综合协调等内勤工作。</t>
  </si>
  <si>
    <t>本科:法学类(0301),公安学类(0306),新闻传播学类(0503),统计学类(0712),公共管理类(1204);
研究生:统计学(020208),法学(0301),公安学(0306),法律(0351),新闻传播学(0503),新闻与传播(0552),统计学(0714),公共管理(1204),公共管理(1252);</t>
  </si>
  <si>
    <t>1922</t>
  </si>
  <si>
    <t>231565301</t>
  </si>
  <si>
    <t>北京市大兴区长子营镇</t>
  </si>
  <si>
    <t>负责城管职责内的综合行政执法工作，负责辖区城市建设及综合整治等工作。</t>
  </si>
  <si>
    <t>本科:法学(03),城乡规划(082802);
研究生:法学(03),城乡规划学(0833),城市规划(0853);</t>
  </si>
  <si>
    <t>010-80260551</t>
  </si>
  <si>
    <t>1923</t>
  </si>
  <si>
    <t>231565302</t>
  </si>
  <si>
    <t>负责信息化建设，办公自动化系统维护，信息统计分析等工作。</t>
  </si>
  <si>
    <t>1924</t>
  </si>
  <si>
    <t>231565401</t>
  </si>
  <si>
    <t>北京市大兴区采育镇</t>
  </si>
  <si>
    <t>负责法治乡村建设，开展法律服务和法律援助工作，承担机关法制工作。</t>
  </si>
  <si>
    <t>研究生:哲学(01),法学(03),文学(05);</t>
  </si>
  <si>
    <t>010-80274082</t>
  </si>
  <si>
    <t>1925</t>
  </si>
  <si>
    <t>231565402</t>
  </si>
  <si>
    <t>负责本镇经济发展工作，北京市采育镇开发区园区的整体规划与引资管理。</t>
  </si>
  <si>
    <t>研究生:经济学(02),理学(07),管理学(12);</t>
  </si>
  <si>
    <t>1926</t>
  </si>
  <si>
    <t>231565403</t>
  </si>
  <si>
    <t>研究生:法学(03),文学(05),管理学(12);</t>
  </si>
  <si>
    <t>1927</t>
  </si>
  <si>
    <t>231565405</t>
  </si>
  <si>
    <t>负责维护农村社会稳定和辖区安全稳定。</t>
  </si>
  <si>
    <t>研究生:哲学(01),法学(03),管理学(12);</t>
  </si>
  <si>
    <t>1928</t>
  </si>
  <si>
    <t>231565406</t>
  </si>
  <si>
    <t>负责辖区内综合行政执法等外勤工作。</t>
  </si>
  <si>
    <t>研究生:理学(07),工学(08),农学(09);</t>
  </si>
  <si>
    <t>因一线执法工作，长期在外执勤，适合男性报考。行政执法职位专业能力测试：法律基础、执法素质和执法能力。</t>
  </si>
  <si>
    <t>1929</t>
  </si>
  <si>
    <t>231565501</t>
  </si>
  <si>
    <t>北京市大兴区西红门镇</t>
  </si>
  <si>
    <t>负责综合行政执法队职责内的行政执法平台维护、信息化建设等工作。</t>
  </si>
  <si>
    <t>本科:计算机类(0809),管理科学与工程类(1201);</t>
  </si>
  <si>
    <t>010-60290172</t>
  </si>
  <si>
    <t>1930</t>
  </si>
  <si>
    <t>231565502</t>
  </si>
  <si>
    <t>负责综合行政执法队职责内的行政执法、文件起草等工作。</t>
  </si>
  <si>
    <t>1931</t>
  </si>
  <si>
    <t>231565601</t>
  </si>
  <si>
    <t>北京市大兴区旧宫镇</t>
  </si>
  <si>
    <t>负责辖区工程项目、违法建设等城市管理行政执法相关工作，协助开展食品药品监管工作。</t>
  </si>
  <si>
    <t>本科:食品科学与工程类(0827),管理科学与工程类(1201);
研究生:食品科学与工程(0832),管理科学与工程(1201) ,食品工程（085231）,工程管理（1256）;</t>
  </si>
  <si>
    <t>010-87975951</t>
  </si>
  <si>
    <t>该职位经常户外工作，需要一线执法检查及夜间值守，条件艰苦，较适合男性报考。行政执法职位专业能力测试：法律基础、执法素质和执法能力。</t>
  </si>
  <si>
    <t>1932</t>
  </si>
  <si>
    <t>231565602</t>
  </si>
  <si>
    <t>负责辖区日常安全检查、综治维稳以及文件起草等相关工作。</t>
  </si>
  <si>
    <t>本科:法学(03),汉语言文学(050101),汉语言(050102),新闻传播学类(0503);
研究生:法学(03),中国语言文学(0501),新闻传播学(0503),新闻与传播(0552);</t>
  </si>
  <si>
    <t>1933</t>
  </si>
  <si>
    <t>231565603</t>
  </si>
  <si>
    <t>负责维护辖区安全稳定，负责法制和人民调解相关工作。</t>
  </si>
  <si>
    <t>1934</t>
  </si>
  <si>
    <t>231565701</t>
  </si>
  <si>
    <t>北京市大兴区亦庄镇</t>
  </si>
  <si>
    <t>负责辖区内综合行政执法工作。</t>
  </si>
  <si>
    <t>本科:法学类(0301),社会学类(0303),公共管理类(1204);
研究生:法学(0301),社会学(0303),法律(0351),社会工作(0352),公共管理(1204),公共管理(1252);</t>
  </si>
  <si>
    <t>010-87220507</t>
  </si>
  <si>
    <t>基层一线工作，经常值班、加班，适合男性报考。行政执法职位专业能力测试：法律基础、执法素质和执法能力。</t>
  </si>
  <si>
    <t>1935</t>
  </si>
  <si>
    <t>231565801</t>
  </si>
  <si>
    <t>北京市大兴区瀛海镇</t>
  </si>
  <si>
    <t>负责社区居民委员会管理、选举、物业管理等相关工作。</t>
  </si>
  <si>
    <t>010-69278704</t>
  </si>
  <si>
    <t>1936</t>
  </si>
  <si>
    <t>121368101</t>
  </si>
  <si>
    <t>中共北京市平谷区纪律检查委员会、北京市平谷区监察委员会</t>
  </si>
  <si>
    <t>监督检查和审查调查一</t>
  </si>
  <si>
    <t>开展监督检查、审查调查工作。</t>
  </si>
  <si>
    <t>中共正式党员、本科及研究生阶段均有学历和学位。</t>
  </si>
  <si>
    <t>010-69962969</t>
  </si>
  <si>
    <t>http://zzb.bjpg.gov.cn</t>
  </si>
  <si>
    <t>工作任务繁重经常加班。</t>
  </si>
  <si>
    <t>1937</t>
  </si>
  <si>
    <t>121368102</t>
  </si>
  <si>
    <t>第三监督检查室</t>
  </si>
  <si>
    <t>监督检查和审查调查二</t>
  </si>
  <si>
    <t>中共正式党员，本科及研究生阶段均有学历和学位。</t>
  </si>
  <si>
    <t>1938</t>
  </si>
  <si>
    <t>121366201</t>
  </si>
  <si>
    <t>中共北京市平谷区委员会政法委员会</t>
  </si>
  <si>
    <t>队建科</t>
  </si>
  <si>
    <t>执法监督</t>
  </si>
  <si>
    <t>负责执法监督相关工作及法律方面文稿起草等工作。</t>
  </si>
  <si>
    <t>010-69968814
010-69961926</t>
  </si>
  <si>
    <t>1939</t>
  </si>
  <si>
    <t>121366101</t>
  </si>
  <si>
    <t>中共北京市平谷区委员会研究室</t>
  </si>
  <si>
    <t>负责文稿起草、调查研究、理论研究等工作。</t>
  </si>
  <si>
    <t>010-69961921</t>
  </si>
  <si>
    <t>1940</t>
  </si>
  <si>
    <t>841366001</t>
  </si>
  <si>
    <t>中共北京市平谷区委老干部局</t>
  </si>
  <si>
    <t>负责新闻宣传、活动策划、美术设计等工作。</t>
  </si>
  <si>
    <t>本科:新闻传播学类(0503),美术学类(1304);
研究生:新闻传播学(0503),新闻与传播(0552),美术学(1304);</t>
  </si>
  <si>
    <t>010-69961933</t>
  </si>
  <si>
    <t>1941</t>
  </si>
  <si>
    <t>821365901</t>
  </si>
  <si>
    <t>中共北京市平谷区委党校</t>
  </si>
  <si>
    <t>负责计算机及远程教学；局域网络、数字媒体教学设备维护；影像资料制作及宣传等工作。</t>
  </si>
  <si>
    <t>010-69962558</t>
  </si>
  <si>
    <t>1942</t>
  </si>
  <si>
    <t>821365902</t>
  </si>
  <si>
    <t>政办室</t>
  </si>
  <si>
    <t>负责会计、财务管理类工作。</t>
  </si>
  <si>
    <t>1943</t>
  </si>
  <si>
    <t>821367501</t>
  </si>
  <si>
    <t>北京市平谷区档案馆</t>
  </si>
  <si>
    <t>文秘宣传岗</t>
  </si>
  <si>
    <t>负责馆内文秘、宣传、摄影等工作。</t>
  </si>
  <si>
    <t>本科:文学(05),美术学类(1304);
研究生:文学(05);</t>
  </si>
  <si>
    <t>010-69962824</t>
  </si>
  <si>
    <t>1944</t>
  </si>
  <si>
    <t>821367502</t>
  </si>
  <si>
    <t>数字信息科</t>
  </si>
  <si>
    <t>网络信息安全岗</t>
  </si>
  <si>
    <t>负责计算机网络信息安全、软硬件维护等。</t>
  </si>
  <si>
    <t>本科:电子信息类(0807),计算机类(0809);
研究生:计算机科学与技术(0812),软件工程(0835),网络空间安全(0839);</t>
  </si>
  <si>
    <t>1945</t>
  </si>
  <si>
    <t>221367301</t>
  </si>
  <si>
    <t>中共北京市平谷区委教育工作委员会、北京市平谷区教育委员会</t>
  </si>
  <si>
    <t>负责教育系统预、决算管理；预算执行分析；教育经费年报统计、上报；学生资助工作。</t>
  </si>
  <si>
    <t>010-89995884</t>
  </si>
  <si>
    <t>1946</t>
  </si>
  <si>
    <t>841367401,
841367402</t>
  </si>
  <si>
    <t>北京市平谷区司法局</t>
  </si>
  <si>
    <t>负责组织法律援助人员为经济困难公民提供免费法律帮助。统一受理、审查、指派法律援助。</t>
  </si>
  <si>
    <t>1.通过国家司法考试或国家统一法律职业资格考试（A类）；2.按照男女比例1：1录取，女性请填报职位841367401，男性请填报职位841367402。</t>
  </si>
  <si>
    <t>010-89986703</t>
  </si>
  <si>
    <t>1947</t>
  </si>
  <si>
    <t>841366401,
841366403</t>
  </si>
  <si>
    <t>北京市平谷区财政局</t>
  </si>
  <si>
    <t>财政预算管理岗一</t>
  </si>
  <si>
    <t>负责拟定部门预算编审标准和公用经费定员定额标准，建立支出项目库提出资金安排建议。</t>
  </si>
  <si>
    <t>研究生:应用经济学(0202),金融(0251),税务(0253),工商管理(1202),工商管理(1251),会计(1253);</t>
  </si>
  <si>
    <t>按照男女比例1：1录取，女性请填报职位841366401，男性请填报职位841366403。</t>
  </si>
  <si>
    <t>010-69962341</t>
  </si>
  <si>
    <t>1948</t>
  </si>
  <si>
    <t>841366402,
841366404</t>
  </si>
  <si>
    <t>绩效考评和资产管理中心</t>
  </si>
  <si>
    <t>负责本区预算绩效财政评估、评价和本区行政事业单位国有资产处置审批等工作。</t>
  </si>
  <si>
    <t>本科:经济学类(0201),财政学类(0202),金融学(020301K),信息安全(080904K),物联网工程(080905),建筑学(082801),信息管理与信息系统(120102),工商管理(120201K),会计学(120203K),财务管理(120204),电子商务(120801);
研究生:应用经济学(0202),金融(0251),税务(0253),土木工程(0814),工商管理(1202),工商管理(1251),会计(1253);</t>
  </si>
  <si>
    <t>按照男女比例1：1录取，女性请填报职位841366402，男性请填报职位841366404。</t>
  </si>
  <si>
    <t>1949</t>
  </si>
  <si>
    <t>841366405</t>
  </si>
  <si>
    <t>负责政府购买服务方面政策落实、信息统计、信息报送等相关工作。</t>
  </si>
  <si>
    <t>1950</t>
  </si>
  <si>
    <t>841366505,
841366501</t>
  </si>
  <si>
    <t>北京市平谷区人力资源和社会保障局</t>
  </si>
  <si>
    <t>平谷区人力资源和社会保障综合执法队</t>
  </si>
  <si>
    <t>负责劳动保障、社会保险等方面的行政处罚权及与之相关的行政检查、行政强制权。</t>
  </si>
  <si>
    <t>本科:法学(030101K),劳动与社会保障(120403) ,劳动关系（120211T）;
研究生:法学(0301),法律(0351),社会保障(120404);</t>
  </si>
  <si>
    <t>按照男女比例1：1录取，女性请填报职位841366505，男性请填报职位841366501。</t>
  </si>
  <si>
    <t>010-89983751</t>
  </si>
  <si>
    <t>1951</t>
  </si>
  <si>
    <t>841366504,
841366502</t>
  </si>
  <si>
    <t>社会保险事业管理中心</t>
  </si>
  <si>
    <t>基金管理岗</t>
  </si>
  <si>
    <t>负责社会保险登记征缴、基金收缴与支付及会计核算等工作。</t>
  </si>
  <si>
    <t>本科:会计学(120203K),劳动与社会保障(120403);
研究生:会计学(120201),社会保障(120404),会计(1253);</t>
  </si>
  <si>
    <t>按照男女比例1：1录取，女性请填报职位841366504，男性请填报职位841366502。</t>
  </si>
  <si>
    <t>1952</t>
  </si>
  <si>
    <t>841367701</t>
  </si>
  <si>
    <t>北京市平谷区住房和城乡建设委员会</t>
  </si>
  <si>
    <t>建设工程安全质量监督站</t>
  </si>
  <si>
    <t>负责区内建设工程质量工作。</t>
  </si>
  <si>
    <t>研究生:建筑学(0813),建筑学(0851);</t>
  </si>
  <si>
    <t>010-80916021</t>
  </si>
  <si>
    <t>1953</t>
  </si>
  <si>
    <t>241367702</t>
  </si>
  <si>
    <t>区住房和城乡建设综合执法大队</t>
  </si>
  <si>
    <t>负责全区住房城乡建设领域行政执法工作。</t>
  </si>
  <si>
    <t>1954</t>
  </si>
  <si>
    <t>841367703</t>
  </si>
  <si>
    <t>负责区内建设工程质量监督工作。</t>
  </si>
  <si>
    <t>本科:电气类(0806),自动化(080801),建筑电气与智能化(081004);
研究生:电力系统及其自动化(080802),电力电子与电力传动(080804),电工理论与新技术(080805);</t>
  </si>
  <si>
    <t>1955</t>
  </si>
  <si>
    <t>841367704</t>
  </si>
  <si>
    <t>负责区内建设安全质量监督管理及消防验收工作。</t>
  </si>
  <si>
    <t>本科:工程力学(080102),材料科学与工程(080401),土木工程(081001),消防工程(083102K),工程管理(120103) ,工程管理（120103）专业需授予工学学士。
研究生:工程力学(080104),结构工程(081402),桥梁与隧道工程(081406);</t>
  </si>
  <si>
    <t>工程管理（120103）专业需授予工学学士。</t>
  </si>
  <si>
    <t>1956</t>
  </si>
  <si>
    <t>841367101</t>
  </si>
  <si>
    <t>北京市平谷区水务局</t>
  </si>
  <si>
    <t>平谷区水务综合执法队</t>
  </si>
  <si>
    <t>负责水务部门行使的法律、法规、规章规定的普法宣传、行政检查与执法等具体工作。</t>
  </si>
  <si>
    <t>研究生:宪法学与行政法学(030103),环境与资源保护法学(030108),法律(0351),水利工程(0815),环境科学与工程(0830);</t>
  </si>
  <si>
    <t>010-89993806</t>
  </si>
  <si>
    <t>实行轮流倒班工作制，夜间外勤较多。</t>
  </si>
  <si>
    <t>1957</t>
  </si>
  <si>
    <t>241367201</t>
  </si>
  <si>
    <t>中共北京市平谷区委农村工作委员会、北京市平谷区农业农村局</t>
  </si>
  <si>
    <t>农业综合执法三分队</t>
  </si>
  <si>
    <t>负责农业法治宣传工作、案件的行政诉讼的相关工作、组织执法人员法规业务培训工作。</t>
  </si>
  <si>
    <t>本科:法学类(0301);
研究生:法学理论(030101),宪法学与行政法学(030103),环境与资源保护法学(030108),法律(0351);</t>
  </si>
  <si>
    <t>010-89959312</t>
  </si>
  <si>
    <t>1958</t>
  </si>
  <si>
    <t>221367801</t>
  </si>
  <si>
    <t>北京市平谷区卫生健康委员会</t>
  </si>
  <si>
    <t>负责机关及所属单位财务管理、国有资产监督管理、编报本部门预决算和管理资金的使用等。</t>
  </si>
  <si>
    <t>本科:会计学(120203K),财务管理(120204);
研究生:会计学(120201);</t>
  </si>
  <si>
    <t>010-69962227
010-69961389</t>
  </si>
  <si>
    <t>1959</t>
  </si>
  <si>
    <t>241367802</t>
  </si>
  <si>
    <t>负责“食品安全标准备案”工作的咨询、初审和受理工作。</t>
  </si>
  <si>
    <t>本科:基础医学类(1001),临床医学类(1002),公共卫生与预防医学类(1004);
研究生:公共卫生与预防医学(1004);</t>
  </si>
  <si>
    <t>1960</t>
  </si>
  <si>
    <t>241366601,
241366602</t>
  </si>
  <si>
    <t>北京市平谷区应急管理局</t>
  </si>
  <si>
    <t>负责辖区内安全生产监管，地质（水旱）灾害、森林火灾应急抢险，地震管理的行政检查。</t>
  </si>
  <si>
    <t>本科:机械工程(080201),机械电子工程(080204),化学工程与工艺(081301),地质工程(081401),飞行器制造工程(082003),安全工程(082901);
研究生:机械制造及其自动化(080201),机械电子工程(080202),机械(0855);</t>
  </si>
  <si>
    <t>按照男女比例1：1录取，女性请填报职位241366601，男性请填报职位241366602。</t>
  </si>
  <si>
    <t>010-69965605</t>
  </si>
  <si>
    <t>重大节假日有安全保障工作，实行轮流倒班工作制；一线执法需经常加班，工作强度较大，条件艰苦。行政执法职位专业能力测试：法律基础、执法素质和执法能力。</t>
  </si>
  <si>
    <t>1961</t>
  </si>
  <si>
    <t>241366701</t>
  </si>
  <si>
    <t>北京市平谷区市场监督管理局</t>
  </si>
  <si>
    <t>行政执法岗位二</t>
  </si>
  <si>
    <t>研究生:宪法学与行政法学(030103),法律(0351),食品科学与工程(0832),农林经济管理(1203);</t>
  </si>
  <si>
    <t>010-69920909</t>
  </si>
  <si>
    <t>1962</t>
  </si>
  <si>
    <t>241366702</t>
  </si>
  <si>
    <t>夏各庄镇市场监管所</t>
  </si>
  <si>
    <t>本科:国际经济与贸易(020401),机械类(0802),电气类(0806),药学类(1007);
研究生:国际贸易学(020206),机械工程(0802),电气工程(0808),机械(0855),药学(1007),药学(1055);</t>
  </si>
  <si>
    <t>1963</t>
  </si>
  <si>
    <t>241366703</t>
  </si>
  <si>
    <t>兴谷街道市场监管所</t>
  </si>
  <si>
    <t>1964</t>
  </si>
  <si>
    <t>241366704</t>
  </si>
  <si>
    <t>行政执法岗位一</t>
  </si>
  <si>
    <t>1965</t>
  </si>
  <si>
    <t>221366705</t>
  </si>
  <si>
    <t>综合管理类职位</t>
  </si>
  <si>
    <t>从事信用监管和信用体系建设有关工作。</t>
  </si>
  <si>
    <t>本科:计算机科学与技术(080901),网络工程(080903),物联网工程(080905),食品科学与工程类(0827),文化产业管理(120210),电子商务(120801);
研究生:计算机科学与技术(0812),食品科学与工程(0832);</t>
  </si>
  <si>
    <t>1966</t>
  </si>
  <si>
    <t>221366901</t>
  </si>
  <si>
    <t>北京市平谷区人民政府国有资产监督管理委员会</t>
  </si>
  <si>
    <t>负责单位信息化设备和资源管理，多媒体材料制作。</t>
  </si>
  <si>
    <t>通过大学英语6级，熟练掌握Office软件，擅长制作PPT。</t>
  </si>
  <si>
    <t>010-89995664
010-89996503</t>
  </si>
  <si>
    <t>1967</t>
  </si>
  <si>
    <t>841366303,
841366301</t>
  </si>
  <si>
    <t>北京市平谷区统计局</t>
  </si>
  <si>
    <t>负责各种日常统计报表和计算机系统维护等工作。</t>
  </si>
  <si>
    <t>本科:经济学类(0201),财政学类(0202),金融学类(0203),数学类(0701),统计学类(0712),计算机科学与技术(080901),会计学(120203K),财务管理(120204),审计学(120207);
研究生:应用经济学(0202),金融(0251),应用统计(0252),税务(0253),数学(0701),统计学(0714),会计学(120201),会计(1253);</t>
  </si>
  <si>
    <t>按照男女比例1：1录取，女性请填报职位841366303，男性请填报职位841366301。</t>
  </si>
  <si>
    <t>010-89989291</t>
  </si>
  <si>
    <t>1968</t>
  </si>
  <si>
    <t>841366302,
841366304</t>
  </si>
  <si>
    <t>负责各种日常统计，抽样调查，撰写统计分析等。</t>
  </si>
  <si>
    <t>按照男女比例1：1录取，女性请填报职位841366302，男性请填报职位841366304。</t>
  </si>
  <si>
    <t>1969</t>
  </si>
  <si>
    <t>241367002,
241367001</t>
  </si>
  <si>
    <t>北京市平谷区园林绿化局</t>
  </si>
  <si>
    <t>区园林绿化综合执法队</t>
  </si>
  <si>
    <t>从事园林绿化行业相关执法工作。</t>
  </si>
  <si>
    <t>本科:法学类(0301),林学类(0905);
研究生:环境与资源保护法学(030108),森林保护学(090703),林业(0954);</t>
  </si>
  <si>
    <t>按照男女比例1：1录取，女性请填报职位241367002，男性请填报职位241367001。</t>
  </si>
  <si>
    <t>010-69982995</t>
  </si>
  <si>
    <t>1970</t>
  </si>
  <si>
    <t>821366801</t>
  </si>
  <si>
    <t>北京市平谷区地震局</t>
  </si>
  <si>
    <t>主要负责文件撰写、办公室文书档案管理，做好办公室各类文件的登记和保管工作。</t>
  </si>
  <si>
    <t>010-69962348
010-69963320</t>
  </si>
  <si>
    <t>1971</t>
  </si>
  <si>
    <t>821367601</t>
  </si>
  <si>
    <t>北京市平谷区农村合作经济经营管理站</t>
  </si>
  <si>
    <t>农村土地合同指导科</t>
  </si>
  <si>
    <t>负责区经管站农村土地、合同法律、法规宣传讲座工作。</t>
  </si>
  <si>
    <t>010-69959329</t>
  </si>
  <si>
    <t>1972</t>
  </si>
  <si>
    <t>241368202,
241368201</t>
  </si>
  <si>
    <t>北京市平谷区滨河街道</t>
  </si>
  <si>
    <t>负责依法集中行使城乡管理领域行政处罚权、治理和维护城乡管理秩序工作。</t>
  </si>
  <si>
    <t>按照男女比例1：1录取，女性请填报职位241368202，男性请填报职位241368201。</t>
  </si>
  <si>
    <t>010-89983209</t>
  </si>
  <si>
    <t>1973</t>
  </si>
  <si>
    <t>241368301</t>
  </si>
  <si>
    <t>北京市平谷区东高村镇</t>
  </si>
  <si>
    <t>信息宣传岗位</t>
  </si>
  <si>
    <t>负责信息宣传、多媒体设计、图像、视频制作、网络运维等工作。</t>
  </si>
  <si>
    <t>本科:电子信息工程(080701),美术学类(1304),设计学类(1305);
研究生:城乡规划学(0833);</t>
  </si>
  <si>
    <t>010-69902498</t>
  </si>
  <si>
    <t>1974</t>
  </si>
  <si>
    <t>241368401,
241368403</t>
  </si>
  <si>
    <t>北京市平谷区夏各庄镇</t>
  </si>
  <si>
    <t>负责辖区内行政执法工作。</t>
  </si>
  <si>
    <t>按照男女比例1：1录取，女性请填报职位241368401，男性请填报职位241368403。</t>
  </si>
  <si>
    <t>010-60913516</t>
  </si>
  <si>
    <t>1975</t>
  </si>
  <si>
    <t>241368402</t>
  </si>
  <si>
    <t>负责镇域规划、环境保护等日常工作。</t>
  </si>
  <si>
    <t>本科:人文地理与城乡规划(070503),环境科学与工程类(0825),城乡规划(082802);
研究生:城市规划与设计(081303),城乡规划学(0833),城市规划(0853);</t>
  </si>
  <si>
    <t>1976</t>
  </si>
  <si>
    <t>241368501</t>
  </si>
  <si>
    <t>北京市平谷区镇罗营镇</t>
  </si>
  <si>
    <t>负责乡村振兴、开展三农工作、农业产业项目管理、农产品宣传推介。制定农业产业规划。</t>
  </si>
  <si>
    <t>研究生:思想政治教育(030505),新闻传播学(0503),新闻与传播(0552),农业工程(0828),城乡规划学(0833),园艺学(0902),林业经济管理(120302);</t>
  </si>
  <si>
    <t>010-61969938</t>
  </si>
  <si>
    <t>http：//zzb.bjpg.gov.cn</t>
  </si>
  <si>
    <t>1977</t>
  </si>
  <si>
    <t>241368502</t>
  </si>
  <si>
    <t>负责就业促进、劳动和社会保障、居家养老服务等工作。负责社会救助、扶贫帮困等工作。</t>
  </si>
  <si>
    <t>本科:社会工作(030302),信息管理与信息系统(120102),人力资源管理(120206),公共事业管理(120401),劳动与社会保障(120403);
研究生:社会保障(120404),公共管理(1252);</t>
  </si>
  <si>
    <t>1978</t>
  </si>
  <si>
    <t>241368602,
241368601</t>
  </si>
  <si>
    <t>北京市平谷区黄松峪乡</t>
  </si>
  <si>
    <t>负责城管职责范围内的综合行政执法工作。</t>
  </si>
  <si>
    <t>按照男女比例1：1录取，女性请填报职位241368602，男性请填报职位241368601。</t>
  </si>
  <si>
    <t>010-60971941</t>
  </si>
  <si>
    <t>1979</t>
  </si>
  <si>
    <t>241368701</t>
  </si>
  <si>
    <t>北京市平谷区马坊镇</t>
  </si>
  <si>
    <t>负责行政执法协调监督、行政复议和行政应诉案件的办理、普法、依法治理等相关法制工作。</t>
  </si>
  <si>
    <t>010-89967635</t>
  </si>
  <si>
    <t>1980</t>
  </si>
  <si>
    <t>121670901</t>
  </si>
  <si>
    <t>中共北京市怀柔区纪律检查委员会</t>
  </si>
  <si>
    <t>案件审查岗</t>
  </si>
  <si>
    <t>对违纪违法和失职失责问题进行初核和审查。</t>
  </si>
  <si>
    <t>研究生:法学理论(030101),宪法学与行政法学(030103),刑法学(030104),民商法学(030105),诉讼法学(030106),经济法学(030107);</t>
  </si>
  <si>
    <t>010-69686377</t>
  </si>
  <si>
    <t>WWW.hrdj.gov.cn</t>
  </si>
  <si>
    <t>本职位工作任务较重、出差较多，适合男性报考。</t>
  </si>
  <si>
    <t>1981</t>
  </si>
  <si>
    <t>121670902</t>
  </si>
  <si>
    <t>对违法违纪和失职失责问题进行初核和审查。</t>
  </si>
  <si>
    <t>1982</t>
  </si>
  <si>
    <t>121670903</t>
  </si>
  <si>
    <t>第十联合派驻纪检监察组</t>
  </si>
  <si>
    <t>1983</t>
  </si>
  <si>
    <t>121668801</t>
  </si>
  <si>
    <t>中共北京市怀柔区委统一战线工作部</t>
  </si>
  <si>
    <t>负责公文处理、文稿起草、会务接待等工作；负责内外联系和日常协调。</t>
  </si>
  <si>
    <t>研究生:马克思主义理论(0305),新闻传播学(0503),公共管理(1204);</t>
  </si>
  <si>
    <t>010-69642183</t>
  </si>
  <si>
    <t>www.hrdj.gov.cn</t>
  </si>
  <si>
    <t>1984</t>
  </si>
  <si>
    <t>121668901</t>
  </si>
  <si>
    <t>中共北京市怀柔区委研究室</t>
  </si>
  <si>
    <t>负责围绕区委中心工作开展调查研究；起草区委重要文件、文稿等工作。</t>
  </si>
  <si>
    <t>010-69645367
010-69633772</t>
  </si>
  <si>
    <t>1985</t>
  </si>
  <si>
    <t>821669001</t>
  </si>
  <si>
    <t>中共北京市怀柔区委党校</t>
  </si>
  <si>
    <t>培训三科</t>
  </si>
  <si>
    <t>教学管理二</t>
  </si>
  <si>
    <t>负责开展相关课程教学、科级干部任职培训及初任公务员培训服务等。</t>
  </si>
  <si>
    <t>研究生:政治学(0302),马克思主义理论(0305);</t>
  </si>
  <si>
    <t>010-69632780</t>
  </si>
  <si>
    <t>http://www.hrdj.gov.cn</t>
  </si>
  <si>
    <t>1986</t>
  </si>
  <si>
    <t>821669002</t>
  </si>
  <si>
    <t>培训一科</t>
  </si>
  <si>
    <t>教学管理一</t>
  </si>
  <si>
    <t>负责开展相关课程教学、处级领导干部及后备干部培训服务等。</t>
  </si>
  <si>
    <t>1987</t>
  </si>
  <si>
    <t>821669101</t>
  </si>
  <si>
    <t>北京市怀柔区档案馆</t>
  </si>
  <si>
    <t>负责财务、后勤服务等办公室相关工作。</t>
  </si>
  <si>
    <t>本科:工商管理(120201K),会计学(120203K),财务管理(120204);
研究生:社会工作(0352),会计学(120201),工商管理(1251);</t>
  </si>
  <si>
    <t>具有会计工作两年（含）以上工作经历。</t>
  </si>
  <si>
    <t>010-69643397
13581919704</t>
  </si>
  <si>
    <t>1988</t>
  </si>
  <si>
    <t>221670601</t>
  </si>
  <si>
    <t>北京市怀柔区教育委员会</t>
  </si>
  <si>
    <t>成人职业教育科</t>
  </si>
  <si>
    <t>负责职业教育和继续教育专业设置管理、实验实训基地建设、财务管理、公文起草等工作。</t>
  </si>
  <si>
    <t>010-69623205</t>
  </si>
  <si>
    <t>1989</t>
  </si>
  <si>
    <t>221670602</t>
  </si>
  <si>
    <t>体育美育卫生科</t>
  </si>
  <si>
    <t>负责中小学学校体育、艺术教育、组织指导学校体育竞赛、学生科技节和艺术节、校外教育。</t>
  </si>
  <si>
    <t>本科:教育学类(0401),学前教育(040106),体育学类(0402),运动训练(040202K),工商管理类(1202),戏剧与影视学类(1303);
研究生:教育学(0401);</t>
  </si>
  <si>
    <t>1990</t>
  </si>
  <si>
    <t>221670801</t>
  </si>
  <si>
    <t>北京市怀柔区司法局</t>
  </si>
  <si>
    <t>执法协调监督管理科</t>
  </si>
  <si>
    <t>行政规范性文件审核岗</t>
  </si>
  <si>
    <t>负责规范性文件的合法性审核和备案审查等工作；指导监督全区行政执法工作。</t>
  </si>
  <si>
    <t>研究生:法学(0301) ,法律（0351）;</t>
  </si>
  <si>
    <t>010-69604665</t>
  </si>
  <si>
    <t>1991</t>
  </si>
  <si>
    <t>221670802</t>
  </si>
  <si>
    <t>复议应诉科</t>
  </si>
  <si>
    <t>行政复议案件审理岗</t>
  </si>
  <si>
    <t>负责行政复议立案审查、案件办理等工作。</t>
  </si>
  <si>
    <t>1992</t>
  </si>
  <si>
    <t>841669201</t>
  </si>
  <si>
    <t>北京市怀柔区财政局</t>
  </si>
  <si>
    <t>财政专管员一</t>
  </si>
  <si>
    <t>负责编制区本级年度预算，指导区级部门开展财政预算管理一体化预算编制等相关工作。</t>
  </si>
  <si>
    <t>研究生:政治经济学(020101),国民经济学(020201),财政学(020203),金融学(020204),统计学(020208),会计学(120201);</t>
  </si>
  <si>
    <t>010-69648880</t>
  </si>
  <si>
    <t>1993</t>
  </si>
  <si>
    <t>841669202</t>
  </si>
  <si>
    <t>财政专管员三</t>
  </si>
  <si>
    <t>1994</t>
  </si>
  <si>
    <t>841669203</t>
  </si>
  <si>
    <t>财政专管员二</t>
  </si>
  <si>
    <t>1995</t>
  </si>
  <si>
    <t>221669801</t>
  </si>
  <si>
    <t>北京市怀柔区人力资源和社会保障局</t>
  </si>
  <si>
    <t>负责财务制度的执行，编报部门预决算及相关业务专项经费管理等工作。</t>
  </si>
  <si>
    <t>研究生:财政学(020203),劳动经济学(020207),数量经济学(020209),会计学(120201);</t>
  </si>
  <si>
    <t>010-89686017</t>
  </si>
  <si>
    <t>1996</t>
  </si>
  <si>
    <t>841669802</t>
  </si>
  <si>
    <t>工伤医疗科</t>
  </si>
  <si>
    <t>业务管理岗四</t>
  </si>
  <si>
    <t>负责工伤保险医疗费用审核、结算、支付和外审等工作。</t>
  </si>
  <si>
    <t>本科:临床医学(100201K),药学(100701),中药学(100801),会计学(120203K),财务管理(120204);
研究生:社会医学与卫生事业管理(120402);</t>
  </si>
  <si>
    <t>限北京市怀柔区户籍。</t>
  </si>
  <si>
    <t>1997</t>
  </si>
  <si>
    <t>841669803</t>
  </si>
  <si>
    <t>登记征缴科</t>
  </si>
  <si>
    <t>业务管理岗二</t>
  </si>
  <si>
    <t>负责办理社会保险的登记、注销和信息变更，及社保缴费工资申报和征缴等业务。</t>
  </si>
  <si>
    <t>1998</t>
  </si>
  <si>
    <t>841669804</t>
  </si>
  <si>
    <t>咨询服务科</t>
  </si>
  <si>
    <t>业务管理岗三</t>
  </si>
  <si>
    <t>负责对参保单位和参保人提供社会保险业务咨询、对外解答及接待来访等工作。</t>
  </si>
  <si>
    <t>1999</t>
  </si>
  <si>
    <t>841669805</t>
  </si>
  <si>
    <t>综合管理科</t>
  </si>
  <si>
    <t>业务管理岗一</t>
  </si>
  <si>
    <t>负责社保中心的综合性管理工作，及社会保险宏观监测、统计分析等工作。</t>
  </si>
  <si>
    <t>本科:行政管理(120402),劳动与社会保障(120403),旅游管理(120901K);
研究生:技术经济及管理(120204),行政管理(120401),社会保障(120404);</t>
  </si>
  <si>
    <t>2000</t>
  </si>
  <si>
    <t>841670301</t>
  </si>
  <si>
    <t>北京市怀柔区住房和城乡建设委员会</t>
  </si>
  <si>
    <t>建设工程质量监督站</t>
  </si>
  <si>
    <t>负责监督施工现场工程建设质量行为,检查工程实体质量等。</t>
  </si>
  <si>
    <t>研究生:电机与电器(080801),电力系统及其自动化(080802),电工理论与新技术(080805),结构工程(081402),市政工程(081403),供热供燃气通风及空调工程(081404);</t>
  </si>
  <si>
    <t>010-69628182</t>
  </si>
  <si>
    <t>http：//www.hrdj.gov.cn</t>
  </si>
  <si>
    <t>2001</t>
  </si>
  <si>
    <t>221670302</t>
  </si>
  <si>
    <t>房屋市场管理岗</t>
  </si>
  <si>
    <t>负责辖区内房屋市场管理，房产实测绘成果审核工作。</t>
  </si>
  <si>
    <t>2002</t>
  </si>
  <si>
    <t>221670303</t>
  </si>
  <si>
    <t>负责公文撰写，信息宣传工作。</t>
  </si>
  <si>
    <t>研究生:宪法学与行政法学(030103),诉讼法学(030106),语言学及应用语言学(050102),汉语言文字学(050103),中国现当代文学(050106),新闻学(050301),行政管理(120401);</t>
  </si>
  <si>
    <t>2003</t>
  </si>
  <si>
    <t>241670304</t>
  </si>
  <si>
    <t>负责本辖区内房地产市场、房屋管理、建筑市场、建筑工程安全质量领域行政执法检查工作。</t>
  </si>
  <si>
    <t>本科:电气工程及其自动化(080601),计算机科学与技术(080901),土木工程(081001),建筑环境与能源应用工程(081002),水利水电工程(081101);
研究生:结构工程(081402);</t>
  </si>
  <si>
    <t>2004</t>
  </si>
  <si>
    <t>241670305</t>
  </si>
  <si>
    <t>研究生:经济法学(030107),法律(0351),动力机械及工程(080703),结构工程(081402),桥梁与隧道工程(081406),水力学及河流动力学(081502);</t>
  </si>
  <si>
    <t>2005</t>
  </si>
  <si>
    <t>241670306</t>
  </si>
  <si>
    <t>2006</t>
  </si>
  <si>
    <t>241670307</t>
  </si>
  <si>
    <t>本科:投资学(020304),法学(030101K),土木工程(081001),工程管理(120103),工商管理(120201K),会计学(120203K),艺术设计学(130501);
研究生:经济法学(030107);</t>
  </si>
  <si>
    <t>2007</t>
  </si>
  <si>
    <t>241670308</t>
  </si>
  <si>
    <t>本科:法学(030101K),汉语言文学(050101),信息管理与信息系统(120102),工程管理(120103),房地产开发与管理(120104),工商管理(120201K),市场营销(120202),会计学(120203K),公共事业管理(120401),行政管理(120402);
研究生:法律(0351);</t>
  </si>
  <si>
    <t>2008</t>
  </si>
  <si>
    <t>221670401</t>
  </si>
  <si>
    <t>北京市怀柔区城市管理委员会</t>
  </si>
  <si>
    <t>市政能源科</t>
  </si>
  <si>
    <t>负责市政道路工程建设、管理及联合验收等相关工作。</t>
  </si>
  <si>
    <t>研究生:土木工程(0814),交通运输工程(0823);</t>
  </si>
  <si>
    <t>010-69654074</t>
  </si>
  <si>
    <t>2009</t>
  </si>
  <si>
    <t>841670101</t>
  </si>
  <si>
    <t>北京市怀柔区水务局</t>
  </si>
  <si>
    <t>水务执法案卷审核岗一</t>
  </si>
  <si>
    <t>对涉水案件办理程序、运用法规和案卷制作等情况进行审核。</t>
  </si>
  <si>
    <t>研究生:法学(0301),新闻传播学(0503),水利工程(0815),环境科学与工程(0830);</t>
  </si>
  <si>
    <t>010-89682103</t>
  </si>
  <si>
    <t>该岗位参与夜间执法，适合男性报考。行政执法职位专业能力测试：法律基础、执法素质和执法能力。</t>
  </si>
  <si>
    <t>2010</t>
  </si>
  <si>
    <t>841670102</t>
  </si>
  <si>
    <t>区水利工程质量监督站</t>
  </si>
  <si>
    <t>工程质量监督员</t>
  </si>
  <si>
    <t>负责水利工程的质量监督检查工作。</t>
  </si>
  <si>
    <t>本科:给排水科学与工程(081003),水利水电工程(081101),水文与水资源工程(081102),安全工程(082901),工程管理(120103) ,水务工程;
研究生:水工结构工程(081503);</t>
  </si>
  <si>
    <t>由于该岗位长期从事水利工程施工现场检查与监督工作，适合男性报考。</t>
  </si>
  <si>
    <t>2011</t>
  </si>
  <si>
    <t>841670103</t>
  </si>
  <si>
    <t>水务执法案卷审核岗二</t>
  </si>
  <si>
    <t>研究生:法学(0301),水利工程(0815),环境科学与工程(0830);</t>
  </si>
  <si>
    <t>2012</t>
  </si>
  <si>
    <t>841670104</t>
  </si>
  <si>
    <t>水务综合执法员一</t>
  </si>
  <si>
    <t>对水资源、水环境等开展现场检查、执法及执法信息化建设等工作。</t>
  </si>
  <si>
    <t>本科:法学(030101K),自动化(080801),环境科学与工程(082501),环境工程(082502),安全工程(082901),水土保持与荒漠化防治(090203);
研究生:水利水电工程(081504);</t>
  </si>
  <si>
    <t>2013</t>
  </si>
  <si>
    <t>841670105</t>
  </si>
  <si>
    <t>水务综合执法员二</t>
  </si>
  <si>
    <t>研究生:法学(0301),计算机科学与技术(0812),土木工程(0814);</t>
  </si>
  <si>
    <t>2014</t>
  </si>
  <si>
    <t>241670701</t>
  </si>
  <si>
    <t>北京市怀柔区文化和旅游局</t>
  </si>
  <si>
    <t>负责文化、文物、旅游市场等综合执法工作。</t>
  </si>
  <si>
    <t>本科:法学类(0301),文学(05),历史学(06);
研究生:法学(0301);</t>
  </si>
  <si>
    <t>法学专业的报考人员，需通过国家司法考试或国家统一法律职业资格考试（A类）。</t>
  </si>
  <si>
    <t>010-69623642</t>
  </si>
  <si>
    <t>2015</t>
  </si>
  <si>
    <t>221669601</t>
  </si>
  <si>
    <t>北京市怀柔区卫生健康委员会</t>
  </si>
  <si>
    <t>负责疾病预防控制等相关工作。</t>
  </si>
  <si>
    <t>研究生:内科学(100201),儿科学(100202),神经病学(100204),外科学(100210),妇产科学(100211),急诊医学(100218);</t>
  </si>
  <si>
    <t>010-89681098</t>
  </si>
  <si>
    <t>2016</t>
  </si>
  <si>
    <t>241669602</t>
  </si>
  <si>
    <t>负责党务、政务宣传报道新闻等相关工作。</t>
  </si>
  <si>
    <t>本科:广播电视学(050302),摄影(130404),艺术设计学(130501),数字媒体艺术(130508);
研究生:设计艺术学(050404),广播电视艺术学(050407);</t>
  </si>
  <si>
    <t>2017</t>
  </si>
  <si>
    <t>841669301</t>
  </si>
  <si>
    <t>北京市怀柔区应急管理局</t>
  </si>
  <si>
    <t>防汛抗旱指挥中心</t>
  </si>
  <si>
    <t>负责防汛抗旱突发事件相关工作，制定修订相关专项应急预案；组织防汛抗旱应急演练等。</t>
  </si>
  <si>
    <t>研究生:安全科学与工程(0837),管理科学与工程(1201);</t>
  </si>
  <si>
    <t>010-69628662</t>
  </si>
  <si>
    <t>日常独立应急值守，长期加班，适合男性。</t>
  </si>
  <si>
    <t>2018</t>
  </si>
  <si>
    <t>841669302</t>
  </si>
  <si>
    <t>负责防汛抗旱应急指挥系统的建设与管理工作；汇总收集险情，提出预警响应启动建议。</t>
  </si>
  <si>
    <t>本科:通信工程(080703);
研究生:控制科学与工程(0811),网络空间安全(0839);</t>
  </si>
  <si>
    <t>限怀柔区户籍。</t>
  </si>
  <si>
    <t>2019</t>
  </si>
  <si>
    <t>241669713</t>
  </si>
  <si>
    <t>北京市怀柔区市场监督管理局</t>
  </si>
  <si>
    <t>九渡河镇所</t>
  </si>
  <si>
    <t>依据法律、法规对本辖区内的各类市场主体及其经营行为进行监督管理。</t>
  </si>
  <si>
    <t>本科:应用化学(070302),材料科学与工程(080401),能源与动力工程(080501),光电信息科学与工程(080705),计算机科学与技术(080901),化学工程与工艺(081301),制药工程(081302),中药资源与开发(100802);
研究生:法学(0301);</t>
  </si>
  <si>
    <t>010-69646194</t>
  </si>
  <si>
    <t>2020</t>
  </si>
  <si>
    <t>241669701</t>
  </si>
  <si>
    <t>本科:信息与计算科学(070102),计算机科学与技术(080901),化学工程与工艺(081301),工商管理(120201K);
研究生:法学(0301);</t>
  </si>
  <si>
    <t>2021</t>
  </si>
  <si>
    <t>241669702,
241669711</t>
  </si>
  <si>
    <t>琉璃庙镇所</t>
  </si>
  <si>
    <t>本科:法学类(0301),电子信息类(0807),食品科学与工程类(0827),生物工程类(0830),药学类(1007),管理学(12);
研究生:法学(03),生物工程(0836),药学(1007),管理学(12) ,0852生物工程;</t>
  </si>
  <si>
    <t>按照男女比例1：1录取，女性请填报职位241669702，男性请填报职位241669711。</t>
  </si>
  <si>
    <t>2022</t>
  </si>
  <si>
    <t>241669705,
241669703</t>
  </si>
  <si>
    <t>汤河口镇所</t>
  </si>
  <si>
    <t>本科:经济学(02),中国语言文学类(0501),机械类(0802),计算机类(0809),化工与制药类(0813),生物工程类(0830);
研究生:经济学(02),法学(03),食品科学与工程(0832),生物工程(0836) ,0852生物工程;</t>
  </si>
  <si>
    <t>按照男女比例1：1录取，女性请填报职位241669705，男性请填报职位241669703。</t>
  </si>
  <si>
    <t>2023</t>
  </si>
  <si>
    <t>241669710</t>
  </si>
  <si>
    <t>长哨营满族乡所</t>
  </si>
  <si>
    <t>本科:经济学(02),法学类(0301),中国语言文学类(0501),计算机类(0809),食品科学与工程类(0827),生物工程类(0830),管理学(12);
研究生:经济学(02),法学(03);</t>
  </si>
  <si>
    <t>2024</t>
  </si>
  <si>
    <t>241669704</t>
  </si>
  <si>
    <t>研究生:经济学(02),法学(03),食品科学与工程(0832),生物工程(0836),管理学(12) ,0852生物工程;</t>
  </si>
  <si>
    <t>2025</t>
  </si>
  <si>
    <t>241669707,
241669708</t>
  </si>
  <si>
    <t>宝山镇所</t>
  </si>
  <si>
    <t>按照男女比例1：1录取，女性请填报职位241669707，男性请填报职位241669708。</t>
  </si>
  <si>
    <t>2026</t>
  </si>
  <si>
    <t>241669709,
241669712</t>
  </si>
  <si>
    <t>喇叭沟门满族乡所</t>
  </si>
  <si>
    <t>按照男女比例1：1录取，女性请填报职位241669709，男性请填报职位241669712。</t>
  </si>
  <si>
    <t>2027</t>
  </si>
  <si>
    <t>241669715,
241669714</t>
  </si>
  <si>
    <t>执法办案职位</t>
  </si>
  <si>
    <t>依据法律、法规负责本辖区内市场监管综合执法工作。</t>
  </si>
  <si>
    <t>1.通过国家司法考试或国家统一法律职业资格考试（A类）；2.按照男女比例1：1录取，女性请填报职位241669715，男性请填报职位241669714。</t>
  </si>
  <si>
    <t>2028</t>
  </si>
  <si>
    <t>241669717,
241669716</t>
  </si>
  <si>
    <t>综合执法职位</t>
  </si>
  <si>
    <t>1.通过国家司法考试或国家统一法律职业资格考试（A类）；2.按照男女比例1：1录取，女性请填报职位241669717，男性请填报职位241669716。</t>
  </si>
  <si>
    <t>2029</t>
  </si>
  <si>
    <t>221669901</t>
  </si>
  <si>
    <t>北京市怀柔区审计局</t>
  </si>
  <si>
    <t>负责综合性事务管理工作、审计业务工作。</t>
  </si>
  <si>
    <t>本科:计算机科学与技术(080901),农林经济管理(120301);
研究生:审计(0257);</t>
  </si>
  <si>
    <t>具有会计、审计工作经历。</t>
  </si>
  <si>
    <t>010-60685800</t>
  </si>
  <si>
    <t>2030</t>
  </si>
  <si>
    <t>221669903</t>
  </si>
  <si>
    <t>负责综合性事务管理工作、审计业务、人事劳资工作。</t>
  </si>
  <si>
    <t>本科:人力资源管理(120206);
研究生:审计(0257);</t>
  </si>
  <si>
    <t>2031</t>
  </si>
  <si>
    <t>841669902</t>
  </si>
  <si>
    <t>负责参与相关专项审计和审计调查工作。</t>
  </si>
  <si>
    <t>研究生:审计(0257),会计学(120201);</t>
  </si>
  <si>
    <t>2032</t>
  </si>
  <si>
    <t>841670001</t>
  </si>
  <si>
    <t>北京市怀柔区统计局</t>
  </si>
  <si>
    <t>综合统计</t>
  </si>
  <si>
    <t>负责开展日常统计业务，负责统计分析、调研工作。</t>
  </si>
  <si>
    <t>研究生:应用经济学(0202),应用统计(0252),统计学(0714),会计(1253);</t>
  </si>
  <si>
    <t>010-69642380</t>
  </si>
  <si>
    <t>2033</t>
  </si>
  <si>
    <t>221669501</t>
  </si>
  <si>
    <t>北京市怀柔区信访办公室</t>
  </si>
  <si>
    <t>接访办信科</t>
  </si>
  <si>
    <t>接访办信员</t>
  </si>
  <si>
    <t>负责群众来访、来信接待和信访事项的登记、受理、转办、交办。</t>
  </si>
  <si>
    <t>本科:法学(03),文学(05),管理学(12);
研究生:法学(03);</t>
  </si>
  <si>
    <t>010-69644141</t>
  </si>
  <si>
    <t>2034</t>
  </si>
  <si>
    <t>841669401</t>
  </si>
  <si>
    <t>北京市怀柔区医疗保障局</t>
  </si>
  <si>
    <t>手工报销科</t>
  </si>
  <si>
    <t>审核结算</t>
  </si>
  <si>
    <t>负责医疗费用手工审核结算和生育保险医疗费用审核结算工作。</t>
  </si>
  <si>
    <t>具有怀柔户籍。</t>
  </si>
  <si>
    <t>010-89681953</t>
  </si>
  <si>
    <t>2035</t>
  </si>
  <si>
    <t>821670201</t>
  </si>
  <si>
    <t>北京市怀柔区农村合作经济经营管理站</t>
  </si>
  <si>
    <t>农村财务指导科</t>
  </si>
  <si>
    <t>负责指导镇乡（街道）村级财务管理及村级财务核算等工作。</t>
  </si>
  <si>
    <t>研究生:审计(0257),会计学(120201),会计(1253);</t>
  </si>
  <si>
    <t>010-69623158</t>
  </si>
  <si>
    <t>2036</t>
  </si>
  <si>
    <t>821670202</t>
  </si>
  <si>
    <t>农村审计科</t>
  </si>
  <si>
    <t>负责指导镇乡（街道）开展农村集体经济审计及农村审计人员业务指导等工作。</t>
  </si>
  <si>
    <t>2037</t>
  </si>
  <si>
    <t>821670203</t>
  </si>
  <si>
    <t>农民专业合作社指导科</t>
  </si>
  <si>
    <t>负责本区农民专业合作社的生产经营、财务管理等规范化指导工作。</t>
  </si>
  <si>
    <t>2038</t>
  </si>
  <si>
    <t>221670501</t>
  </si>
  <si>
    <t>北京市怀柔区城市管理综合行政执法局</t>
  </si>
  <si>
    <t>执法员</t>
  </si>
  <si>
    <t>负责城市管理执法职权履行工作的业务指导和依法行政工作。</t>
  </si>
  <si>
    <t>本科:法学类(0301),管理学(12) ,法律（0351）;
研究生:法学(0301),法律(0351),管理学(12);</t>
  </si>
  <si>
    <t>010-69681298
010-60685079</t>
  </si>
  <si>
    <t>2039</t>
  </si>
  <si>
    <t>821671201</t>
  </si>
  <si>
    <t>北京市怀柔区妇女联合会</t>
  </si>
  <si>
    <t>组宣部</t>
  </si>
  <si>
    <t>负责农村基层组织建设和农村妇女事业发展调研及“妇字号”基地农业项目申报验收工作。</t>
  </si>
  <si>
    <t>研究生:社会工作(0352),农学(09);</t>
  </si>
  <si>
    <t>010-69645370</t>
  </si>
  <si>
    <t>2040</t>
  </si>
  <si>
    <t>241671301</t>
  </si>
  <si>
    <t>北京市怀柔区龙山街道</t>
  </si>
  <si>
    <t>负责人民调解、社区矫正等基层法律服务工作和合法性文件审核、执法监督。</t>
  </si>
  <si>
    <t>010-69659667</t>
  </si>
  <si>
    <t>2041</t>
  </si>
  <si>
    <t>241671303</t>
  </si>
  <si>
    <t>执法队员一</t>
  </si>
  <si>
    <t>依法开展治理和维护辖区城市管理秩序的相关工作。</t>
  </si>
  <si>
    <t>本科:法学(03),管理学(12);
研究生:法学(0301),法律(0351);</t>
  </si>
  <si>
    <t>2042</t>
  </si>
  <si>
    <t>241671304</t>
  </si>
  <si>
    <t>执法队员二</t>
  </si>
  <si>
    <t>研究生:城市规划(0853),工商管理(1202);</t>
  </si>
  <si>
    <t>2043</t>
  </si>
  <si>
    <t>241671302</t>
  </si>
  <si>
    <t>执法队员三</t>
  </si>
  <si>
    <t>依照相关法律法规的规定及规章政策，行使城市管理领域的行政处罚权。</t>
  </si>
  <si>
    <t>2044</t>
  </si>
  <si>
    <t>241671401</t>
  </si>
  <si>
    <t>北京市怀柔区泉河街道</t>
  </si>
  <si>
    <t>负责人民调解、社区矫正等基层法律服务工作。</t>
  </si>
  <si>
    <t>010-69696658</t>
  </si>
  <si>
    <t>2045</t>
  </si>
  <si>
    <t>241671404</t>
  </si>
  <si>
    <t>负责综合执法内勤工作。</t>
  </si>
  <si>
    <t>本科:汉语言文学(050101),人力资源管理(120206);
研究生:行政管理(120401);</t>
  </si>
  <si>
    <t>限怀柔户籍。</t>
  </si>
  <si>
    <t>2046</t>
  </si>
  <si>
    <t>241671402</t>
  </si>
  <si>
    <t>综合执法二</t>
  </si>
  <si>
    <t>负责开展数字化、信息化综合行政执法工作。</t>
  </si>
  <si>
    <t>本科:法学(030101K),电子信息工程(080701);
研究生:法学(0301),法律(0351);</t>
  </si>
  <si>
    <t>2047</t>
  </si>
  <si>
    <t>241671403</t>
  </si>
  <si>
    <t>综合执法三</t>
  </si>
  <si>
    <t>负责城管执法法制业务工作。</t>
  </si>
  <si>
    <t>2048</t>
  </si>
  <si>
    <t>241671501</t>
  </si>
  <si>
    <t>北京市怀柔区怀柔镇</t>
  </si>
  <si>
    <t>负责制定经济发展规划并组织实施等工作。</t>
  </si>
  <si>
    <t>本科:金融学(020301K);
研究生:金融(0251);</t>
  </si>
  <si>
    <t>010-69627881</t>
  </si>
  <si>
    <t>基层一线，条件艰苦，节假日值守任务多，夜间值班多，适合男性报考。</t>
  </si>
  <si>
    <t>2049</t>
  </si>
  <si>
    <t>241671502</t>
  </si>
  <si>
    <t>负责农村资产财务管理等工作。</t>
  </si>
  <si>
    <t>研究生:理论经济学(0201),金融(0251);</t>
  </si>
  <si>
    <t>2050</t>
  </si>
  <si>
    <t>241671503</t>
  </si>
  <si>
    <t>负责人民调解、社区矫正等基层法律服务工作和合法性文件审核、执法监督等法制工作。</t>
  </si>
  <si>
    <t>通过国家司法考试或国家统一法律职业资格考试（A类）；限怀柔区户籍。</t>
  </si>
  <si>
    <t>2051</t>
  </si>
  <si>
    <t>241671504</t>
  </si>
  <si>
    <t>负责文化执法检查；负责镇对接科学城文化动漫产业等工作。</t>
  </si>
  <si>
    <t>本科:社会工作(030302),艺术学(13);
研究生:中国语言文学(0501);</t>
  </si>
  <si>
    <t>基层一线，条件艰苦，节假日值守任务多，夜间值班多，适合男性报考。行政执法职位专业能力测试：法律基础、执法素质和执法能力。</t>
  </si>
  <si>
    <t>2052</t>
  </si>
  <si>
    <t>241671601</t>
  </si>
  <si>
    <t>北京市怀柔区庙城镇</t>
  </si>
  <si>
    <t>010-60693142</t>
  </si>
  <si>
    <t>2053</t>
  </si>
  <si>
    <t>241671701</t>
  </si>
  <si>
    <t>北京市怀柔区桥梓镇</t>
  </si>
  <si>
    <t>人民调解、社区矫正等法律服务工作和合法性文件审核、执法监督、行政应诉等法制工作。</t>
  </si>
  <si>
    <t>010-69675166</t>
  </si>
  <si>
    <t>http;//www.hrdj.gov.cn</t>
  </si>
  <si>
    <t>2054</t>
  </si>
  <si>
    <t>241671801</t>
  </si>
  <si>
    <t>北京市怀柔区九渡河镇</t>
  </si>
  <si>
    <t>负责干部选拔、培养、使用和监督，负责干部交流、考核、机构编制、工资福利等工作。</t>
  </si>
  <si>
    <t>本科:哲学(010101),汉语言文学(050101),新闻学(050301),人力资源管理(120206),劳动与社会保障(120403);
研究生:哲学(0101),中国语言文学(0501),新闻传播学(0503),公共管理(1204);</t>
  </si>
  <si>
    <t>010-61691326
6169</t>
  </si>
  <si>
    <t>www.hrjd.gov.cn</t>
  </si>
  <si>
    <t>2055</t>
  </si>
  <si>
    <t>241671802</t>
  </si>
  <si>
    <t>研究生:应用经济学(0202),统计学(0714),信息与通信工程(0810);</t>
  </si>
  <si>
    <t>2056</t>
  </si>
  <si>
    <t>241671803</t>
  </si>
  <si>
    <t>2057</t>
  </si>
  <si>
    <t>241671901</t>
  </si>
  <si>
    <t>北京市怀柔区渤海镇</t>
  </si>
  <si>
    <t>负责农业普查、经济普查、人口普查等重大国情国力普查等工作。</t>
  </si>
  <si>
    <t>研究生:经济学(02),应用统计(0252),统计学(0714);</t>
  </si>
  <si>
    <t>010-61631224</t>
  </si>
  <si>
    <t>2058</t>
  </si>
  <si>
    <t>241671904,
241671902</t>
  </si>
  <si>
    <t>负责镇政府法制工作和社区矫正、法律服务等工作。</t>
  </si>
  <si>
    <t>1.通过国家司法考试或国家统一法律职业资格考试（A类）；2.按照男女比例1：1录取，女性请填报职位241671904，男性请填报职位241671902。</t>
  </si>
  <si>
    <t>2059</t>
  </si>
  <si>
    <t>241671903</t>
  </si>
  <si>
    <t>群团工作岗</t>
  </si>
  <si>
    <t>负责指导共青团、妇联等群团组织按各自章程开展工作。</t>
  </si>
  <si>
    <t>本科:中国语言文学类(0501),新闻传播学类(0503),艺术学(13);
研究生:中国语言文学(0501),新闻传播学(0503),新闻与传播(0552),艺术学(13),艺术(1351);</t>
  </si>
  <si>
    <t>2060</t>
  </si>
  <si>
    <t>241671905</t>
  </si>
  <si>
    <t>负责镇机关日常运转工作，承担政务、会议、文书、信息、机要、档案等工作。</t>
  </si>
  <si>
    <t>2061</t>
  </si>
  <si>
    <t>241672001</t>
  </si>
  <si>
    <t>北京市怀柔区怀北镇</t>
  </si>
  <si>
    <t>农业发展岗</t>
  </si>
  <si>
    <t>负责都市型现代基础农业设施建设、发展；与科学城对接企业财务管理等工作。</t>
  </si>
  <si>
    <t>本科:经济与贸易类(0204),新闻传播学类(0503),材料类(0804),工商管理类(1202),设计学类(1305);
研究生:经济学(02),管理学(12),设计学(1305);</t>
  </si>
  <si>
    <t>010-69666929</t>
  </si>
  <si>
    <t>2062</t>
  </si>
  <si>
    <t>241672002</t>
  </si>
  <si>
    <t>司法助理员岗一</t>
  </si>
  <si>
    <t>2063</t>
  </si>
  <si>
    <t>241672003</t>
  </si>
  <si>
    <t>司法助理员岗二</t>
  </si>
  <si>
    <t>2064</t>
  </si>
  <si>
    <t>241672101</t>
  </si>
  <si>
    <t>北京市怀柔区琉璃庙镇</t>
  </si>
  <si>
    <t>负责人民调解、社区矫正等基层法律服务工作和执法监督、行政应诉等法制工作。</t>
  </si>
  <si>
    <t>010-61618419</t>
  </si>
  <si>
    <t>2065</t>
  </si>
  <si>
    <t>241672102</t>
  </si>
  <si>
    <t>负责党的基层组织建设、党员发展和干部思想政治工作；负责宣传党的方针政策。</t>
  </si>
  <si>
    <t>本科:中国语言文学类(0501),新闻传播学类(0503),公共管理类(1204),艺术学(13);
研究生:中国语言文学(0501),新闻传播学(0503),公共管理(1204);</t>
  </si>
  <si>
    <t>2066</t>
  </si>
  <si>
    <t>241672103</t>
  </si>
  <si>
    <t>负责制定并落实村镇建设发展规划和环境保护规划的文件起草工作。</t>
  </si>
  <si>
    <t>本科:金融学类(0203),土木类(0810),建筑类(0828);
研究生:建筑学(0813),土木工程(0814),建筑学(0851),工商管理(1202),工商管理(1251);</t>
  </si>
  <si>
    <t>2067</t>
  </si>
  <si>
    <t>241672201</t>
  </si>
  <si>
    <t>北京市怀柔区汤河口镇</t>
  </si>
  <si>
    <t>负责镇域内财政预算、决算和收支管理，协助组织税收、内部审计、农村金融管理等工作。</t>
  </si>
  <si>
    <t>本科:经济学(02),工商管理类(1202);
研究生:经济学(02),工商管理(1202),会计(1253);</t>
  </si>
  <si>
    <t>具有会计、审计工作经历2年以上。</t>
  </si>
  <si>
    <t>010-89672196</t>
  </si>
  <si>
    <t>2068</t>
  </si>
  <si>
    <t>241672202</t>
  </si>
  <si>
    <t>负责美丽乡村建设、村镇建设发展规划等工作。</t>
  </si>
  <si>
    <t>本科:建筑类(0828),自然保护与环境生态类(0902),工商管理类(1202);
研究生:经济学(02),农业资源利用(0903),管理学(12);</t>
  </si>
  <si>
    <t>2069</t>
  </si>
  <si>
    <t>241672203</t>
  </si>
  <si>
    <t>2070</t>
  </si>
  <si>
    <t>241672303</t>
  </si>
  <si>
    <t>北京市怀柔区宝山镇</t>
  </si>
  <si>
    <t>司法助理员一</t>
  </si>
  <si>
    <t>010-60625773</t>
  </si>
  <si>
    <t>2071</t>
  </si>
  <si>
    <t>241672301</t>
  </si>
  <si>
    <t>司法助理员二</t>
  </si>
  <si>
    <t>2072</t>
  </si>
  <si>
    <t>241672302</t>
  </si>
  <si>
    <t>行政执法员</t>
  </si>
  <si>
    <t>负责本行政区域内的综合行政执法监察和其他日常工作。</t>
  </si>
  <si>
    <t>本科:法学类(0301),社会学类(0303);
研究生:法学(0301),法律(0351);</t>
  </si>
  <si>
    <t>2073</t>
  </si>
  <si>
    <t>241672401,
241672404</t>
  </si>
  <si>
    <t>北京市怀柔区长哨营满族乡</t>
  </si>
  <si>
    <t>负责人民调解、社区矫正等基层法律服务工作和文件审核、执法监督、行政应诉等法制工作。</t>
  </si>
  <si>
    <t>1.通过国家司法考试或国家统一法律职业资格考试（A类）；2.按照男女比例1：1录取，女性请填报职位241672401，男性请填报职位241672404。</t>
  </si>
  <si>
    <t>010-60621813</t>
  </si>
  <si>
    <t>2074</t>
  </si>
  <si>
    <t>241672402</t>
  </si>
  <si>
    <t>负责乡村建设和环境保护工作；负责乡对接怀柔科学城动漫文化建设、策划设计工作。</t>
  </si>
  <si>
    <t>本科:环境科学(082503),环境生态工程(082504),城乡规划(082802),动画(130310),环境设计(130503) ,人居环境科学与技术（082805T）,资源环境科学（082506T）;
研究生:城乡规划学(0833),资源与环境(0857),农业资源利用(0903);</t>
  </si>
  <si>
    <t>2075</t>
  </si>
  <si>
    <t>241672403</t>
  </si>
  <si>
    <t>2076</t>
  </si>
  <si>
    <t>241672501</t>
  </si>
  <si>
    <t>北京市怀柔区喇叭沟门满族乡</t>
  </si>
  <si>
    <t>负责乡镇经济普查、日常统计业务、统计分析、调研等工作。</t>
  </si>
  <si>
    <t>本科:经济与贸易类(0204),统计学类(0712);
研究生:应用统计(0252);</t>
  </si>
  <si>
    <t>010-60623292</t>
  </si>
  <si>
    <t>偏远山区条件艰苦，节假日值守任务较多，适合男性报考。</t>
  </si>
  <si>
    <t>2077</t>
  </si>
  <si>
    <t>241672503</t>
  </si>
  <si>
    <t>负责满族文化遗产、文物研究与保护；负责乡对接京仪集团等科创企业服务工作。</t>
  </si>
  <si>
    <t>本科:文物与博物馆学(060104) ,文化遗产（060107T）;
研究生:仪器科学与技术(0804);</t>
  </si>
  <si>
    <t>2078</t>
  </si>
  <si>
    <t>241672502</t>
  </si>
  <si>
    <t>负责乡镇法律服务等基层工作及执法监督、行政诉讼等法制工作。</t>
  </si>
  <si>
    <t>2079</t>
  </si>
  <si>
    <t>241672504</t>
  </si>
  <si>
    <t>2080</t>
  </si>
  <si>
    <t>121874701</t>
  </si>
  <si>
    <t>中共北京市密云区纪委区监委</t>
  </si>
  <si>
    <t>履行执纪审查和依法调查处置职责，对涉嫌严重违纪违法犯罪问题线索初核和立案审查调查。</t>
  </si>
  <si>
    <t>本科:法学类(0301),中国语言文学类(0501),计算机类(0809),公安技术类(0831),工商管理类(1202);
研究生:审计(0257),法学(0301),法律(0351),中国语言文学(0501),计算机科学与技术(0812),工商管理(1202),工商管理(1251),会计(1253);</t>
  </si>
  <si>
    <t>大学英语四级成绩425分以上。</t>
  </si>
  <si>
    <t>010-89037803</t>
  </si>
  <si>
    <t>http://www.bjmy.gov.cn</t>
  </si>
  <si>
    <t>考生需以最高学历对应专业报考。本职位属于外勤办案一线，工作强度较大、具有一定对抗性且经常出差，适合男性报考。</t>
  </si>
  <si>
    <t>2081</t>
  </si>
  <si>
    <t>121874702</t>
  </si>
  <si>
    <t>第四审查调查室</t>
  </si>
  <si>
    <t>本科:法学类(0301),中国语言文学类(0501),计算机类(0809),公安技术类(0831);
研究生:审计(0257),法学(0301),法律(0351),中国语言文学(0501),计算机科学与技术(0812),会计(1253);</t>
  </si>
  <si>
    <t>2082</t>
  </si>
  <si>
    <t>121872601</t>
  </si>
  <si>
    <t>中共北京市密云区委办公室</t>
  </si>
  <si>
    <t>督查室</t>
  </si>
  <si>
    <t>负责全区金融、生态、农业等领域重点工作督查、会议组办等工作。</t>
  </si>
  <si>
    <t>本科:安全科学与工程类(0829),自然保护与环境生态类(0902),管理科学与工程类(1201),工商管理类(1202);
研究生:工学(08),农学(09),管理科学与工程(1201),工商管理(1202),工商管理(1251);</t>
  </si>
  <si>
    <t>010-69042076</t>
  </si>
  <si>
    <t>需要加班，法定节假日轮值。考生需以最高学历对应专业报考。</t>
  </si>
  <si>
    <t>2083</t>
  </si>
  <si>
    <t>821872801</t>
  </si>
  <si>
    <t>中共北京市密云区委党校</t>
  </si>
  <si>
    <t>负责科研和宣传工作，编发校刊校报，承担校（院）重大发展问题研究、工作要点起草等。</t>
  </si>
  <si>
    <t>研究生:哲学(01),经济学(02),法学(03),教育学(04),中国语言文学(0501),历史学(06),管理学(12);</t>
  </si>
  <si>
    <t>010-69043473</t>
  </si>
  <si>
    <t>考生需以最高学历对应专业报考。</t>
  </si>
  <si>
    <t>2084</t>
  </si>
  <si>
    <t>821872701</t>
  </si>
  <si>
    <t>北京市密云区档案馆</t>
  </si>
  <si>
    <t>展览陈列科</t>
  </si>
  <si>
    <t>展览讲解制作岗</t>
  </si>
  <si>
    <t>负责档案展览的讲解接待、设计制作及开展爱国主义教育基地宣传教育活动。</t>
  </si>
  <si>
    <t>本科:新闻传播学类(0503),图书情报与档案管理类(1205),旅游管理类(1209);
研究生:新闻传播学(0503),新闻与传播(0552),图书情报与档案管理(1205),旅游管理(1254);</t>
  </si>
  <si>
    <t>010-69042588</t>
  </si>
  <si>
    <t>2085</t>
  </si>
  <si>
    <t>821872702</t>
  </si>
  <si>
    <t>政工科</t>
  </si>
  <si>
    <t>根据会计法规进行会计核算，编制部门预算、决算，进行内部控制等相关工作。</t>
  </si>
  <si>
    <t>本科:工商管理类(1202);
研究生:工商管理(1202),工商管理(1251),会计(1253);</t>
  </si>
  <si>
    <t>2086</t>
  </si>
  <si>
    <t>221872901</t>
  </si>
  <si>
    <t>北京市密云区教育委员会</t>
  </si>
  <si>
    <t>负责密云教委系统各单位人事管理、机构编制等工作。</t>
  </si>
  <si>
    <t>本科:教育学类(0401);
研究生:教育学(0401),教育(0451);</t>
  </si>
  <si>
    <t>具有教师资格证，在公办学校从事教育教学工作满2年以上（含2年）。</t>
  </si>
  <si>
    <t>010-69042993</t>
  </si>
  <si>
    <t>考生需以最高学历相对应的专业报考。</t>
  </si>
  <si>
    <t>2087</t>
  </si>
  <si>
    <t>221872902</t>
  </si>
  <si>
    <t>小学教育管理岗</t>
  </si>
  <si>
    <t>负责全区小学阶段教育、教学管理工作。</t>
  </si>
  <si>
    <t>本科:教育学类(0401),中国语言文学类(0501),数学类(0701);
研究生:教育学(0401),教育(0451),中国语言文学(0501),数学(0701);</t>
  </si>
  <si>
    <t>2088</t>
  </si>
  <si>
    <t>221872903</t>
  </si>
  <si>
    <t>职业成人教育科</t>
  </si>
  <si>
    <t>职业教育岗</t>
  </si>
  <si>
    <t>负责本区职业教育与成人教育的管理工作。</t>
  </si>
  <si>
    <t>本科:教育学类(0401),数学类(0701),物理学类(0702),化学类(0703);
研究生:教育学(0401),教育(0451),数学(0701),物理学(0702),化学(0703);</t>
  </si>
  <si>
    <t>2089</t>
  </si>
  <si>
    <t>221872904</t>
  </si>
  <si>
    <t>组织科</t>
  </si>
  <si>
    <t>干部管理岗</t>
  </si>
  <si>
    <t>负责指导密云区教委系统培养、选拔后备干部等人才工作。</t>
  </si>
  <si>
    <t>2090</t>
  </si>
  <si>
    <t>221872905</t>
  </si>
  <si>
    <t>中教科</t>
  </si>
  <si>
    <t>中学教育管理岗</t>
  </si>
  <si>
    <t>负责全区中学阶段教育、教学管理工作。</t>
  </si>
  <si>
    <t>2091</t>
  </si>
  <si>
    <t>221872906</t>
  </si>
  <si>
    <t>体育美育管理岗</t>
  </si>
  <si>
    <t>负责密云教委系统学校体育、卫生健康教育、艺术教育。</t>
  </si>
  <si>
    <t>研究生:政治学(0302),教育学(0401),教育(0451),中国语言文学(0501);</t>
  </si>
  <si>
    <t>具有教师资格证。</t>
  </si>
  <si>
    <t>2092</t>
  </si>
  <si>
    <t>221872907</t>
  </si>
  <si>
    <t>党建科</t>
  </si>
  <si>
    <t>负责有关政策的宣传教育、组织理论学习中心组学习。承担文电、信息、党务公开等工作。</t>
  </si>
  <si>
    <t>研究生:法学(0301),法律(0351),教育学(0401),教育(0451);</t>
  </si>
  <si>
    <t>2093</t>
  </si>
  <si>
    <t>221873001</t>
  </si>
  <si>
    <t>北京市密云区科学技术委员会</t>
  </si>
  <si>
    <t>工业与社会发展科</t>
  </si>
  <si>
    <t>负责国家高新技术企业、新技术新产品、产业孵化基地的认定和科学技术奖励推荐等工作。</t>
  </si>
  <si>
    <t>研究生:生物学(0710),科学技术史(0712),材料科学与工程(0805),电子科学与技术(0809),信息与通信工程(0810),计算机科学与技术(0812),土木工程(0814),地质资源与地质工程(0818),环境科学与工程(0830),生物医学工程(0831),土木水利(0859),生物与医药(0860),工商管理(1202),工商管理(1251);</t>
  </si>
  <si>
    <t>010-69049374</t>
  </si>
  <si>
    <t>2094</t>
  </si>
  <si>
    <t>821873101</t>
  </si>
  <si>
    <t>北京市密云区财政局</t>
  </si>
  <si>
    <t>区财政预算编审中心</t>
  </si>
  <si>
    <t>单位审查及内勤管理岗</t>
  </si>
  <si>
    <t>负责对纳入部门预算管理的单位资质进行审核、确认及本科室文件收发登记等工作。</t>
  </si>
  <si>
    <t>研究生:应用经济学(0202),金融(0251),应用统计(0252),税务(0253),工商管理(1202),公共管理(1204),工商管理(1251),公共管理(1252),会计(1253);</t>
  </si>
  <si>
    <t>010-69041608</t>
  </si>
  <si>
    <t>2095</t>
  </si>
  <si>
    <t>221873102</t>
  </si>
  <si>
    <t>农业科</t>
  </si>
  <si>
    <t>负责农业综合开发资金管理、农机水利等专项资金管理等工作。</t>
  </si>
  <si>
    <t>研究生:应用经济学(0202),金融(0251),应用统计(0252),税务(0253),工商管理(1202),农林经济管理(1203),公共管理(1204),工商管理(1251),公共管理(1252),会计(1253);</t>
  </si>
  <si>
    <t>2096</t>
  </si>
  <si>
    <t>821873103</t>
  </si>
  <si>
    <t>区财政绩效考评中心</t>
  </si>
  <si>
    <t>绩效考评岗</t>
  </si>
  <si>
    <t>负责区财政资金的绩效考评等领导交办的其他工作。</t>
  </si>
  <si>
    <t>2097</t>
  </si>
  <si>
    <t>821873104</t>
  </si>
  <si>
    <t>区财政监督检查所</t>
  </si>
  <si>
    <t>专项资金检查岗</t>
  </si>
  <si>
    <t>负责财政专项资金监督检查、撰写财政专项资金检查报告、被检查单位的整改落实等工作。</t>
  </si>
  <si>
    <t>2098</t>
  </si>
  <si>
    <t>821873201</t>
  </si>
  <si>
    <t>北京市密云区人力资源和社会保障局</t>
  </si>
  <si>
    <t>密云区社会保险事业管理中心</t>
  </si>
  <si>
    <t>社会保险业务办理、咨询服务等工作。</t>
  </si>
  <si>
    <t>本科:金融学类(0203),工商管理类(1202);
研究生:应用经济学(0202),金融(0251),工商管理(1202),工商管理(1251);</t>
  </si>
  <si>
    <t>010-89038031</t>
  </si>
  <si>
    <t>2099</t>
  </si>
  <si>
    <t>821873202</t>
  </si>
  <si>
    <t>密云区人力资源和社会保障综合执法队</t>
  </si>
  <si>
    <t>从事劳动保障、社会保险、人力资源市场、职业技能培训等方面的行政执法及事务性工作。</t>
  </si>
  <si>
    <t>2100</t>
  </si>
  <si>
    <t>821873204</t>
  </si>
  <si>
    <t>密云区劳动服务管理中心</t>
  </si>
  <si>
    <t>负责公益性就业组织日常管理；为公益性就业组织申请资金；退休职工社会化管理等。</t>
  </si>
  <si>
    <t>本科:经济学类(0201);
研究生:应用经济学(0202),金融(0251),应用统计(0252),税务(0253);</t>
  </si>
  <si>
    <t>2101</t>
  </si>
  <si>
    <t>221873301</t>
  </si>
  <si>
    <t>北京市密云区生态环境局</t>
  </si>
  <si>
    <t>负责文稿起草、信息化运维、综合协调等工作。</t>
  </si>
  <si>
    <t>本科:大气科学类(0706),计算机类(0809),环境科学与工程类(0825),自然保护与环境生态类(0902);
研究生:大气科学(0706),计算机科学与技术(0812),环境科学与工程(0830),资源与环境(0857);</t>
  </si>
  <si>
    <t>010-69052704</t>
  </si>
  <si>
    <t>2102</t>
  </si>
  <si>
    <t>221873401</t>
  </si>
  <si>
    <t>北京市密云区住房和城乡建设委员会</t>
  </si>
  <si>
    <t>负责机关及所属单位的人事、劳资工作。</t>
  </si>
  <si>
    <t>010-69029400</t>
  </si>
  <si>
    <t>考生需以最高学历所对应专业报考。</t>
  </si>
  <si>
    <t>2103</t>
  </si>
  <si>
    <t>821873402</t>
  </si>
  <si>
    <t>密云区建设工程质量监督站</t>
  </si>
  <si>
    <t>质量监督岗二</t>
  </si>
  <si>
    <t>负责我区建设工程施工现场质量监督工作。</t>
  </si>
  <si>
    <t>本科:土木类(0810),建筑类(0828);
研究生:建筑学(0813),土木工程(0814),城乡规划学(0833),建筑学(0851),城市规划(0853),土木水利(0859);</t>
  </si>
  <si>
    <t>考生需以最高学历所对应专业报考；建筑施工现场外勤检查，建议男性报考。</t>
  </si>
  <si>
    <t>2104</t>
  </si>
  <si>
    <t>821873403</t>
  </si>
  <si>
    <t>密云区建设工程安全监督站</t>
  </si>
  <si>
    <t>负责我区建设工程施工现场安全监督工作。</t>
  </si>
  <si>
    <t>2105</t>
  </si>
  <si>
    <t>221873501</t>
  </si>
  <si>
    <t>北京市密云区城市管理委员会</t>
  </si>
  <si>
    <t>市政公用设施管理科</t>
  </si>
  <si>
    <t>负责组织实施政府投资的市政基础设施建设项目申报、立项、建设管理和竣工验收工作。</t>
  </si>
  <si>
    <t>本科:建筑类(0828),管理科学与工程类(1201);
研究生:建筑学(0813),城乡规划学(0833),建筑学(0851),城市规划(0853),管理科学与工程(1201);</t>
  </si>
  <si>
    <t>010-69042295</t>
  </si>
  <si>
    <t>需经常深入工地一线，适合男性报考；考生需以最高学历对应的专业报考。</t>
  </si>
  <si>
    <t>2106</t>
  </si>
  <si>
    <t>221873502</t>
  </si>
  <si>
    <t>密云区城管执法局</t>
  </si>
  <si>
    <t>负责城市管理专项执法工作。</t>
  </si>
  <si>
    <t>一线执法工作，适合男性报考；考生需以最高学历对应的专业报考。行政执法职位专业能力测试：法律基础、执法素质和执法能力。</t>
  </si>
  <si>
    <t>2107</t>
  </si>
  <si>
    <t>821873601</t>
  </si>
  <si>
    <t>北京市密云区水务局</t>
  </si>
  <si>
    <t>区水务执法队</t>
  </si>
  <si>
    <t>负责水资源、水环境、水务工程等进行保护和管理，对涉水等违法行为实施行政处罚。</t>
  </si>
  <si>
    <t>本科:水利类(0811),环境科学与工程类(0825),自然保护与环境生态类(0902);
研究生:水利工程(0815),环境科学与工程(0830),土木水利(0859),农业资源利用(0903);</t>
  </si>
  <si>
    <t>010-69042147
010-69087093</t>
  </si>
  <si>
    <t>考生需以最高学历对应专业报考。行政执法职位专业能力测试：法律基础、执法素质和执法能力。</t>
  </si>
  <si>
    <t>2108</t>
  </si>
  <si>
    <t>821873602</t>
  </si>
  <si>
    <t>负责对辖区内水事活动进行监督检查，维护水事秩序，依法查处各类水事违法案件。</t>
  </si>
  <si>
    <t>本科:水利类(0811),环境科学与工程类(0825),管理科学与工程类(1201);
研究生:水利工程(0815),环境科学与工程(0830),土木水利(0859),管理科学与工程(1201);</t>
  </si>
  <si>
    <t>2109</t>
  </si>
  <si>
    <t>221873701</t>
  </si>
  <si>
    <t>北京市密云区卫生健康委员会</t>
  </si>
  <si>
    <t>妇幼健康家庭发展科</t>
  </si>
  <si>
    <t>负责妇幼卫生管理、出生缺陷防治、婴幼儿照护和计划生育管理工作。</t>
  </si>
  <si>
    <t>010-69043246</t>
  </si>
  <si>
    <t>http：//www.bjmy.gov.cn</t>
  </si>
  <si>
    <t>考生需以最高学历所对应的专业报考。</t>
  </si>
  <si>
    <t>2110</t>
  </si>
  <si>
    <t>221873702</t>
  </si>
  <si>
    <t>负责综合性文稿起草、政策理论研究等工作。</t>
  </si>
  <si>
    <t>2111</t>
  </si>
  <si>
    <t>221873703</t>
  </si>
  <si>
    <t>密云区卫生健康监督所</t>
  </si>
  <si>
    <t>负责学校、幼儿园卫生领域的卫生监督工作。</t>
  </si>
  <si>
    <t>考生需以最高学历所对应的专业报考。行政执法职位专业能力测试：法律基础、执法素质和执法能力。</t>
  </si>
  <si>
    <t>2112</t>
  </si>
  <si>
    <t>221873704</t>
  </si>
  <si>
    <t>负责公共卫生领域的卫生监督工作。</t>
  </si>
  <si>
    <t>2113</t>
  </si>
  <si>
    <t>221873705</t>
  </si>
  <si>
    <t>负责职业卫生领域的卫生监督工作。</t>
  </si>
  <si>
    <t>2114</t>
  </si>
  <si>
    <t>821873801</t>
  </si>
  <si>
    <t>北京市密云区应急管理局</t>
  </si>
  <si>
    <t>区防汛办</t>
  </si>
  <si>
    <t>防汛抗旱管理岗一</t>
  </si>
  <si>
    <t>负责防洪、抗旱、抢险等相关管理工作。</t>
  </si>
  <si>
    <t>研究生:水利工程(0815),土木水利(0859);</t>
  </si>
  <si>
    <t>010-69081996</t>
  </si>
  <si>
    <t>2115</t>
  </si>
  <si>
    <t>821873802</t>
  </si>
  <si>
    <t>防汛抗旱管理岗二</t>
  </si>
  <si>
    <t>负责防洪、抗旱、抢险、物资财务管理、系统操作维护等相关工作。</t>
  </si>
  <si>
    <t>本科:计算机类(0809),工商管理类(1202);
研究生:计算机科学与技术(0812),工商管理(1202),工商管理(1251);</t>
  </si>
  <si>
    <t>2116</t>
  </si>
  <si>
    <t>221873901</t>
  </si>
  <si>
    <t>北京市密云区市场监督管理局</t>
  </si>
  <si>
    <t>负责信息、宣传报道等工作。</t>
  </si>
  <si>
    <t>本科:文学(05),艺术学(13);
研究生:文学(05),艺术学(13);</t>
  </si>
  <si>
    <t>010-69042947</t>
  </si>
  <si>
    <t>考生需以最高学历对应的专业报考。
执法一线，节假日及夜间需要在单位值班备勤，适合男性报考。</t>
  </si>
  <si>
    <t>2117</t>
  </si>
  <si>
    <t>241873902</t>
  </si>
  <si>
    <t>西田各庄镇所</t>
  </si>
  <si>
    <t>负责辖区内市场监管及投诉举报方面工作。</t>
  </si>
  <si>
    <t>本科:法学类(0301),社会学类(0303),工商管理类(1202);
研究生:法学(0301),社会学(0303),法律(0351),社会工作(0352),工商管理(1202),工商管理(1251),会计(1253);</t>
  </si>
  <si>
    <t>2118</t>
  </si>
  <si>
    <t>241873905</t>
  </si>
  <si>
    <t>檀营满族蒙古族乡所</t>
  </si>
  <si>
    <t>负责辖区内经济监管及食品安全方面执法工作。</t>
  </si>
  <si>
    <t>本科:金融学类(0203),食品科学与工程类(0827),工商管理类(1202);
研究生:应用经济学(0202),金融(0251),食品科学与工程(0832),工商管理(1202),工商管理(1251),会计(1253);</t>
  </si>
  <si>
    <t>2119</t>
  </si>
  <si>
    <t>221873906</t>
  </si>
  <si>
    <t>中关村密云园所</t>
  </si>
  <si>
    <t>负责辖区内市场监管及经济安全方面工作。</t>
  </si>
  <si>
    <t>本科:金融学类(0203),电子信息类(0807),计算机类(0809),工商管理类(1202);
研究生:应用经济学(0202),金融(0251),电子科学与技术(0809),计算机科学与技术(0812),电子信息(0854),工商管理(1202),工商管理(1251),会计(1253);</t>
  </si>
  <si>
    <t>2120</t>
  </si>
  <si>
    <t>221873907</t>
  </si>
  <si>
    <t>负责辖区内经济安全及机械设备标准检查方面工作。</t>
  </si>
  <si>
    <t>本科:金融学类(0203),法学类(0301),机械类(0802),计算机类(0809),工商管理类(1202);
研究生:应用经济学(0202),金融(0251),法学(0301),法律(0351),机械工程(0802),计算机科学与技术(0812),机械(0855),工商管理(1202),工商管理(1251);</t>
  </si>
  <si>
    <t>2121</t>
  </si>
  <si>
    <t>221874001</t>
  </si>
  <si>
    <t>北京市密云区审计局</t>
  </si>
  <si>
    <t>电子数据审计科</t>
  </si>
  <si>
    <t>从事审计业务电子数据的采集、验收、整理和综合分析利用工作。</t>
  </si>
  <si>
    <t>要求有两年以上（含两年）审计工作经验。</t>
  </si>
  <si>
    <t>010-69041012</t>
  </si>
  <si>
    <t>2122</t>
  </si>
  <si>
    <t>221874002</t>
  </si>
  <si>
    <t>综合法规审理科</t>
  </si>
  <si>
    <t>从事区级各部门（含所属单位）预算执行情况、决算草案和其他财政收支审计。</t>
  </si>
  <si>
    <t>2123</t>
  </si>
  <si>
    <t>821874101</t>
  </si>
  <si>
    <t>北京市密云区政务服务管理局</t>
  </si>
  <si>
    <t>负责政府采购工作相关法律工作。对政府采购活动、相关资质条件、采购合同等进行审核。</t>
  </si>
  <si>
    <t>010-69027266</t>
  </si>
  <si>
    <t>2124</t>
  </si>
  <si>
    <t>221874201</t>
  </si>
  <si>
    <t>北京市密云区信访办公室</t>
  </si>
  <si>
    <t>接访和办信科</t>
  </si>
  <si>
    <t>从事来访登记、接待、记录工作。负责每月对来访情况进行分析。</t>
  </si>
  <si>
    <t>本科:法学类(0301),中国语言文学类(0501),心理学类(0711);
研究生:法学(0301),法律(0351),心理学(0402),应用心理(0454),中国语言文学(0501);</t>
  </si>
  <si>
    <t>010-69068150</t>
  </si>
  <si>
    <t>2125</t>
  </si>
  <si>
    <t>821874301</t>
  </si>
  <si>
    <t>北京市密云区医疗保障局</t>
  </si>
  <si>
    <t>密云区医保中心</t>
  </si>
  <si>
    <t>审核岗一</t>
  </si>
  <si>
    <t>负责病历审核，负责长期护理人员护理项目、药品、耗材使用情况审核工作。</t>
  </si>
  <si>
    <t>本科:中药学类(1008),护理学类(1011);
研究生:中药学(1008),护理学(1011),中药学(1056);</t>
  </si>
  <si>
    <t>1.护理学类、护理学考生需具有护士执业资格证书。2.中药学类、中药学考生需具有中药学专业初级及以上专业技术资格证书。</t>
  </si>
  <si>
    <t>010-89037807</t>
  </si>
  <si>
    <t>考生需以最高学历对应的专业报考。工作强度较大，需经常加班。</t>
  </si>
  <si>
    <t>2126</t>
  </si>
  <si>
    <t>821874302</t>
  </si>
  <si>
    <t>负责机关财务、人事、档案管理相关工作。</t>
  </si>
  <si>
    <t>2127</t>
  </si>
  <si>
    <t>821874303</t>
  </si>
  <si>
    <t>审核岗二</t>
  </si>
  <si>
    <t>负责参保人中药饮片、中药制剂使用情况审核工作。</t>
  </si>
  <si>
    <t>研究生:中药学(1008),中药学(1056);</t>
  </si>
  <si>
    <t>具有中药学专业初级及以上专业技术资格证书。</t>
  </si>
  <si>
    <t>2128</t>
  </si>
  <si>
    <t>821874304</t>
  </si>
  <si>
    <t>负责“接诉即办”工作、综合事务性工作、医疗费用数据分析工作。</t>
  </si>
  <si>
    <t>本科:金融学类(0203),统计学类(0712);
研究生:应用经济学(0202),金融(0251),应用统计(0252),统计学(0714);</t>
  </si>
  <si>
    <t>考生需以最高学历对应的专业报考。工作强度大，需经常加班。</t>
  </si>
  <si>
    <t>2129</t>
  </si>
  <si>
    <t>821874306</t>
  </si>
  <si>
    <t>负责医用耗材、医疗设备监管，负责计算机网络维护及医保信息系统数据处理、分析研究。</t>
  </si>
  <si>
    <t>本科:仪器类(0803),电气类(0806),计算机类(0809);
研究生:仪器科学与技术(0804),电气工程(0808),计算机科学与技术(0812);</t>
  </si>
  <si>
    <t>2130</t>
  </si>
  <si>
    <t>221874401</t>
  </si>
  <si>
    <t>北京密云经济开发区管委会</t>
  </si>
  <si>
    <t>监察员岗</t>
  </si>
  <si>
    <t>负责依法开展综合行政执法检查、城市管理、综合治理工作。</t>
  </si>
  <si>
    <t>本科:法学类(0301),计算机类(0809);
研究生:法学(0301),法律(0351),计算机科学与技术(0812);</t>
  </si>
  <si>
    <t>010-89098277</t>
  </si>
  <si>
    <t>2131</t>
  </si>
  <si>
    <t>241874801</t>
  </si>
  <si>
    <t>北京市密云区鼓楼街道</t>
  </si>
  <si>
    <t>负责城市管理综合执法。</t>
  </si>
  <si>
    <t>010-69084823</t>
  </si>
  <si>
    <t>2132</t>
  </si>
  <si>
    <t>241874901</t>
  </si>
  <si>
    <t>北京市密云区果园街道</t>
  </si>
  <si>
    <t>负责城市管理、执法巡查相关工作。</t>
  </si>
  <si>
    <t>本科:土木类(0810),建筑类(0828);
研究生:建筑学(0813),土木工程(0814),建筑学(0851),土木水利(0859);</t>
  </si>
  <si>
    <t>010-69041037</t>
  </si>
  <si>
    <t>考生需以最高学历对应的专业报考；本职位属外勤一线岗位，工作强度较大，适合男性报考。行政执法职位专业能力测试：法律基础、执法素质和执法能力。</t>
  </si>
  <si>
    <t>2133</t>
  </si>
  <si>
    <t>241874902</t>
  </si>
  <si>
    <t>负责城市管理、信息化建设等相关工作。</t>
  </si>
  <si>
    <t>本科:计算机类(0809),安全科学与工程类(0829);
研究生:计算机科学与技术(0812),安全科学与工程(0837);</t>
  </si>
  <si>
    <t>2134</t>
  </si>
  <si>
    <t>241875001</t>
  </si>
  <si>
    <t>北京市密云区十里堡镇</t>
  </si>
  <si>
    <t>负责辖区内综合行政执法检查、城市管理等工作。</t>
  </si>
  <si>
    <t>本科:法学类(0301),工商管理类(1202);
研究生:法学(0301),法律(0351),工商管理(1202),工商管理(1251);</t>
  </si>
  <si>
    <t>010-89023505</t>
  </si>
  <si>
    <t>2135</t>
  </si>
  <si>
    <t>241875002</t>
  </si>
  <si>
    <t>负责辖区内行政执法文案起草，城市管理领域群众来信来访及举报事项的办理工作等。</t>
  </si>
  <si>
    <t>本科:法学类(0301),社会学类(0303),文学(05),管理学(12);
研究生:法学(0301),社会学(0303),法律(0351),社会工作(0352),文学(05),管理学(12);</t>
  </si>
  <si>
    <t>2136</t>
  </si>
  <si>
    <t>241875101</t>
  </si>
  <si>
    <t>北京市密云区密云镇</t>
  </si>
  <si>
    <t>根据相关法律法规规定和向乡镇下放行政执法职权目录，以镇名义开展执法工作。</t>
  </si>
  <si>
    <t>仅限密云区户籍报考。</t>
  </si>
  <si>
    <t>010-69044893</t>
  </si>
  <si>
    <t>http://bjmy.gov.cn</t>
  </si>
  <si>
    <t>考生需以最高学历对应的专业报考。行政执法职位专业能力测试：法律基础、执法素质和执法能力。</t>
  </si>
  <si>
    <t>2137</t>
  </si>
  <si>
    <t>241875102</t>
  </si>
  <si>
    <t>根据相关法律法规和向乡镇下放行政执法职权目录，以镇名义开展执法工作。</t>
  </si>
  <si>
    <t>本科:建筑类(0828);
研究生:建筑学(0813),城乡规划学(0833),建筑学(0851),城市规划(0853);</t>
  </si>
  <si>
    <t>2138</t>
  </si>
  <si>
    <t>241875201</t>
  </si>
  <si>
    <t>北京市密云区西田各庄镇</t>
  </si>
  <si>
    <t>承担村（社区）矫正及相关法制工作；调解纠纷，按职责分工推进法制乡村建设。</t>
  </si>
  <si>
    <t>本科:经济学(02),法学(03);
研究生:经济学(02),法学(03);</t>
  </si>
  <si>
    <t>010-61018025</t>
  </si>
  <si>
    <t>1.考生需以最高学历对应专业报考。2.艰苦乡镇基层，工作强度大，建议男性报考。</t>
  </si>
  <si>
    <t>2139</t>
  </si>
  <si>
    <t>241875301,
241875303</t>
  </si>
  <si>
    <t>北京市密云区穆家峪镇</t>
  </si>
  <si>
    <t>负责社区戒毒，社区康复工作；承担社区矫正日常工作；承担相关法制工作。</t>
  </si>
  <si>
    <t>1.按照男女比例1：1录取，女性请填报职位241875301，男性请填报职位241875303；2.通过国家司法考试或国家统一法律职业资格考试（A类）；3.考生需以最高学历对应的专业报考。</t>
  </si>
  <si>
    <t>010-61053978</t>
  </si>
  <si>
    <t>2140</t>
  </si>
  <si>
    <t>241875302</t>
  </si>
  <si>
    <t>负责有关城市管理方面的法律、法规、规章的宣传工作。</t>
  </si>
  <si>
    <t>2141</t>
  </si>
  <si>
    <t>241875401</t>
  </si>
  <si>
    <t>北京市密云区巨各庄镇</t>
  </si>
  <si>
    <t>负责有关城市管理方面的法律、法规、规章的宣传工作；负责实施工程设施监察等工作。</t>
  </si>
  <si>
    <t>本科:建筑类(0828),管理学(12);
研究生:建筑学(0813),城乡规划学(0833),建筑学(0851),城市规划(0853),管理学(12);</t>
  </si>
  <si>
    <t>010-61032026</t>
  </si>
  <si>
    <t>2142</t>
  </si>
  <si>
    <t>241875402</t>
  </si>
  <si>
    <t>负责社区戒毒、社区康复工作；承担社区矫正日常工作；调解民间纠纷等。</t>
  </si>
  <si>
    <t>考生需以最高学历相对应专业报考。</t>
  </si>
  <si>
    <t>2143</t>
  </si>
  <si>
    <t>241875501,
241875502</t>
  </si>
  <si>
    <t>北京市密云区太师屯镇</t>
  </si>
  <si>
    <t>1.仅限密云区户籍报考；2.按照男女比例1：1录取，女性请填报职位241875501，男性请填报职位241875502。</t>
  </si>
  <si>
    <t>010-69036255</t>
  </si>
  <si>
    <t>2144</t>
  </si>
  <si>
    <t>241875601</t>
  </si>
  <si>
    <t>北京市密云区古北口镇</t>
  </si>
  <si>
    <t>承担文电、会务、机要、账务、档案等工作；负责推进“互联网+政务服务”的落地实施等。</t>
  </si>
  <si>
    <t>本科:中国语言文学类(0501),计算机类(0809),工商管理类(1202),旅游管理类(1209);
研究生:中国语言文学(0501),计算机科学与技术(0812),工商管理(1202),工商管理(1251),旅游管理(1254);</t>
  </si>
  <si>
    <t>010-81051082</t>
  </si>
  <si>
    <t>2145</t>
  </si>
  <si>
    <t>241875602</t>
  </si>
  <si>
    <t>负责法律宣传、社区戒毒、社区康复工作，调解民间纠纷等。</t>
  </si>
  <si>
    <t>2146</t>
  </si>
  <si>
    <t>241875603</t>
  </si>
  <si>
    <t>负责行政执法工作；负责做好辖区旅游环境保障工作；负责制定农村建设规划并组织实施。</t>
  </si>
  <si>
    <t>本科:法学类(0301),建筑类(0828),旅游管理类(1209);
研究生:法学(0301),法律(0351),建筑学(0813),建筑学(0851),旅游管理(1254);</t>
  </si>
  <si>
    <t>2147</t>
  </si>
  <si>
    <t>241875701</t>
  </si>
  <si>
    <t>北京市密云区不老屯镇</t>
  </si>
  <si>
    <t>负责农村集体资金资源的管理、审计、财会监督等工作。</t>
  </si>
  <si>
    <t>本科:经济学类(0201),工商管理类(1202),农业经济管理类(1203);
研究生:经济学(02),工商管理(1202),农林经济管理(1203),工商管理(1251);</t>
  </si>
  <si>
    <t>010-81092090</t>
  </si>
  <si>
    <t>2148</t>
  </si>
  <si>
    <t>241875702</t>
  </si>
  <si>
    <t>负责组织农村基础设施建设；负责农村危房改造的组织和管理工作。</t>
  </si>
  <si>
    <t>本科:经济学类(0201),建筑类(0828),设计学类(1305);
研究生:经济学(02),建筑学(0813),城乡规划学(0833),建筑学(0851),城市规划(0853),设计学(1305);</t>
  </si>
  <si>
    <t>2149</t>
  </si>
  <si>
    <t>241875801</t>
  </si>
  <si>
    <t>北京市密云区大城子镇</t>
  </si>
  <si>
    <t>负责起草行政执法文案、材料收集、案卷整理归档，以及城管职责内的综合行政执法工作。</t>
  </si>
  <si>
    <t>本科:文学(05),工学(08),工商管理类(1202),公共管理类(1204);
研究生:文学(05),工学(08),工商管理(1202),公共管理(1204),工商管理(1251),公共管理(1252);</t>
  </si>
  <si>
    <t>010-61072705</t>
  </si>
  <si>
    <t>2150</t>
  </si>
  <si>
    <t>241875802</t>
  </si>
  <si>
    <t>负责镇域平安建设文件起草、司法宣传教、大数据管理、应急管理、网格化管理等工作。</t>
  </si>
  <si>
    <t>本科:法学类(0301),文学(05),工学(08),工商管理类(1202),公共管理类(1204);
研究生:法学(0301),法律(0351),文学(05),工学(08),工商管理(1202),公共管理(1204),工商管理(1251),公共管理(1252);</t>
  </si>
  <si>
    <t>2151</t>
  </si>
  <si>
    <t>241875901</t>
  </si>
  <si>
    <t>北京市密云区新城子镇</t>
  </si>
  <si>
    <t>处理信访请求，办理信访事项；调解民间纠纷；推进法治乡村建设；承担相关法制工作职责。</t>
  </si>
  <si>
    <t>本科:经济学(02),法学(03),教育学(04),文学(05),历史学(06),管理学(12);
研究生:经济学(02),法学(03),教育学(04),文学(05),历史学(06),管理学(12);</t>
  </si>
  <si>
    <t>010-81023117</t>
  </si>
  <si>
    <t>2152</t>
  </si>
  <si>
    <t>121777801</t>
  </si>
  <si>
    <t>中共北京市延庆区纪律检查委员会、北京市延庆区监察委员会</t>
  </si>
  <si>
    <t>派驻监督岗</t>
  </si>
  <si>
    <t>负责监督检查和审查调查等工作。</t>
  </si>
  <si>
    <t>010-69107712</t>
  </si>
  <si>
    <t>www.bjyq.gov.cn</t>
  </si>
  <si>
    <t>2153</t>
  </si>
  <si>
    <t>121777802</t>
  </si>
  <si>
    <t>第二监督检查室</t>
  </si>
  <si>
    <t>2154</t>
  </si>
  <si>
    <t>121777803</t>
  </si>
  <si>
    <t>本科:法学类(0301),会计学(120203K),审计学(120207);
研究生:审计(0257),法学(0301),法律(0351),会计学(120201),会计(1253);</t>
  </si>
  <si>
    <t>2155</t>
  </si>
  <si>
    <t>121777804</t>
  </si>
  <si>
    <t>第三审查调查室</t>
  </si>
  <si>
    <t>2156</t>
  </si>
  <si>
    <t>121776101</t>
  </si>
  <si>
    <t>中国共产党北京市延庆区委员会办公室</t>
  </si>
  <si>
    <t>区委办秘书科</t>
  </si>
  <si>
    <t>文秘岗位</t>
  </si>
  <si>
    <t>负责公文办理；党内规范性文件报备清理；参与文稿撰写等工作。</t>
  </si>
  <si>
    <t>研究生:经济学(02),法学(03),文学(05),管理学(12);</t>
  </si>
  <si>
    <t>010-69140246</t>
  </si>
  <si>
    <t>2157</t>
  </si>
  <si>
    <t>821776001</t>
  </si>
  <si>
    <t>北京市延庆区档案史志馆</t>
  </si>
  <si>
    <t>数字档案管理科</t>
  </si>
  <si>
    <t>数字档案管理岗</t>
  </si>
  <si>
    <t>档案数字化信息管理，档案数据库安全维护。</t>
  </si>
  <si>
    <t>本科:计算机类(0809);
研究生:计算机科学与技术(0812),软件工程(0835),网络空间安全(0839);</t>
  </si>
  <si>
    <t>010-69144530</t>
  </si>
  <si>
    <t>2158</t>
  </si>
  <si>
    <t>221776201</t>
  </si>
  <si>
    <t>中共北京市延庆区委教育工作委员会、北京市延庆区教育委员会</t>
  </si>
  <si>
    <t>中教管理岗</t>
  </si>
  <si>
    <t>负责中学教育管理工作。</t>
  </si>
  <si>
    <t>具有中学教育教学工作经历。</t>
  </si>
  <si>
    <t>010-69141355</t>
  </si>
  <si>
    <t>2159</t>
  </si>
  <si>
    <t>221776202</t>
  </si>
  <si>
    <t>体美科</t>
  </si>
  <si>
    <t>体美教育岗</t>
  </si>
  <si>
    <t>负责中小学校、幼儿园体委艺管理工作。</t>
  </si>
  <si>
    <t>具有基础教育工作经历。</t>
  </si>
  <si>
    <t>2160</t>
  </si>
  <si>
    <t>221776203</t>
  </si>
  <si>
    <t>小教管理岗</t>
  </si>
  <si>
    <t>负责小学、学前教育管理。</t>
  </si>
  <si>
    <t>具有小学、学前相关教育教学经历。</t>
  </si>
  <si>
    <t>2161</t>
  </si>
  <si>
    <t>221776401</t>
  </si>
  <si>
    <t>北京市延庆区发展和改革委员会</t>
  </si>
  <si>
    <t>区发展改革委产业发展科</t>
  </si>
  <si>
    <t>产业发展岗</t>
  </si>
  <si>
    <t>负责分析、研究、落实本区高新技术、商贸服务业、文化创意等产业发展相关工作。</t>
  </si>
  <si>
    <t>研究生:理论经济学(0201),应用经济学(0202),金融(0251),应用统计(0252),国际商务(0254),经济法学(030107),社会学(0303),资源与环境(0857),农林经济管理(1203);</t>
  </si>
  <si>
    <t>010-69104316</t>
  </si>
  <si>
    <t>2162</t>
  </si>
  <si>
    <t>841776501</t>
  </si>
  <si>
    <t>北京市延庆区司法局</t>
  </si>
  <si>
    <t>负责受理、审查法律援助申请工作；负责指派、协调办理法律援助工作；提供法律咨询等。</t>
  </si>
  <si>
    <t>010-69102421</t>
  </si>
  <si>
    <t>2163</t>
  </si>
  <si>
    <t>841776601</t>
  </si>
  <si>
    <t>北京市延庆区财政局</t>
  </si>
  <si>
    <t>国库支付岗</t>
  </si>
  <si>
    <t>负责部门和单位的资金拨付、资金结算、会计核算等财务管理工作。</t>
  </si>
  <si>
    <t>本科:财政学(020201K),税收学(020202),金融学(020301K),会计学(120203K),财务管理(120204),审计学(120207);
研究生:财政学(020203),金融学(020204),金融(0251),税务(0253),审计(0257),会计学(120201),会计(1253);</t>
  </si>
  <si>
    <t>010-69101857</t>
  </si>
  <si>
    <t>2164</t>
  </si>
  <si>
    <t>841776602</t>
  </si>
  <si>
    <t>负责财政支出绩效评价、清产核资等工作。</t>
  </si>
  <si>
    <t>2165</t>
  </si>
  <si>
    <t>841776603</t>
  </si>
  <si>
    <t>预算编审岗</t>
  </si>
  <si>
    <t>负责部门和单位预决算的编制及审核等工作。</t>
  </si>
  <si>
    <t>具有延庆户籍。</t>
  </si>
  <si>
    <t>2166</t>
  </si>
  <si>
    <t>841776701</t>
  </si>
  <si>
    <t>北京市延庆区人力资源和社会保障局</t>
  </si>
  <si>
    <t>劳动人事争议仲裁中心</t>
  </si>
  <si>
    <t>调解仲裁岗</t>
  </si>
  <si>
    <t>负责劳动人事争议调解仲裁、承办劳动人事争议案件、指导基层调解组织等工作。</t>
  </si>
  <si>
    <t>本科:法学类(0301),财务管理(120204),审计学(120207),劳动与社会保障(120403) ,劳动关系（120211T）;
研究生:统计学(020208),应用统计(0252),审计(0257),法学(0301),法律(0351),统计学(0714),企业管理(120202);</t>
  </si>
  <si>
    <t>010-69102301</t>
  </si>
  <si>
    <t>2167</t>
  </si>
  <si>
    <t>841776703</t>
  </si>
  <si>
    <t>社保经办岗</t>
  </si>
  <si>
    <t>负责社会保险基金管理，经办社会保险事务，为参保人提供政策咨询、记录查询和其他服务。</t>
  </si>
  <si>
    <t>本科:法学类(0301),统计学类(0712),会计学(120203K),财务管理(120204),人力资源管理(120206),审计学(120207),劳动与社会保障(120403),档案学(120502) ,劳动关系（120211T）;
研究生:统计学(020208),应用统计(0252),审计(0257),统计学(0714),会计学(120201),企业管理(120202),社会保障(120404),档案学(120503),会计(1253);</t>
  </si>
  <si>
    <t>2168</t>
  </si>
  <si>
    <t>841776704</t>
  </si>
  <si>
    <t>负责执行劳动和社会保险法律法规规章，依法对违法行为进行调查处理、社保稽核等工作。</t>
  </si>
  <si>
    <t>本科:法学类(0301),会计学(120203K),财务管理(120204),审计学(120207),劳动与社会保障(120403) ,劳动关系（120211T）;
研究生:统计学(020208),应用统计(0252),审计(0257),法学(0301),法律(0351),统计学(0714),会计学(120201),企业管理(120202),会计(1253);</t>
  </si>
  <si>
    <t>2169</t>
  </si>
  <si>
    <t>241776801</t>
  </si>
  <si>
    <t>北京市延庆区住房和城乡建设委员会</t>
  </si>
  <si>
    <t>执法大队一分队</t>
  </si>
  <si>
    <t>负责本区在监建设工程质量、安全生产、绿色文明施工及建筑市场行为的行政执法工作。</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</si>
  <si>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,电气工程（085207）,建筑与土木工程（085213）;</t>
  </si>
  <si>
    <t>010-69104074</t>
  </si>
  <si>
    <t>2170</t>
  </si>
  <si>
    <t>241776802</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</si>
  <si>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,建筑与土木工程（085213）,电气工程（085207）;</t>
  </si>
  <si>
    <t>2171</t>
  </si>
  <si>
    <t>241776803</t>
  </si>
  <si>
    <t>执法大队二分队</t>
  </si>
  <si>
    <t>负责房屋安全、房屋经纪等房管服务机构行政执法工作。</t>
  </si>
  <si>
    <t>本科:经济学(02),法学(03);
研究生:经济学(02),法学(0301),法律(0351);</t>
  </si>
  <si>
    <t>2172</t>
  </si>
  <si>
    <t>241776804</t>
  </si>
  <si>
    <t>安全质量监督站</t>
  </si>
  <si>
    <t>安全质量监督岗</t>
  </si>
  <si>
    <t>负责对工程质量土建、电气、水暖等涉及工程使用功能的施工质量过程进行专业监督。</t>
  </si>
  <si>
    <t>本科:能源与动力工程(080501),电气工程及其自动化(080601),自动化类(0808),土木类(0810),建筑类(0828),消防工程(083102K),工程管理(120103),工程造价(120105) ,能源与环境系统工程（080502T)）;
研究生:电气工程(0808),建筑学(0813),土木工程(0814),建筑学(0851),能源动力(0858),工程管理(1256) ,建筑与土木工程（085213）,电气工程（085207）;</t>
  </si>
  <si>
    <t>2173</t>
  </si>
  <si>
    <t>241776902</t>
  </si>
  <si>
    <t>北京市延庆区水务局</t>
  </si>
  <si>
    <t>水政监察岗</t>
  </si>
  <si>
    <t>该单位负责宣传贯彻执行水行政法律法规，监督、检查本区涉水活动。</t>
  </si>
  <si>
    <t>本科:法学类(0301),水利类(0811),公共管理类(1204);
研究生:法学(0301),法律(0351),水利工程(0815),土木水利(0859),公共管理(1204),公共管理(1252);</t>
  </si>
  <si>
    <t>010-69101453</t>
  </si>
  <si>
    <t>wwww.bjyq.gov.cn</t>
  </si>
  <si>
    <t>2174</t>
  </si>
  <si>
    <t>221776903</t>
  </si>
  <si>
    <t>规划计划科</t>
  </si>
  <si>
    <t>水务规划岗</t>
  </si>
  <si>
    <t>负责区水务规划和水资源规划、供水规划、排水规划等工作。</t>
  </si>
  <si>
    <t>本科:统计学(071201),电子信息工程(080701),计算机科学与技术(080901),给排水科学与工程(081003),水文与水资源工程(081102) ,081006道路桥梁与渡河工程;
研究生:统计学(020208),应用统计(0252),计算机应用技术(081203),城市规划与设计(081303),水文学及水资源(081501),水利水电工程(081504);</t>
  </si>
  <si>
    <t>2175</t>
  </si>
  <si>
    <t>841777701</t>
  </si>
  <si>
    <t>北京市延庆区农业农村局</t>
  </si>
  <si>
    <t>经管站</t>
  </si>
  <si>
    <t>土地管理岗</t>
  </si>
  <si>
    <t>承担落实“村地区管”政策、强化农村土地用途管控、指导农村土地承包合同管理等方面工。</t>
  </si>
  <si>
    <t>本科:经济学类(0201),会计学(120203K),财务管理(120204),审计学(120207),农林经济管理(120301),土地资源管理(120404);
研究生:国民经济学(020201),统计学(020208),应用统计(0252),审计(0257),会计学(120201),农业经济管理(120301),土地资源管理(120405),会计(1253);</t>
  </si>
  <si>
    <t>010-69101577</t>
  </si>
  <si>
    <t>2176</t>
  </si>
  <si>
    <t>221777001</t>
  </si>
  <si>
    <t>北京市延庆区文化和旅游局</t>
  </si>
  <si>
    <t>行业管理科</t>
  </si>
  <si>
    <t>产业发展规划岗</t>
  </si>
  <si>
    <t>负责拟定全区文化旅游总体规划。</t>
  </si>
  <si>
    <t>本科:财务管理(120204),文化产业管理(120210),旅游管理类(1209);
研究生:区域经济学(020202),产业经济学(020205),工商管理(1202),工商管理(1251),会计(1253),旅游管理(1254);</t>
  </si>
  <si>
    <t>010-69146491</t>
  </si>
  <si>
    <t>2177</t>
  </si>
  <si>
    <t>221777101</t>
  </si>
  <si>
    <t>北京市延庆区卫生健康委员会</t>
  </si>
  <si>
    <t>公共卫生科</t>
  </si>
  <si>
    <t>公共卫生岗位</t>
  </si>
  <si>
    <t>负责本区公共卫生管理的综合协调。完善疾病预防控制体系，对重大突发疫情实施紧急处置。</t>
  </si>
  <si>
    <t>010-69101145</t>
  </si>
  <si>
    <t>2178</t>
  </si>
  <si>
    <t>241777202</t>
  </si>
  <si>
    <t>北京市延庆区应急管理局</t>
  </si>
  <si>
    <t>负责危险化学品、工业企业安全生产及应急管理、防震减灾等领域行政执法工作。</t>
  </si>
  <si>
    <t>本科:法学(030101K),机械类(0802),化工与制药类(0813),地质工程(081401),安全科学与工程类(0829);
研究生:法学(0301),法律(0351),机械工程(0802),化学工程与技术(0817),地质工程(081803),安全科学与工程(0837) ,地质工程（085217）、机械工程（085201）、化学工程（085216）、安全工程（085224）、制药工程（085235）;</t>
  </si>
  <si>
    <t>010-69183175</t>
  </si>
  <si>
    <t>2179</t>
  </si>
  <si>
    <t>221777203</t>
  </si>
  <si>
    <t>负责森林火灾扑救、应急指挥平台信息化建设及相关政策研究、文件处理工作。</t>
  </si>
  <si>
    <t>本科:地理信息科学(070504),机械设计制造及其自动化(080202),电气工程及其自动化(080601),自动化(080801),安全科学与工程类(0829) ,防灾减灾科学与工程（070803T）;
研究生:地图学与地理信息系统(070503),机械制造及其自动化(080201),电力系统及其自动化(080802),防灾减灾工程及防护工程(081405),安全科学与工程(0837) ,安全工程（085224）;</t>
  </si>
  <si>
    <t>2180</t>
  </si>
  <si>
    <t>241776304,
241776303</t>
  </si>
  <si>
    <t>北京市延庆区市场监督管理局</t>
  </si>
  <si>
    <t>负责相关领域重大疑难复杂案件和跨区域案件的查处工作。</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</si>
  <si>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</si>
  <si>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1.具有延庆户籍；2.按照男女比例1：1录取，女性请填报职位241776304，男性请填报职位241776303。</t>
  </si>
  <si>
    <t>010-69103660</t>
  </si>
  <si>
    <t>2181</t>
  </si>
  <si>
    <t>241776302,
241776301</t>
  </si>
  <si>
    <t>大庄科乡所</t>
  </si>
  <si>
    <t>依据法律法规对本辖区的各类市场主体及其经营行为进行监督管理并办理行政处罚案件。</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</si>
  <si>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</si>
  <si>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按照男女比例1：1录取，女性请填报职位241776302，男性请填报职位241776301。</t>
  </si>
  <si>
    <t>2182</t>
  </si>
  <si>
    <t>241776305,
241776306</t>
  </si>
  <si>
    <t>四海镇所</t>
  </si>
  <si>
    <t>按照男女比例1：1录取，女性请填报职位241776305，男性请填报职位241776306。</t>
  </si>
  <si>
    <t>2183</t>
  </si>
  <si>
    <t>221777301</t>
  </si>
  <si>
    <t>北京市延庆区人民政府国有资产监督管理委员会</t>
  </si>
  <si>
    <t>国资监管岗</t>
  </si>
  <si>
    <t>负责国有资产监督管理相关工作。</t>
  </si>
  <si>
    <t>研究生:审计(0257),工商管理(1202),工商管理(1251),会计(1253);</t>
  </si>
  <si>
    <t>010-69183250</t>
  </si>
  <si>
    <t>2184</t>
  </si>
  <si>
    <t>221777401</t>
  </si>
  <si>
    <t>北京市延庆区统计局</t>
  </si>
  <si>
    <t>人口社会科技科</t>
  </si>
  <si>
    <t>负责全区人口、科技、劳动工资、妇女儿童监测、劳动就业等统计调查工作。</t>
  </si>
  <si>
    <t>本科:经济学类(0201),统计学类(0712);
研究生:经济学(02),统计学(0714);</t>
  </si>
  <si>
    <t>010-69175795</t>
  </si>
  <si>
    <t>2185</t>
  </si>
  <si>
    <t>841777402</t>
  </si>
  <si>
    <t>统计执法岗</t>
  </si>
  <si>
    <t>负责全区统计工作的监督检查，依法查处本区域内统计违法行为。</t>
  </si>
  <si>
    <t>本科:经济学类(0201),金融学类(0203),经济与贸易类(0204),统计学类(0712),工商管理(120201K);
研究生:经济学(02),统计学(0714),工商管理(1202),工商管理(1251);</t>
  </si>
  <si>
    <t>2186</t>
  </si>
  <si>
    <t>841777601</t>
  </si>
  <si>
    <t>北京市延庆区医疗保障局</t>
  </si>
  <si>
    <t>医保审核岗</t>
  </si>
  <si>
    <t>负责实时结算医疗费用审核及医保服务管理等工作。</t>
  </si>
  <si>
    <t>本科:计算机类(0809),医学(10),管理学(12);
研究生:计算机科学与技术(0812),医学(10),管理学(12);</t>
  </si>
  <si>
    <t>010-69145896</t>
  </si>
  <si>
    <t>2187</t>
  </si>
  <si>
    <t>821778101</t>
  </si>
  <si>
    <t>共青团北京市延庆区委员会</t>
  </si>
  <si>
    <t>负责团区委机关的政工、宣传、公文撰写等工作。</t>
  </si>
  <si>
    <t>本科:教育学类(0401),中国语言文学类(0501),新闻传播学类(0503),公共管理类(1204);
研究生:教育学(0401),教育(0451),中国语言文学(0501),新闻传播学(0503),新闻与传播(0552),公共管理(1204),公共管理(1252);</t>
  </si>
  <si>
    <t>010-69103480</t>
  </si>
  <si>
    <t>2188</t>
  </si>
  <si>
    <t>241778201,
241778202</t>
  </si>
  <si>
    <t>北京市延庆区儒林街道</t>
  </si>
  <si>
    <t>街道综合执法岗位，在辖区开展综合执法工作。</t>
  </si>
  <si>
    <t>1.按照男女比例1：1录取，女性请填报职位241778201，男性请填报职位241778202;2.具有2年以上社区工作经历。</t>
  </si>
  <si>
    <t>010-69100237</t>
  </si>
  <si>
    <t>2189</t>
  </si>
  <si>
    <t>241778301,
241778302</t>
  </si>
  <si>
    <t>北京市延庆区香水园街道</t>
  </si>
  <si>
    <t>负责本区域内的综合行政执法监察和其他日常工作。</t>
  </si>
  <si>
    <t>1.具有延庆户籍;2.按照男女比例1：1录取，女性请填报职位241778301，男性请填报职位241778302。</t>
  </si>
  <si>
    <t>010-69177807</t>
  </si>
  <si>
    <t>2190</t>
  </si>
  <si>
    <t>241778401,
241778402</t>
  </si>
  <si>
    <t>北京市延庆区委百泉街道</t>
  </si>
  <si>
    <t>开展违建拆除、安全、生态环保等内容的检查，开展区域内综合执法。</t>
  </si>
  <si>
    <t>1.具有延庆户籍;2.按照男女比例1：1录取，女性请填报职位241778401，男性请填报职位241778402。</t>
  </si>
  <si>
    <t>010-59512709</t>
  </si>
  <si>
    <t>2191</t>
  </si>
  <si>
    <t>241778501</t>
  </si>
  <si>
    <t>北京市延庆区延庆镇</t>
  </si>
  <si>
    <t>延庆镇经济发展办公室</t>
  </si>
  <si>
    <t>负责辖区内统计调查、数据处理、统计分析研究等工作。</t>
  </si>
  <si>
    <t>本科:经济学(02),数学类(0701),统计学类(0712);
研究生:应用经济学(0202),应用统计(0252),数学(0701),统计学(0714);</t>
  </si>
  <si>
    <t>010-69176005</t>
  </si>
  <si>
    <t>2192</t>
  </si>
  <si>
    <t>241778504,
241778502</t>
  </si>
  <si>
    <t>延庆镇社区建设办公室</t>
  </si>
  <si>
    <t>社区工作岗</t>
  </si>
  <si>
    <t>主要负责社区居民委员会管理和选举工作，开展社区规范化建设等工作。</t>
  </si>
  <si>
    <t>本科:法学类(0301),社会学类(0303),物业管理(120209),公共管理类(1204);
研究生:法学(0301),社会学(0303),法律(0351),社会工作(0352),工商管理(1202),公共管理(1204),工商管理(1251),公共管理(1252);</t>
  </si>
  <si>
    <t>1.按照男女比例1：1录取，女性请填报职位241778504，男性请填报职位241778502;2.要求有2年农村或者社区工作经历人员。</t>
  </si>
  <si>
    <t>2193</t>
  </si>
  <si>
    <t>241778601</t>
  </si>
  <si>
    <t>北京市延庆区永宁镇</t>
  </si>
  <si>
    <t>永宁镇平安建设办公室</t>
  </si>
  <si>
    <t>负责为辖区内信访案件化解、基层法制建设等工作出谋划策，提供专业方案。</t>
  </si>
  <si>
    <t>本科:法学(030101K),社会学类(0303),心理学类(0711);
研究生:法学(0301),社会学(030301),法律(0351),心理学(0402),应用心理(0454);</t>
  </si>
  <si>
    <t>010-60171734</t>
  </si>
  <si>
    <t>2194</t>
  </si>
  <si>
    <t>241778602,
241778603</t>
  </si>
  <si>
    <t>永宁镇综合行政执法队</t>
  </si>
  <si>
    <t>负责本行政区内的综合行政执法监察与其他日常工作。</t>
  </si>
  <si>
    <t>本科:法学(030101K),社会学类(0303),心理学类(0711),公共事业管理(120401),行政管理(120402),城市管理(120405);
研究生:法学(0301),社会学(0303),法律(0351),心理学(0402),行政管理(120401),公共管理(1252);</t>
  </si>
  <si>
    <t>1.按照男女比例1：1录取，女性请填报职位241778602，男性请填报职位241778603;2.具有2年及以上农村工作经历。</t>
  </si>
  <si>
    <t>2195</t>
  </si>
  <si>
    <t>241778702,
241778701</t>
  </si>
  <si>
    <t>北京市延庆区张山营镇</t>
  </si>
  <si>
    <t>张山营镇综合行政执法队</t>
  </si>
  <si>
    <t>根据相关法律法规，负责本行政区域内的综合行政执法监察和其他日常工作。</t>
  </si>
  <si>
    <t>本科:法学类(0301),社会学类(0303),心理学类(0711),水利类(0811),环境科学与工程类(0825),建筑类(0828),林学类(0905),农业经济管理类(1203),公共管理类(1204),旅游管理类(1209);
研究生:法学(0301),社会学(0303),心理学(0402),建筑学(0813),水利工程(0815),环境科学与工程(0830),建筑学(0851),资源与环境(0857),土木水利(0859),林学(0907),旅游管理(120203),公共管理(1204);</t>
  </si>
  <si>
    <t>1.按照男女比例1：1录取，女性请填报职位241778702，男性请填报职位241778701;2.具有2年以上农村工作经历。</t>
  </si>
  <si>
    <t>010-69112137</t>
  </si>
  <si>
    <t>2196</t>
  </si>
  <si>
    <t>241778703</t>
  </si>
  <si>
    <t>张山营镇经济发展办公室</t>
  </si>
  <si>
    <t>负责制定并实施经济和农业发展规划，推进产业融合和绿色产业发展等工作。</t>
  </si>
  <si>
    <t>本科:经济学类(0201),统计学类(0712),农学(09),工商管理类(1202),农业经济管理类(1203),旅游管理类(1209);
研究生:应用经济学(0202),应用统计(0252),统计学(0714),农学(09),工商管理(1202),农林经济管理(1203),工商管理(1251),旅游管理(1254);</t>
  </si>
  <si>
    <t>2197</t>
  </si>
  <si>
    <t>241778801</t>
  </si>
  <si>
    <t>北京市延庆区八达岭镇</t>
  </si>
  <si>
    <t>八达岭镇综合行政执法一队</t>
  </si>
  <si>
    <t>负责区域内综合行政执法监察和其他日常工作。</t>
  </si>
  <si>
    <t>010-69120882</t>
  </si>
  <si>
    <t>2198</t>
  </si>
  <si>
    <t>241778902,
241778901</t>
  </si>
  <si>
    <t>北京市延庆区沈家营镇</t>
  </si>
  <si>
    <t>沈家营镇综合行政执法队</t>
  </si>
  <si>
    <t>负责城区业态疏解、食品安全、农产品质量监管、镇村环境保护等工作。</t>
  </si>
  <si>
    <t>本科:法学类(0301),社会学类(0303),心理学类(0711),水利类(0811),环境科学与工程类(0825),建筑类(0828),林学类(0905),工商管理类(1202),农业经济管理类(1203),公共管理类(1204),旅游管理类(1209);
研究生:法学(0301),社会学(0303),法律(0351),社会工作(0352),心理学(0402),应用心理(0454),建筑学(0813),水利工程(0815),环境科学与工程(0830),建筑学(0851),土木水利(0859),林学(0907),林业(0954),工商管理(1202),旅游管理(120203),农林经济管理(1203),公共管理(1204),工商管理(1251),公共管理(1252),会计(1253),旅游管理(1254);</t>
  </si>
  <si>
    <t>按照男女比例1：1录取，女性请填报职位241778902，男性请填报职位241778901。</t>
  </si>
  <si>
    <t>010-61131263</t>
  </si>
  <si>
    <t>2199</t>
  </si>
  <si>
    <t>241778903</t>
  </si>
  <si>
    <t>沈家营镇党群办公室</t>
  </si>
  <si>
    <t>承担基层党建、意识形态、人大代表、离退休干部、镇村干部队伍建设等工作。</t>
  </si>
  <si>
    <t>本科:哲学(01),法学(03),新闻传播学类(0503),管理学(12);
研究生:哲学(01),法学(03),新闻传播学(0503),新闻与传播(0552),管理学(12);</t>
  </si>
  <si>
    <t>2200</t>
  </si>
  <si>
    <t>241779001</t>
  </si>
  <si>
    <t>北京市延庆区井庄镇</t>
  </si>
  <si>
    <t>井庄镇综合行政执法队</t>
  </si>
  <si>
    <t>负责本镇域范围内行政综合执法工作。</t>
  </si>
  <si>
    <t>本科:经济学(02),法学(03),管理学(12);
研究生:经济学(02),法学(03),管理学(12);</t>
  </si>
  <si>
    <t>010-61182276</t>
  </si>
  <si>
    <t>2201</t>
  </si>
  <si>
    <t>241779002</t>
  </si>
  <si>
    <t>井庄镇平安建设办公室</t>
  </si>
  <si>
    <t>指导开展民间调解工作，参与调解疑难纠纷，负责社区日常矫正工作。</t>
  </si>
  <si>
    <t>2202</t>
  </si>
  <si>
    <t>241779101,
241779102</t>
  </si>
  <si>
    <t>北京市延庆区刘斌堡乡</t>
  </si>
  <si>
    <t>刘斌堡乡综合行政执法队</t>
  </si>
  <si>
    <t>负责本乡域内进行行政综合执法相关工作。</t>
  </si>
  <si>
    <t>本科:经济学(02),法学(03),工学(08),农学(09),管理学(12);
研究生:经济学(02),法学(03),工学(08),农学(09),管理学(12);</t>
  </si>
  <si>
    <t>1.按照男女比例1：1录取，女性请填报职位241779101，男性请填报职位241779102；2.具有2年及以上农村工作经历。</t>
  </si>
  <si>
    <t>010-60181712</t>
  </si>
  <si>
    <t>2203</t>
  </si>
  <si>
    <t>241779201</t>
  </si>
  <si>
    <t>北京市延庆区珍珠泉乡</t>
  </si>
  <si>
    <t>珍珠泉乡城乡规划建设办公室</t>
  </si>
  <si>
    <t>负责城乡规划管理工作；组织农村基础设施建设、农村宅基地管理等。</t>
  </si>
  <si>
    <t>本科:土木类(0810),交通运输类(0818),建筑类(0828);
研究生:建筑学(0813),土木工程(0814),交通运输工程(0823),建筑学(0851),土木水利(0859),交通运输(0861);</t>
  </si>
  <si>
    <t>010-60186541</t>
  </si>
  <si>
    <t>www.bjyq.gov.cn/</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</si>
</sst>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176" formatCode="0_ "/>
    <numFmt numFmtId="44" formatCode="_ &quot;￥&quot;* #,##0.00_ ;_ &quot;￥&quot;* \-#,##0.00_ ;_ &quot;￥&quot;* &quot;-&quot;??_ ;_ @_ "/>
  </numFmts>
  <fonts count="24">
    <font>
      <sz val="11"/>
      <color theme="1"/>
      <name val="宋体"/>
      <charset val="134"/>
      <scheme val="minor"/>
    </font>
    <font>
      <sz val="28"/>
      <name val="方正小标宋_GBK"/>
      <charset val="134"/>
    </font>
    <font>
      <sz val="16"/>
      <name val="黑体"/>
      <family val="3"/>
      <charset val="134"/>
    </font>
    <font>
      <sz val="12"/>
      <color indexed="8"/>
      <name val="微软雅黑"/>
      <family val="2"/>
      <charset val="134"/>
    </font>
    <font>
      <sz val="12"/>
      <name val="黑体"/>
      <family val="3"/>
      <charset val="134"/>
    </font>
    <font>
      <sz val="11"/>
      <color rgb="FF9C6500"/>
      <name val="宋体"/>
      <charset val="0"/>
      <scheme val="minor"/>
    </font>
    <font>
      <b/>
      <sz val="13"/>
      <color theme="3"/>
      <name val="宋体"/>
      <charset val="134"/>
      <scheme val="minor"/>
    </font>
    <font>
      <b/>
      <sz val="11"/>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FFEB9C"/>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1" borderId="5" applyNumberFormat="0" applyFont="0" applyAlignment="0" applyProtection="0">
      <alignment vertical="center"/>
    </xf>
    <xf numFmtId="0" fontId="9" fillId="4"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2" applyNumberFormat="0" applyFill="0" applyAlignment="0" applyProtection="0">
      <alignment vertical="center"/>
    </xf>
    <xf numFmtId="0" fontId="6" fillId="0" borderId="2" applyNumberFormat="0" applyFill="0" applyAlignment="0" applyProtection="0">
      <alignment vertical="center"/>
    </xf>
    <xf numFmtId="0" fontId="9" fillId="16" borderId="0" applyNumberFormat="0" applyBorder="0" applyAlignment="0" applyProtection="0">
      <alignment vertical="center"/>
    </xf>
    <xf numFmtId="0" fontId="7" fillId="0" borderId="7" applyNumberFormat="0" applyFill="0" applyAlignment="0" applyProtection="0">
      <alignment vertical="center"/>
    </xf>
    <xf numFmtId="0" fontId="9" fillId="17" borderId="0" applyNumberFormat="0" applyBorder="0" applyAlignment="0" applyProtection="0">
      <alignment vertical="center"/>
    </xf>
    <xf numFmtId="0" fontId="18" fillId="12" borderId="6" applyNumberFormat="0" applyAlignment="0" applyProtection="0">
      <alignment vertical="center"/>
    </xf>
    <xf numFmtId="0" fontId="21" fillId="12" borderId="3" applyNumberFormat="0" applyAlignment="0" applyProtection="0">
      <alignment vertical="center"/>
    </xf>
    <xf numFmtId="0" fontId="14" fillId="10" borderId="4" applyNumberFormat="0" applyAlignment="0" applyProtection="0">
      <alignment vertical="center"/>
    </xf>
    <xf numFmtId="0" fontId="10" fillId="19" borderId="0" applyNumberFormat="0" applyBorder="0" applyAlignment="0" applyProtection="0">
      <alignment vertical="center"/>
    </xf>
    <xf numFmtId="0" fontId="9" fillId="22"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0" fillId="18" borderId="0" applyNumberFormat="0" applyBorder="0" applyAlignment="0" applyProtection="0">
      <alignment vertical="center"/>
    </xf>
    <xf numFmtId="0" fontId="5" fillId="2" borderId="0" applyNumberFormat="0" applyBorder="0" applyAlignment="0" applyProtection="0">
      <alignment vertical="center"/>
    </xf>
    <xf numFmtId="0" fontId="10" fillId="24" borderId="0" applyNumberFormat="0" applyBorder="0" applyAlignment="0" applyProtection="0">
      <alignment vertical="center"/>
    </xf>
    <xf numFmtId="0" fontId="9" fillId="21" borderId="0" applyNumberFormat="0" applyBorder="0" applyAlignment="0" applyProtection="0">
      <alignment vertical="center"/>
    </xf>
    <xf numFmtId="0" fontId="10" fillId="23" borderId="0" applyNumberFormat="0" applyBorder="0" applyAlignment="0" applyProtection="0">
      <alignment vertical="center"/>
    </xf>
    <xf numFmtId="0" fontId="10" fillId="15" borderId="0" applyNumberFormat="0" applyBorder="0" applyAlignment="0" applyProtection="0">
      <alignment vertical="center"/>
    </xf>
    <xf numFmtId="0" fontId="10" fillId="26" borderId="0" applyNumberFormat="0" applyBorder="0" applyAlignment="0" applyProtection="0">
      <alignment vertical="center"/>
    </xf>
    <xf numFmtId="0" fontId="10" fillId="14"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0" fillId="28" borderId="0" applyNumberFormat="0" applyBorder="0" applyAlignment="0" applyProtection="0">
      <alignment vertical="center"/>
    </xf>
    <xf numFmtId="0" fontId="10" fillId="13"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10" fillId="25" borderId="0" applyNumberFormat="0" applyBorder="0" applyAlignment="0" applyProtection="0">
      <alignment vertical="center"/>
    </xf>
    <xf numFmtId="0" fontId="9" fillId="32" borderId="0" applyNumberFormat="0" applyBorder="0" applyAlignment="0" applyProtection="0">
      <alignment vertical="center"/>
    </xf>
  </cellStyleXfs>
  <cellXfs count="15">
    <xf numFmtId="0" fontId="0" fillId="0" borderId="0" xfId="0">
      <alignment vertical="center"/>
    </xf>
    <xf numFmtId="49" fontId="1"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9" fontId="4" fillId="0" borderId="1" xfId="11"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05"/>
  <sheetViews>
    <sheetView tabSelected="1" workbookViewId="0">
      <selection activeCell="N3" sqref="N3"/>
    </sheetView>
  </sheetViews>
  <sheetFormatPr defaultColWidth="9" defaultRowHeight="13.5"/>
  <sheetData>
    <row r="1" ht="35.25" spans="1:21">
      <c r="A1" s="1" t="s">
        <v>0</v>
      </c>
      <c r="B1" s="1"/>
      <c r="C1" s="1"/>
      <c r="D1" s="1"/>
      <c r="E1" s="1"/>
      <c r="F1" s="1"/>
      <c r="G1" s="1"/>
      <c r="H1" s="1"/>
      <c r="I1" s="1"/>
      <c r="J1" s="5"/>
      <c r="K1" s="1"/>
      <c r="L1" s="1"/>
      <c r="M1" s="1"/>
      <c r="N1" s="1"/>
      <c r="O1" s="6"/>
      <c r="P1" s="1"/>
      <c r="Q1" s="1"/>
      <c r="R1" s="1"/>
      <c r="S1" s="1"/>
      <c r="T1" s="1"/>
      <c r="U1" s="6"/>
    </row>
    <row r="2" ht="60.75" spans="1:21">
      <c r="A2" s="2" t="s">
        <v>1</v>
      </c>
      <c r="B2" s="2" t="s">
        <v>2</v>
      </c>
      <c r="C2" s="2" t="s">
        <v>3</v>
      </c>
      <c r="D2" s="2" t="s">
        <v>4</v>
      </c>
      <c r="E2" s="2" t="s">
        <v>5</v>
      </c>
      <c r="F2" s="2" t="s">
        <v>6</v>
      </c>
      <c r="G2" s="2" t="s">
        <v>7</v>
      </c>
      <c r="H2" s="2" t="s">
        <v>8</v>
      </c>
      <c r="I2" s="2" t="s">
        <v>9</v>
      </c>
      <c r="J2" s="7" t="s">
        <v>10</v>
      </c>
      <c r="K2" s="2" t="s">
        <v>11</v>
      </c>
      <c r="L2" s="2" t="s">
        <v>12</v>
      </c>
      <c r="M2" s="2" t="s">
        <v>13</v>
      </c>
      <c r="N2" s="2" t="s">
        <v>14</v>
      </c>
      <c r="O2" s="2" t="s">
        <v>15</v>
      </c>
      <c r="P2" s="8" t="s">
        <v>16</v>
      </c>
      <c r="Q2" s="12" t="s">
        <v>17</v>
      </c>
      <c r="R2" s="13" t="s">
        <v>18</v>
      </c>
      <c r="S2" s="14" t="s">
        <v>19</v>
      </c>
      <c r="T2" s="14" t="s">
        <v>20</v>
      </c>
      <c r="U2" s="14" t="s">
        <v>21</v>
      </c>
    </row>
    <row r="3" ht="310.5" spans="1:21">
      <c r="A3" s="3">
        <v>1</v>
      </c>
      <c r="B3" s="4" t="s">
        <v>22</v>
      </c>
      <c r="C3" s="4" t="s">
        <v>23</v>
      </c>
      <c r="D3" s="4" t="s">
        <v>24</v>
      </c>
      <c r="E3" s="4" t="s">
        <v>25</v>
      </c>
      <c r="F3" s="4" t="s">
        <v>26</v>
      </c>
      <c r="G3" s="4" t="s">
        <v>27</v>
      </c>
      <c r="H3" s="4" t="s">
        <v>28</v>
      </c>
      <c r="I3" s="4" t="s">
        <v>29</v>
      </c>
      <c r="J3" s="9">
        <v>2</v>
      </c>
      <c r="K3" s="4" t="s">
        <v>30</v>
      </c>
      <c r="L3" s="4" t="s">
        <v>31</v>
      </c>
      <c r="M3" s="10" t="s">
        <v>32</v>
      </c>
      <c r="N3" s="4" t="s">
        <v>33</v>
      </c>
      <c r="O3" s="11" t="s">
        <v>34</v>
      </c>
      <c r="P3" s="4" t="s">
        <v>35</v>
      </c>
      <c r="Q3" s="4" t="s">
        <v>36</v>
      </c>
      <c r="R3" s="4" t="s">
        <v>37</v>
      </c>
      <c r="S3" s="4" t="s">
        <v>38</v>
      </c>
      <c r="T3" s="4" t="s">
        <v>39</v>
      </c>
      <c r="U3" s="11" t="s">
        <v>40</v>
      </c>
    </row>
    <row r="4" ht="189.75" spans="1:21">
      <c r="A4" s="3" t="s">
        <v>41</v>
      </c>
      <c r="B4" s="4" t="s">
        <v>42</v>
      </c>
      <c r="C4" s="4" t="s">
        <v>23</v>
      </c>
      <c r="D4" s="4" t="s">
        <v>24</v>
      </c>
      <c r="E4" s="4" t="s">
        <v>25</v>
      </c>
      <c r="F4" s="4" t="s">
        <v>43</v>
      </c>
      <c r="G4" s="4" t="s">
        <v>27</v>
      </c>
      <c r="H4" s="4" t="s">
        <v>28</v>
      </c>
      <c r="I4" s="4" t="s">
        <v>44</v>
      </c>
      <c r="J4" s="9">
        <v>3</v>
      </c>
      <c r="K4" s="4" t="s">
        <v>30</v>
      </c>
      <c r="L4" s="4" t="s">
        <v>31</v>
      </c>
      <c r="M4" s="10" t="s">
        <v>45</v>
      </c>
      <c r="N4" s="4" t="s">
        <v>33</v>
      </c>
      <c r="O4" s="11" t="s">
        <v>34</v>
      </c>
      <c r="P4" s="4" t="s">
        <v>35</v>
      </c>
      <c r="Q4" s="4" t="s">
        <v>36</v>
      </c>
      <c r="R4" s="4" t="s">
        <v>37</v>
      </c>
      <c r="S4" s="4" t="s">
        <v>38</v>
      </c>
      <c r="T4" s="4" t="s">
        <v>39</v>
      </c>
      <c r="U4" s="11" t="s">
        <v>46</v>
      </c>
    </row>
    <row r="5" ht="327.75" spans="1:21">
      <c r="A5" s="3">
        <v>3</v>
      </c>
      <c r="B5" s="4" t="s">
        <v>47</v>
      </c>
      <c r="C5" s="4" t="s">
        <v>23</v>
      </c>
      <c r="D5" s="4" t="s">
        <v>24</v>
      </c>
      <c r="E5" s="4" t="s">
        <v>25</v>
      </c>
      <c r="F5" s="4" t="s">
        <v>48</v>
      </c>
      <c r="G5" s="4" t="s">
        <v>27</v>
      </c>
      <c r="H5" s="4" t="s">
        <v>28</v>
      </c>
      <c r="I5" s="4" t="s">
        <v>44</v>
      </c>
      <c r="J5" s="9">
        <v>3</v>
      </c>
      <c r="K5" s="4" t="s">
        <v>30</v>
      </c>
      <c r="L5" s="4" t="s">
        <v>31</v>
      </c>
      <c r="M5" s="10" t="s">
        <v>49</v>
      </c>
      <c r="N5" s="4" t="s">
        <v>33</v>
      </c>
      <c r="O5" s="11" t="s">
        <v>34</v>
      </c>
      <c r="P5" s="4" t="s">
        <v>35</v>
      </c>
      <c r="Q5" s="4" t="s">
        <v>36</v>
      </c>
      <c r="R5" s="4" t="s">
        <v>37</v>
      </c>
      <c r="S5" s="4" t="s">
        <v>38</v>
      </c>
      <c r="T5" s="4" t="s">
        <v>39</v>
      </c>
      <c r="U5" s="11" t="s">
        <v>46</v>
      </c>
    </row>
    <row r="6" ht="276" spans="1:21">
      <c r="A6" s="4" t="s">
        <v>50</v>
      </c>
      <c r="B6" s="4" t="s">
        <v>51</v>
      </c>
      <c r="C6" s="4" t="s">
        <v>23</v>
      </c>
      <c r="D6" s="4" t="s">
        <v>24</v>
      </c>
      <c r="E6" s="4" t="s">
        <v>25</v>
      </c>
      <c r="F6" s="4" t="s">
        <v>52</v>
      </c>
      <c r="G6" s="4" t="s">
        <v>27</v>
      </c>
      <c r="H6" s="4" t="s">
        <v>28</v>
      </c>
      <c r="I6" s="4" t="s">
        <v>53</v>
      </c>
      <c r="J6" s="9">
        <v>2</v>
      </c>
      <c r="K6" s="4" t="s">
        <v>30</v>
      </c>
      <c r="L6" s="4" t="s">
        <v>31</v>
      </c>
      <c r="M6" s="10" t="s">
        <v>54</v>
      </c>
      <c r="N6" s="4" t="s">
        <v>33</v>
      </c>
      <c r="O6" s="11" t="s">
        <v>34</v>
      </c>
      <c r="P6" s="4" t="s">
        <v>35</v>
      </c>
      <c r="Q6" s="4" t="s">
        <v>36</v>
      </c>
      <c r="R6" s="4" t="s">
        <v>37</v>
      </c>
      <c r="S6" s="4" t="s">
        <v>38</v>
      </c>
      <c r="T6" s="4" t="s">
        <v>39</v>
      </c>
      <c r="U6" s="11" t="s">
        <v>40</v>
      </c>
    </row>
    <row r="7" ht="409.5" spans="1:21">
      <c r="A7" s="4" t="s">
        <v>55</v>
      </c>
      <c r="B7" s="4" t="s">
        <v>56</v>
      </c>
      <c r="C7" s="4" t="s">
        <v>23</v>
      </c>
      <c r="D7" s="4" t="s">
        <v>24</v>
      </c>
      <c r="E7" s="4" t="s">
        <v>25</v>
      </c>
      <c r="F7" s="4" t="s">
        <v>57</v>
      </c>
      <c r="G7" s="4" t="s">
        <v>27</v>
      </c>
      <c r="H7" s="4" t="s">
        <v>28</v>
      </c>
      <c r="I7" s="4" t="s">
        <v>29</v>
      </c>
      <c r="J7" s="9">
        <v>2</v>
      </c>
      <c r="K7" s="4" t="s">
        <v>58</v>
      </c>
      <c r="L7" s="4" t="s">
        <v>59</v>
      </c>
      <c r="M7" s="10" t="s">
        <v>60</v>
      </c>
      <c r="N7" s="4" t="s">
        <v>33</v>
      </c>
      <c r="O7" s="11" t="s">
        <v>34</v>
      </c>
      <c r="P7" s="4" t="s">
        <v>35</v>
      </c>
      <c r="Q7" s="4" t="s">
        <v>36</v>
      </c>
      <c r="R7" s="4" t="s">
        <v>61</v>
      </c>
      <c r="S7" s="4" t="s">
        <v>38</v>
      </c>
      <c r="T7" s="4" t="s">
        <v>39</v>
      </c>
      <c r="U7" s="11" t="s">
        <v>40</v>
      </c>
    </row>
    <row r="8" ht="189.75" spans="1:21">
      <c r="A8" s="4" t="s">
        <v>62</v>
      </c>
      <c r="B8" s="4" t="s">
        <v>63</v>
      </c>
      <c r="C8" s="4" t="s">
        <v>23</v>
      </c>
      <c r="D8" s="4" t="s">
        <v>24</v>
      </c>
      <c r="E8" s="4" t="s">
        <v>25</v>
      </c>
      <c r="F8" s="4" t="s">
        <v>64</v>
      </c>
      <c r="G8" s="4" t="s">
        <v>27</v>
      </c>
      <c r="H8" s="4" t="s">
        <v>28</v>
      </c>
      <c r="I8" s="4" t="s">
        <v>44</v>
      </c>
      <c r="J8" s="9">
        <v>3</v>
      </c>
      <c r="K8" s="4" t="s">
        <v>58</v>
      </c>
      <c r="L8" s="4" t="s">
        <v>59</v>
      </c>
      <c r="M8" s="10" t="s">
        <v>65</v>
      </c>
      <c r="N8" s="4" t="s">
        <v>33</v>
      </c>
      <c r="O8" s="11" t="s">
        <v>34</v>
      </c>
      <c r="P8" s="4" t="s">
        <v>35</v>
      </c>
      <c r="Q8" s="4" t="s">
        <v>36</v>
      </c>
      <c r="R8" s="4" t="s">
        <v>61</v>
      </c>
      <c r="S8" s="4" t="s">
        <v>38</v>
      </c>
      <c r="T8" s="4" t="s">
        <v>39</v>
      </c>
      <c r="U8" s="11" t="s">
        <v>66</v>
      </c>
    </row>
    <row r="9" ht="409.5" spans="1:21">
      <c r="A9" s="4" t="s">
        <v>67</v>
      </c>
      <c r="B9" s="4" t="s">
        <v>68</v>
      </c>
      <c r="C9" s="4" t="s">
        <v>23</v>
      </c>
      <c r="D9" s="4" t="s">
        <v>24</v>
      </c>
      <c r="E9" s="4" t="s">
        <v>25</v>
      </c>
      <c r="F9" s="4" t="s">
        <v>69</v>
      </c>
      <c r="G9" s="4" t="s">
        <v>27</v>
      </c>
      <c r="H9" s="4" t="s">
        <v>28</v>
      </c>
      <c r="I9" s="4" t="s">
        <v>44</v>
      </c>
      <c r="J9" s="9">
        <v>2</v>
      </c>
      <c r="K9" s="4" t="s">
        <v>58</v>
      </c>
      <c r="L9" s="4" t="s">
        <v>59</v>
      </c>
      <c r="M9" s="10" t="s">
        <v>70</v>
      </c>
      <c r="N9" s="4" t="s">
        <v>33</v>
      </c>
      <c r="O9" s="11" t="s">
        <v>34</v>
      </c>
      <c r="P9" s="4" t="s">
        <v>35</v>
      </c>
      <c r="Q9" s="4" t="s">
        <v>36</v>
      </c>
      <c r="R9" s="4" t="s">
        <v>61</v>
      </c>
      <c r="S9" s="4" t="s">
        <v>38</v>
      </c>
      <c r="T9" s="4" t="s">
        <v>39</v>
      </c>
      <c r="U9" s="11" t="s">
        <v>46</v>
      </c>
    </row>
    <row r="10" ht="189.75" spans="1:21">
      <c r="A10" s="4" t="s">
        <v>71</v>
      </c>
      <c r="B10" s="4" t="s">
        <v>72</v>
      </c>
      <c r="C10" s="4" t="s">
        <v>23</v>
      </c>
      <c r="D10" s="4" t="s">
        <v>24</v>
      </c>
      <c r="E10" s="4" t="s">
        <v>25</v>
      </c>
      <c r="F10" s="4" t="s">
        <v>73</v>
      </c>
      <c r="G10" s="4" t="s">
        <v>27</v>
      </c>
      <c r="H10" s="4" t="s">
        <v>28</v>
      </c>
      <c r="I10" s="4" t="s">
        <v>44</v>
      </c>
      <c r="J10" s="9">
        <v>3</v>
      </c>
      <c r="K10" s="4" t="s">
        <v>58</v>
      </c>
      <c r="L10" s="4" t="s">
        <v>59</v>
      </c>
      <c r="M10" s="10" t="s">
        <v>74</v>
      </c>
      <c r="N10" s="4" t="s">
        <v>33</v>
      </c>
      <c r="O10" s="11" t="s">
        <v>34</v>
      </c>
      <c r="P10" s="4" t="s">
        <v>35</v>
      </c>
      <c r="Q10" s="4" t="s">
        <v>36</v>
      </c>
      <c r="R10" s="4" t="s">
        <v>61</v>
      </c>
      <c r="S10" s="4" t="s">
        <v>38</v>
      </c>
      <c r="T10" s="4" t="s">
        <v>39</v>
      </c>
      <c r="U10" s="11" t="s">
        <v>46</v>
      </c>
    </row>
    <row r="11" ht="362.25" spans="1:21">
      <c r="A11" s="4" t="s">
        <v>75</v>
      </c>
      <c r="B11" s="4" t="s">
        <v>76</v>
      </c>
      <c r="C11" s="4" t="s">
        <v>77</v>
      </c>
      <c r="D11" s="4" t="s">
        <v>78</v>
      </c>
      <c r="E11" s="4" t="s">
        <v>25</v>
      </c>
      <c r="F11" s="4" t="s">
        <v>79</v>
      </c>
      <c r="G11" s="4" t="s">
        <v>27</v>
      </c>
      <c r="H11" s="4" t="s">
        <v>28</v>
      </c>
      <c r="I11" s="4" t="s">
        <v>80</v>
      </c>
      <c r="J11" s="9">
        <v>1</v>
      </c>
      <c r="K11" s="4" t="s">
        <v>81</v>
      </c>
      <c r="L11" s="4" t="s">
        <v>59</v>
      </c>
      <c r="M11" s="10" t="s">
        <v>82</v>
      </c>
      <c r="N11" s="4" t="s">
        <v>33</v>
      </c>
      <c r="O11" s="11" t="s">
        <v>83</v>
      </c>
      <c r="P11" s="4" t="s">
        <v>84</v>
      </c>
      <c r="Q11" s="4" t="s">
        <v>36</v>
      </c>
      <c r="R11" s="4" t="s">
        <v>37</v>
      </c>
      <c r="S11" s="4" t="s">
        <v>85</v>
      </c>
      <c r="T11" s="4" t="s">
        <v>86</v>
      </c>
      <c r="U11" s="11" t="s">
        <v>87</v>
      </c>
    </row>
    <row r="12" ht="345" spans="1:21">
      <c r="A12" s="4" t="s">
        <v>88</v>
      </c>
      <c r="B12" s="4" t="s">
        <v>89</v>
      </c>
      <c r="C12" s="4" t="s">
        <v>77</v>
      </c>
      <c r="D12" s="4" t="s">
        <v>78</v>
      </c>
      <c r="E12" s="4" t="s">
        <v>25</v>
      </c>
      <c r="F12" s="4" t="s">
        <v>90</v>
      </c>
      <c r="G12" s="4" t="s">
        <v>27</v>
      </c>
      <c r="H12" s="4" t="s">
        <v>28</v>
      </c>
      <c r="I12" s="4" t="s">
        <v>91</v>
      </c>
      <c r="J12" s="9">
        <v>1</v>
      </c>
      <c r="K12" s="4" t="s">
        <v>81</v>
      </c>
      <c r="L12" s="4" t="s">
        <v>59</v>
      </c>
      <c r="M12" s="10" t="s">
        <v>92</v>
      </c>
      <c r="N12" s="4" t="s">
        <v>33</v>
      </c>
      <c r="O12" s="11" t="s">
        <v>93</v>
      </c>
      <c r="P12" s="4" t="s">
        <v>84</v>
      </c>
      <c r="Q12" s="4" t="s">
        <v>36</v>
      </c>
      <c r="R12" s="4" t="s">
        <v>61</v>
      </c>
      <c r="S12" s="4" t="s">
        <v>85</v>
      </c>
      <c r="T12" s="4" t="s">
        <v>86</v>
      </c>
      <c r="U12" s="11" t="s">
        <v>94</v>
      </c>
    </row>
    <row r="13" ht="379.5" spans="1:21">
      <c r="A13" s="4" t="s">
        <v>95</v>
      </c>
      <c r="B13" s="4" t="s">
        <v>96</v>
      </c>
      <c r="C13" s="4" t="s">
        <v>77</v>
      </c>
      <c r="D13" s="4" t="s">
        <v>97</v>
      </c>
      <c r="E13" s="4" t="s">
        <v>25</v>
      </c>
      <c r="F13" s="4" t="s">
        <v>98</v>
      </c>
      <c r="G13" s="4" t="s">
        <v>27</v>
      </c>
      <c r="H13" s="4" t="s">
        <v>28</v>
      </c>
      <c r="I13" s="4" t="s">
        <v>99</v>
      </c>
      <c r="J13" s="9">
        <v>1</v>
      </c>
      <c r="K13" s="4" t="s">
        <v>100</v>
      </c>
      <c r="L13" s="4" t="s">
        <v>59</v>
      </c>
      <c r="M13" s="10" t="s">
        <v>101</v>
      </c>
      <c r="N13" s="4" t="s">
        <v>33</v>
      </c>
      <c r="O13" s="11" t="s">
        <v>102</v>
      </c>
      <c r="P13" s="4" t="s">
        <v>84</v>
      </c>
      <c r="Q13" s="4" t="s">
        <v>36</v>
      </c>
      <c r="R13" s="4" t="s">
        <v>61</v>
      </c>
      <c r="S13" s="4" t="s">
        <v>85</v>
      </c>
      <c r="T13" s="4" t="s">
        <v>86</v>
      </c>
      <c r="U13" s="11" t="s">
        <v>103</v>
      </c>
    </row>
    <row r="14" ht="345" spans="1:21">
      <c r="A14" s="4" t="s">
        <v>104</v>
      </c>
      <c r="B14" s="4" t="s">
        <v>105</v>
      </c>
      <c r="C14" s="4" t="s">
        <v>77</v>
      </c>
      <c r="D14" s="4" t="s">
        <v>106</v>
      </c>
      <c r="E14" s="4" t="s">
        <v>25</v>
      </c>
      <c r="F14" s="4" t="s">
        <v>107</v>
      </c>
      <c r="G14" s="4" t="s">
        <v>27</v>
      </c>
      <c r="H14" s="4" t="s">
        <v>28</v>
      </c>
      <c r="I14" s="4" t="s">
        <v>108</v>
      </c>
      <c r="J14" s="9">
        <v>1</v>
      </c>
      <c r="K14" s="4" t="s">
        <v>81</v>
      </c>
      <c r="L14" s="4" t="s">
        <v>59</v>
      </c>
      <c r="M14" s="10" t="s">
        <v>109</v>
      </c>
      <c r="N14" s="4" t="s">
        <v>33</v>
      </c>
      <c r="O14" s="11" t="s">
        <v>83</v>
      </c>
      <c r="P14" s="4" t="s">
        <v>84</v>
      </c>
      <c r="Q14" s="4" t="s">
        <v>110</v>
      </c>
      <c r="R14" s="4" t="s">
        <v>37</v>
      </c>
      <c r="S14" s="4" t="s">
        <v>85</v>
      </c>
      <c r="T14" s="4" t="s">
        <v>86</v>
      </c>
      <c r="U14" s="11" t="s">
        <v>111</v>
      </c>
    </row>
    <row r="15" ht="409.5" spans="1:21">
      <c r="A15" s="4" t="s">
        <v>112</v>
      </c>
      <c r="B15" s="4" t="s">
        <v>113</v>
      </c>
      <c r="C15" s="4" t="s">
        <v>77</v>
      </c>
      <c r="D15" s="4" t="s">
        <v>114</v>
      </c>
      <c r="E15" s="4" t="s">
        <v>115</v>
      </c>
      <c r="F15" s="4" t="s">
        <v>116</v>
      </c>
      <c r="G15" s="4" t="s">
        <v>27</v>
      </c>
      <c r="H15" s="4" t="s">
        <v>28</v>
      </c>
      <c r="I15" s="4" t="s">
        <v>117</v>
      </c>
      <c r="J15" s="9">
        <v>4</v>
      </c>
      <c r="K15" s="4" t="s">
        <v>100</v>
      </c>
      <c r="L15" s="4" t="s">
        <v>59</v>
      </c>
      <c r="M15" s="10" t="s">
        <v>118</v>
      </c>
      <c r="N15" s="4" t="s">
        <v>33</v>
      </c>
      <c r="O15" s="11" t="s">
        <v>83</v>
      </c>
      <c r="P15" s="4" t="s">
        <v>84</v>
      </c>
      <c r="Q15" s="4" t="s">
        <v>36</v>
      </c>
      <c r="R15" s="4" t="s">
        <v>37</v>
      </c>
      <c r="S15" s="4" t="s">
        <v>85</v>
      </c>
      <c r="T15" s="4" t="s">
        <v>86</v>
      </c>
      <c r="U15" s="11" t="s">
        <v>119</v>
      </c>
    </row>
    <row r="16" ht="345" spans="1:21">
      <c r="A16" s="4" t="s">
        <v>120</v>
      </c>
      <c r="B16" s="4" t="s">
        <v>121</v>
      </c>
      <c r="C16" s="4" t="s">
        <v>77</v>
      </c>
      <c r="D16" s="4" t="s">
        <v>114</v>
      </c>
      <c r="E16" s="4" t="s">
        <v>115</v>
      </c>
      <c r="F16" s="4" t="s">
        <v>122</v>
      </c>
      <c r="G16" s="4" t="s">
        <v>27</v>
      </c>
      <c r="H16" s="4" t="s">
        <v>28</v>
      </c>
      <c r="I16" s="4" t="s">
        <v>123</v>
      </c>
      <c r="J16" s="9">
        <v>4</v>
      </c>
      <c r="K16" s="4" t="s">
        <v>81</v>
      </c>
      <c r="L16" s="4" t="s">
        <v>59</v>
      </c>
      <c r="M16" s="10" t="s">
        <v>124</v>
      </c>
      <c r="N16" s="4" t="s">
        <v>33</v>
      </c>
      <c r="O16" s="11" t="s">
        <v>83</v>
      </c>
      <c r="P16" s="4" t="s">
        <v>84</v>
      </c>
      <c r="Q16" s="4" t="s">
        <v>36</v>
      </c>
      <c r="R16" s="4" t="s">
        <v>37</v>
      </c>
      <c r="S16" s="4" t="s">
        <v>85</v>
      </c>
      <c r="T16" s="4" t="s">
        <v>86</v>
      </c>
      <c r="U16" s="11" t="s">
        <v>125</v>
      </c>
    </row>
    <row r="17" ht="189.75" spans="1:21">
      <c r="A17" s="4" t="s">
        <v>126</v>
      </c>
      <c r="B17" s="4" t="s">
        <v>127</v>
      </c>
      <c r="C17" s="4" t="s">
        <v>128</v>
      </c>
      <c r="D17" s="4" t="s">
        <v>129</v>
      </c>
      <c r="E17" s="4" t="s">
        <v>25</v>
      </c>
      <c r="F17" s="4" t="s">
        <v>98</v>
      </c>
      <c r="G17" s="4" t="s">
        <v>27</v>
      </c>
      <c r="H17" s="4" t="s">
        <v>28</v>
      </c>
      <c r="I17" s="4" t="s">
        <v>130</v>
      </c>
      <c r="J17" s="9">
        <v>2</v>
      </c>
      <c r="K17" s="4" t="s">
        <v>81</v>
      </c>
      <c r="L17" s="4" t="s">
        <v>59</v>
      </c>
      <c r="M17" s="10" t="s">
        <v>74</v>
      </c>
      <c r="N17" s="4" t="s">
        <v>33</v>
      </c>
      <c r="O17" s="11"/>
      <c r="P17" s="4" t="s">
        <v>35</v>
      </c>
      <c r="Q17" s="4" t="s">
        <v>110</v>
      </c>
      <c r="R17" s="4" t="s">
        <v>61</v>
      </c>
      <c r="S17" s="4" t="s">
        <v>131</v>
      </c>
      <c r="T17" s="4" t="s">
        <v>132</v>
      </c>
      <c r="U17" s="11" t="s">
        <v>133</v>
      </c>
    </row>
    <row r="18" ht="409.5" spans="1:21">
      <c r="A18" s="4" t="s">
        <v>134</v>
      </c>
      <c r="B18" s="4" t="s">
        <v>135</v>
      </c>
      <c r="C18" s="4" t="s">
        <v>136</v>
      </c>
      <c r="D18" s="4" t="s">
        <v>137</v>
      </c>
      <c r="E18" s="4" t="s">
        <v>25</v>
      </c>
      <c r="F18" s="4" t="s">
        <v>138</v>
      </c>
      <c r="G18" s="4" t="s">
        <v>27</v>
      </c>
      <c r="H18" s="4" t="s">
        <v>28</v>
      </c>
      <c r="I18" s="4" t="s">
        <v>139</v>
      </c>
      <c r="J18" s="9">
        <v>1</v>
      </c>
      <c r="K18" s="4" t="s">
        <v>100</v>
      </c>
      <c r="L18" s="4" t="s">
        <v>59</v>
      </c>
      <c r="M18" s="10" t="s">
        <v>140</v>
      </c>
      <c r="N18" s="4" t="s">
        <v>33</v>
      </c>
      <c r="O18" s="11" t="s">
        <v>141</v>
      </c>
      <c r="P18" s="4" t="s">
        <v>84</v>
      </c>
      <c r="Q18" s="4" t="s">
        <v>36</v>
      </c>
      <c r="R18" s="4" t="s">
        <v>61</v>
      </c>
      <c r="S18" s="4" t="s">
        <v>142</v>
      </c>
      <c r="T18" s="4" t="s">
        <v>143</v>
      </c>
      <c r="U18" s="11" t="s">
        <v>144</v>
      </c>
    </row>
    <row r="19" ht="241.5" spans="1:21">
      <c r="A19" s="4" t="s">
        <v>145</v>
      </c>
      <c r="B19" s="4" t="s">
        <v>146</v>
      </c>
      <c r="C19" s="4" t="s">
        <v>136</v>
      </c>
      <c r="D19" s="4" t="s">
        <v>147</v>
      </c>
      <c r="E19" s="4" t="s">
        <v>25</v>
      </c>
      <c r="F19" s="4" t="s">
        <v>98</v>
      </c>
      <c r="G19" s="4" t="s">
        <v>27</v>
      </c>
      <c r="H19" s="4" t="s">
        <v>28</v>
      </c>
      <c r="I19" s="4" t="s">
        <v>148</v>
      </c>
      <c r="J19" s="9">
        <v>1</v>
      </c>
      <c r="K19" s="4" t="s">
        <v>30</v>
      </c>
      <c r="L19" s="4" t="s">
        <v>31</v>
      </c>
      <c r="M19" s="10" t="s">
        <v>149</v>
      </c>
      <c r="N19" s="4" t="s">
        <v>33</v>
      </c>
      <c r="O19" s="11" t="s">
        <v>83</v>
      </c>
      <c r="P19" s="4" t="s">
        <v>84</v>
      </c>
      <c r="Q19" s="4" t="s">
        <v>36</v>
      </c>
      <c r="R19" s="4" t="s">
        <v>61</v>
      </c>
      <c r="S19" s="4" t="s">
        <v>142</v>
      </c>
      <c r="T19" s="4" t="s">
        <v>143</v>
      </c>
      <c r="U19" s="11" t="s">
        <v>150</v>
      </c>
    </row>
    <row r="20" ht="207" spans="1:21">
      <c r="A20" s="4" t="s">
        <v>151</v>
      </c>
      <c r="B20" s="4" t="s">
        <v>152</v>
      </c>
      <c r="C20" s="4" t="s">
        <v>136</v>
      </c>
      <c r="D20" s="4" t="s">
        <v>153</v>
      </c>
      <c r="E20" s="4" t="s">
        <v>25</v>
      </c>
      <c r="F20" s="4" t="s">
        <v>98</v>
      </c>
      <c r="G20" s="4" t="s">
        <v>27</v>
      </c>
      <c r="H20" s="4" t="s">
        <v>28</v>
      </c>
      <c r="I20" s="4" t="s">
        <v>154</v>
      </c>
      <c r="J20" s="9">
        <v>1</v>
      </c>
      <c r="K20" s="4" t="s">
        <v>30</v>
      </c>
      <c r="L20" s="4" t="s">
        <v>31</v>
      </c>
      <c r="M20" s="10" t="s">
        <v>155</v>
      </c>
      <c r="N20" s="4" t="s">
        <v>33</v>
      </c>
      <c r="O20" s="11" t="s">
        <v>83</v>
      </c>
      <c r="P20" s="4" t="s">
        <v>84</v>
      </c>
      <c r="Q20" s="4" t="s">
        <v>36</v>
      </c>
      <c r="R20" s="4" t="s">
        <v>61</v>
      </c>
      <c r="S20" s="4" t="s">
        <v>142</v>
      </c>
      <c r="T20" s="4" t="s">
        <v>143</v>
      </c>
      <c r="U20" s="11" t="s">
        <v>156</v>
      </c>
    </row>
    <row r="21" ht="409.5" spans="1:21">
      <c r="A21" s="4" t="s">
        <v>157</v>
      </c>
      <c r="B21" s="4" t="s">
        <v>158</v>
      </c>
      <c r="C21" s="4" t="s">
        <v>136</v>
      </c>
      <c r="D21" s="4" t="s">
        <v>159</v>
      </c>
      <c r="E21" s="4" t="s">
        <v>25</v>
      </c>
      <c r="F21" s="4" t="s">
        <v>160</v>
      </c>
      <c r="G21" s="4" t="s">
        <v>27</v>
      </c>
      <c r="H21" s="4" t="s">
        <v>28</v>
      </c>
      <c r="I21" s="4" t="s">
        <v>161</v>
      </c>
      <c r="J21" s="9">
        <v>1</v>
      </c>
      <c r="K21" s="4" t="s">
        <v>100</v>
      </c>
      <c r="L21" s="4" t="s">
        <v>59</v>
      </c>
      <c r="M21" s="10" t="s">
        <v>162</v>
      </c>
      <c r="N21" s="4" t="s">
        <v>33</v>
      </c>
      <c r="O21" s="11" t="s">
        <v>83</v>
      </c>
      <c r="P21" s="4" t="s">
        <v>84</v>
      </c>
      <c r="Q21" s="4" t="s">
        <v>36</v>
      </c>
      <c r="R21" s="4" t="s">
        <v>61</v>
      </c>
      <c r="S21" s="4" t="s">
        <v>142</v>
      </c>
      <c r="T21" s="4" t="s">
        <v>143</v>
      </c>
      <c r="U21" s="11" t="s">
        <v>163</v>
      </c>
    </row>
    <row r="22" ht="409.5" spans="1:21">
      <c r="A22" s="4" t="s">
        <v>164</v>
      </c>
      <c r="B22" s="4" t="s">
        <v>165</v>
      </c>
      <c r="C22" s="4" t="s">
        <v>166</v>
      </c>
      <c r="D22" s="4" t="s">
        <v>167</v>
      </c>
      <c r="E22" s="4" t="s">
        <v>25</v>
      </c>
      <c r="F22" s="4" t="s">
        <v>168</v>
      </c>
      <c r="G22" s="4" t="s">
        <v>27</v>
      </c>
      <c r="H22" s="4" t="s">
        <v>28</v>
      </c>
      <c r="I22" s="4" t="s">
        <v>169</v>
      </c>
      <c r="J22" s="9">
        <v>2</v>
      </c>
      <c r="K22" s="4" t="s">
        <v>81</v>
      </c>
      <c r="L22" s="4" t="s">
        <v>59</v>
      </c>
      <c r="M22" s="10" t="s">
        <v>170</v>
      </c>
      <c r="N22" s="4" t="s">
        <v>33</v>
      </c>
      <c r="O22" s="11"/>
      <c r="P22" s="4" t="s">
        <v>84</v>
      </c>
      <c r="Q22" s="4" t="s">
        <v>36</v>
      </c>
      <c r="R22" s="4" t="s">
        <v>37</v>
      </c>
      <c r="S22" s="4" t="s">
        <v>171</v>
      </c>
      <c r="T22" s="4" t="s">
        <v>86</v>
      </c>
      <c r="U22" s="11" t="s">
        <v>172</v>
      </c>
    </row>
    <row r="23" ht="409.5" spans="1:21">
      <c r="A23" s="4" t="s">
        <v>173</v>
      </c>
      <c r="B23" s="4" t="s">
        <v>174</v>
      </c>
      <c r="C23" s="4" t="s">
        <v>166</v>
      </c>
      <c r="D23" s="4" t="s">
        <v>167</v>
      </c>
      <c r="E23" s="4" t="s">
        <v>25</v>
      </c>
      <c r="F23" s="4" t="s">
        <v>168</v>
      </c>
      <c r="G23" s="4" t="s">
        <v>27</v>
      </c>
      <c r="H23" s="4" t="s">
        <v>28</v>
      </c>
      <c r="I23" s="4" t="s">
        <v>175</v>
      </c>
      <c r="J23" s="9">
        <v>3</v>
      </c>
      <c r="K23" s="4" t="s">
        <v>81</v>
      </c>
      <c r="L23" s="4" t="s">
        <v>59</v>
      </c>
      <c r="M23" s="10" t="s">
        <v>170</v>
      </c>
      <c r="N23" s="4" t="s">
        <v>33</v>
      </c>
      <c r="O23" s="11"/>
      <c r="P23" s="4" t="s">
        <v>84</v>
      </c>
      <c r="Q23" s="4" t="s">
        <v>36</v>
      </c>
      <c r="R23" s="4" t="s">
        <v>61</v>
      </c>
      <c r="S23" s="4" t="s">
        <v>171</v>
      </c>
      <c r="T23" s="4" t="s">
        <v>86</v>
      </c>
      <c r="U23" s="11" t="s">
        <v>176</v>
      </c>
    </row>
    <row r="24" ht="172.5" spans="1:21">
      <c r="A24" s="4" t="s">
        <v>177</v>
      </c>
      <c r="B24" s="4" t="s">
        <v>178</v>
      </c>
      <c r="C24" s="4" t="s">
        <v>179</v>
      </c>
      <c r="D24" s="4" t="s">
        <v>180</v>
      </c>
      <c r="E24" s="4" t="s">
        <v>25</v>
      </c>
      <c r="F24" s="4" t="s">
        <v>98</v>
      </c>
      <c r="G24" s="4" t="s">
        <v>27</v>
      </c>
      <c r="H24" s="4" t="s">
        <v>28</v>
      </c>
      <c r="I24" s="4" t="s">
        <v>181</v>
      </c>
      <c r="J24" s="9">
        <v>6</v>
      </c>
      <c r="K24" s="4" t="s">
        <v>81</v>
      </c>
      <c r="L24" s="4" t="s">
        <v>59</v>
      </c>
      <c r="M24" s="10" t="s">
        <v>74</v>
      </c>
      <c r="N24" s="4" t="s">
        <v>33</v>
      </c>
      <c r="O24" s="11" t="s">
        <v>83</v>
      </c>
      <c r="P24" s="4" t="s">
        <v>35</v>
      </c>
      <c r="Q24" s="4" t="s">
        <v>36</v>
      </c>
      <c r="R24" s="4" t="s">
        <v>61</v>
      </c>
      <c r="S24" s="4" t="s">
        <v>182</v>
      </c>
      <c r="T24" s="4" t="s">
        <v>183</v>
      </c>
      <c r="U24" s="11" t="s">
        <v>184</v>
      </c>
    </row>
    <row r="25" ht="120.75" spans="1:21">
      <c r="A25" s="4" t="s">
        <v>185</v>
      </c>
      <c r="B25" s="4" t="s">
        <v>186</v>
      </c>
      <c r="C25" s="4" t="s">
        <v>187</v>
      </c>
      <c r="D25" s="4" t="s">
        <v>187</v>
      </c>
      <c r="E25" s="4" t="s">
        <v>25</v>
      </c>
      <c r="F25" s="4" t="s">
        <v>188</v>
      </c>
      <c r="G25" s="4" t="s">
        <v>27</v>
      </c>
      <c r="H25" s="4" t="s">
        <v>28</v>
      </c>
      <c r="I25" s="4" t="s">
        <v>189</v>
      </c>
      <c r="J25" s="9">
        <v>1</v>
      </c>
      <c r="K25" s="4" t="s">
        <v>81</v>
      </c>
      <c r="L25" s="4" t="s">
        <v>59</v>
      </c>
      <c r="M25" s="10" t="s">
        <v>190</v>
      </c>
      <c r="N25" s="4" t="s">
        <v>33</v>
      </c>
      <c r="O25" s="11"/>
      <c r="P25" s="4" t="s">
        <v>35</v>
      </c>
      <c r="Q25" s="4" t="s">
        <v>36</v>
      </c>
      <c r="R25" s="4" t="s">
        <v>61</v>
      </c>
      <c r="S25" s="4" t="s">
        <v>191</v>
      </c>
      <c r="T25" s="4" t="s">
        <v>86</v>
      </c>
      <c r="U25" s="11" t="s">
        <v>40</v>
      </c>
    </row>
    <row r="26" ht="103.5" spans="1:21">
      <c r="A26" s="4" t="s">
        <v>192</v>
      </c>
      <c r="B26" s="4" t="s">
        <v>193</v>
      </c>
      <c r="C26" s="4" t="s">
        <v>187</v>
      </c>
      <c r="D26" s="4" t="s">
        <v>187</v>
      </c>
      <c r="E26" s="4" t="s">
        <v>25</v>
      </c>
      <c r="F26" s="4" t="s">
        <v>194</v>
      </c>
      <c r="G26" s="4" t="s">
        <v>27</v>
      </c>
      <c r="H26" s="4" t="s">
        <v>28</v>
      </c>
      <c r="I26" s="4" t="s">
        <v>195</v>
      </c>
      <c r="J26" s="9">
        <v>1</v>
      </c>
      <c r="K26" s="4" t="s">
        <v>81</v>
      </c>
      <c r="L26" s="4" t="s">
        <v>59</v>
      </c>
      <c r="M26" s="10" t="s">
        <v>190</v>
      </c>
      <c r="N26" s="4" t="s">
        <v>33</v>
      </c>
      <c r="O26" s="11"/>
      <c r="P26" s="4" t="s">
        <v>35</v>
      </c>
      <c r="Q26" s="4" t="s">
        <v>36</v>
      </c>
      <c r="R26" s="4" t="s">
        <v>61</v>
      </c>
      <c r="S26" s="4" t="s">
        <v>191</v>
      </c>
      <c r="T26" s="4" t="s">
        <v>86</v>
      </c>
      <c r="U26" s="11" t="s">
        <v>40</v>
      </c>
    </row>
    <row r="27" ht="327.75" spans="1:21">
      <c r="A27" s="4" t="s">
        <v>196</v>
      </c>
      <c r="B27" s="4" t="s">
        <v>197</v>
      </c>
      <c r="C27" s="4" t="s">
        <v>198</v>
      </c>
      <c r="D27" s="4" t="s">
        <v>199</v>
      </c>
      <c r="E27" s="4" t="s">
        <v>25</v>
      </c>
      <c r="F27" s="4" t="s">
        <v>200</v>
      </c>
      <c r="G27" s="4" t="s">
        <v>27</v>
      </c>
      <c r="H27" s="4" t="s">
        <v>28</v>
      </c>
      <c r="I27" s="4" t="s">
        <v>201</v>
      </c>
      <c r="J27" s="9">
        <v>3</v>
      </c>
      <c r="K27" s="4" t="s">
        <v>100</v>
      </c>
      <c r="L27" s="4" t="s">
        <v>59</v>
      </c>
      <c r="M27" s="10" t="s">
        <v>202</v>
      </c>
      <c r="N27" s="4" t="s">
        <v>33</v>
      </c>
      <c r="O27" s="11" t="s">
        <v>203</v>
      </c>
      <c r="P27" s="4" t="s">
        <v>35</v>
      </c>
      <c r="Q27" s="4" t="s">
        <v>36</v>
      </c>
      <c r="R27" s="4" t="s">
        <v>61</v>
      </c>
      <c r="S27" s="4" t="s">
        <v>204</v>
      </c>
      <c r="T27" s="4" t="s">
        <v>205</v>
      </c>
      <c r="U27" s="11" t="s">
        <v>206</v>
      </c>
    </row>
    <row r="28" ht="276" spans="1:21">
      <c r="A28" s="4" t="s">
        <v>207</v>
      </c>
      <c r="B28" s="4" t="s">
        <v>208</v>
      </c>
      <c r="C28" s="4" t="s">
        <v>209</v>
      </c>
      <c r="D28" s="4" t="s">
        <v>210</v>
      </c>
      <c r="E28" s="4" t="s">
        <v>115</v>
      </c>
      <c r="F28" s="4" t="s">
        <v>211</v>
      </c>
      <c r="G28" s="4" t="s">
        <v>27</v>
      </c>
      <c r="H28" s="4" t="s">
        <v>28</v>
      </c>
      <c r="I28" s="4" t="s">
        <v>212</v>
      </c>
      <c r="J28" s="9">
        <v>1</v>
      </c>
      <c r="K28" s="4" t="s">
        <v>100</v>
      </c>
      <c r="L28" s="4" t="s">
        <v>59</v>
      </c>
      <c r="M28" s="10" t="s">
        <v>213</v>
      </c>
      <c r="N28" s="4" t="s">
        <v>33</v>
      </c>
      <c r="O28" s="11" t="s">
        <v>214</v>
      </c>
      <c r="P28" s="4" t="s">
        <v>35</v>
      </c>
      <c r="Q28" s="4" t="s">
        <v>36</v>
      </c>
      <c r="R28" s="4" t="s">
        <v>61</v>
      </c>
      <c r="S28" s="4" t="s">
        <v>215</v>
      </c>
      <c r="T28" s="4" t="s">
        <v>216</v>
      </c>
      <c r="U28" s="11" t="s">
        <v>217</v>
      </c>
    </row>
    <row r="29" ht="207" spans="1:21">
      <c r="A29" s="4" t="s">
        <v>218</v>
      </c>
      <c r="B29" s="4" t="s">
        <v>219</v>
      </c>
      <c r="C29" s="4" t="s">
        <v>209</v>
      </c>
      <c r="D29" s="4" t="s">
        <v>210</v>
      </c>
      <c r="E29" s="4" t="s">
        <v>115</v>
      </c>
      <c r="F29" s="4" t="s">
        <v>200</v>
      </c>
      <c r="G29" s="4" t="s">
        <v>27</v>
      </c>
      <c r="H29" s="4" t="s">
        <v>28</v>
      </c>
      <c r="I29" s="4" t="s">
        <v>220</v>
      </c>
      <c r="J29" s="9">
        <v>2</v>
      </c>
      <c r="K29" s="4" t="s">
        <v>100</v>
      </c>
      <c r="L29" s="4" t="s">
        <v>59</v>
      </c>
      <c r="M29" s="10" t="s">
        <v>221</v>
      </c>
      <c r="N29" s="4" t="s">
        <v>33</v>
      </c>
      <c r="O29" s="11"/>
      <c r="P29" s="4" t="s">
        <v>35</v>
      </c>
      <c r="Q29" s="4" t="s">
        <v>36</v>
      </c>
      <c r="R29" s="4" t="s">
        <v>61</v>
      </c>
      <c r="S29" s="4" t="s">
        <v>215</v>
      </c>
      <c r="T29" s="4" t="s">
        <v>216</v>
      </c>
      <c r="U29" s="11" t="s">
        <v>217</v>
      </c>
    </row>
    <row r="30" ht="138" spans="1:21">
      <c r="A30" s="4" t="s">
        <v>222</v>
      </c>
      <c r="B30" s="4" t="s">
        <v>223</v>
      </c>
      <c r="C30" s="4" t="s">
        <v>224</v>
      </c>
      <c r="D30" s="4" t="s">
        <v>225</v>
      </c>
      <c r="E30" s="4" t="s">
        <v>115</v>
      </c>
      <c r="F30" s="4" t="s">
        <v>226</v>
      </c>
      <c r="G30" s="4" t="s">
        <v>27</v>
      </c>
      <c r="H30" s="4" t="s">
        <v>28</v>
      </c>
      <c r="I30" s="4" t="s">
        <v>227</v>
      </c>
      <c r="J30" s="9">
        <v>1</v>
      </c>
      <c r="K30" s="4" t="s">
        <v>81</v>
      </c>
      <c r="L30" s="4" t="s">
        <v>59</v>
      </c>
      <c r="M30" s="10" t="s">
        <v>228</v>
      </c>
      <c r="N30" s="4" t="s">
        <v>33</v>
      </c>
      <c r="O30" s="11" t="s">
        <v>229</v>
      </c>
      <c r="P30" s="4" t="s">
        <v>84</v>
      </c>
      <c r="Q30" s="4" t="s">
        <v>36</v>
      </c>
      <c r="R30" s="4" t="s">
        <v>61</v>
      </c>
      <c r="S30" s="4" t="s">
        <v>230</v>
      </c>
      <c r="T30" s="4" t="s">
        <v>231</v>
      </c>
      <c r="U30" s="11" t="s">
        <v>232</v>
      </c>
    </row>
    <row r="31" ht="345" spans="1:21">
      <c r="A31" s="4" t="s">
        <v>233</v>
      </c>
      <c r="B31" s="4" t="s">
        <v>234</v>
      </c>
      <c r="C31" s="4" t="s">
        <v>224</v>
      </c>
      <c r="D31" s="4" t="s">
        <v>235</v>
      </c>
      <c r="E31" s="4" t="s">
        <v>115</v>
      </c>
      <c r="F31" s="4" t="s">
        <v>236</v>
      </c>
      <c r="G31" s="4" t="s">
        <v>27</v>
      </c>
      <c r="H31" s="4" t="s">
        <v>28</v>
      </c>
      <c r="I31" s="4" t="s">
        <v>237</v>
      </c>
      <c r="J31" s="9">
        <v>1</v>
      </c>
      <c r="K31" s="4" t="s">
        <v>81</v>
      </c>
      <c r="L31" s="4" t="s">
        <v>59</v>
      </c>
      <c r="M31" s="10" t="s">
        <v>238</v>
      </c>
      <c r="N31" s="4" t="s">
        <v>33</v>
      </c>
      <c r="O31" s="11"/>
      <c r="P31" s="4" t="s">
        <v>84</v>
      </c>
      <c r="Q31" s="4" t="s">
        <v>110</v>
      </c>
      <c r="R31" s="4" t="s">
        <v>61</v>
      </c>
      <c r="S31" s="4" t="s">
        <v>230</v>
      </c>
      <c r="T31" s="4" t="s">
        <v>231</v>
      </c>
      <c r="U31" s="11" t="s">
        <v>239</v>
      </c>
    </row>
    <row r="32" ht="138" spans="1:21">
      <c r="A32" s="4" t="s">
        <v>240</v>
      </c>
      <c r="B32" s="4" t="s">
        <v>241</v>
      </c>
      <c r="C32" s="4" t="s">
        <v>224</v>
      </c>
      <c r="D32" s="4" t="s">
        <v>242</v>
      </c>
      <c r="E32" s="4" t="s">
        <v>115</v>
      </c>
      <c r="F32" s="4" t="s">
        <v>243</v>
      </c>
      <c r="G32" s="4" t="s">
        <v>27</v>
      </c>
      <c r="H32" s="4" t="s">
        <v>28</v>
      </c>
      <c r="I32" s="4" t="s">
        <v>244</v>
      </c>
      <c r="J32" s="9">
        <v>1</v>
      </c>
      <c r="K32" s="4" t="s">
        <v>81</v>
      </c>
      <c r="L32" s="4" t="s">
        <v>59</v>
      </c>
      <c r="M32" s="10" t="s">
        <v>245</v>
      </c>
      <c r="N32" s="4" t="s">
        <v>33</v>
      </c>
      <c r="O32" s="11"/>
      <c r="P32" s="4" t="s">
        <v>84</v>
      </c>
      <c r="Q32" s="4" t="s">
        <v>36</v>
      </c>
      <c r="R32" s="4" t="s">
        <v>61</v>
      </c>
      <c r="S32" s="4" t="s">
        <v>230</v>
      </c>
      <c r="T32" s="4" t="s">
        <v>231</v>
      </c>
      <c r="U32" s="11" t="s">
        <v>246</v>
      </c>
    </row>
    <row r="33" ht="207" spans="1:21">
      <c r="A33" s="4" t="s">
        <v>247</v>
      </c>
      <c r="B33" s="4" t="s">
        <v>248</v>
      </c>
      <c r="C33" s="4" t="s">
        <v>224</v>
      </c>
      <c r="D33" s="4" t="s">
        <v>249</v>
      </c>
      <c r="E33" s="4" t="s">
        <v>115</v>
      </c>
      <c r="F33" s="4" t="s">
        <v>250</v>
      </c>
      <c r="G33" s="4" t="s">
        <v>27</v>
      </c>
      <c r="H33" s="4" t="s">
        <v>28</v>
      </c>
      <c r="I33" s="4" t="s">
        <v>251</v>
      </c>
      <c r="J33" s="9">
        <v>1</v>
      </c>
      <c r="K33" s="4" t="s">
        <v>81</v>
      </c>
      <c r="L33" s="4" t="s">
        <v>59</v>
      </c>
      <c r="M33" s="10" t="s">
        <v>252</v>
      </c>
      <c r="N33" s="4" t="s">
        <v>33</v>
      </c>
      <c r="O33" s="11" t="s">
        <v>253</v>
      </c>
      <c r="P33" s="4" t="s">
        <v>84</v>
      </c>
      <c r="Q33" s="4" t="s">
        <v>110</v>
      </c>
      <c r="R33" s="4" t="s">
        <v>61</v>
      </c>
      <c r="S33" s="4" t="s">
        <v>230</v>
      </c>
      <c r="T33" s="4" t="s">
        <v>231</v>
      </c>
      <c r="U33" s="11" t="s">
        <v>254</v>
      </c>
    </row>
    <row r="34" ht="276" spans="1:21">
      <c r="A34" s="4" t="s">
        <v>255</v>
      </c>
      <c r="B34" s="4" t="s">
        <v>256</v>
      </c>
      <c r="C34" s="4" t="s">
        <v>257</v>
      </c>
      <c r="D34" s="4" t="s">
        <v>258</v>
      </c>
      <c r="E34" s="4" t="s">
        <v>115</v>
      </c>
      <c r="F34" s="4" t="s">
        <v>259</v>
      </c>
      <c r="G34" s="4" t="s">
        <v>27</v>
      </c>
      <c r="H34" s="4" t="s">
        <v>28</v>
      </c>
      <c r="I34" s="4" t="s">
        <v>260</v>
      </c>
      <c r="J34" s="9">
        <v>1</v>
      </c>
      <c r="K34" s="4" t="s">
        <v>100</v>
      </c>
      <c r="L34" s="4" t="s">
        <v>59</v>
      </c>
      <c r="M34" s="10" t="s">
        <v>261</v>
      </c>
      <c r="N34" s="4" t="s">
        <v>33</v>
      </c>
      <c r="O34" s="11"/>
      <c r="P34" s="4" t="s">
        <v>35</v>
      </c>
      <c r="Q34" s="4" t="s">
        <v>36</v>
      </c>
      <c r="R34" s="4" t="s">
        <v>61</v>
      </c>
      <c r="S34" s="4" t="s">
        <v>262</v>
      </c>
      <c r="T34" s="4" t="s">
        <v>263</v>
      </c>
      <c r="U34" s="11" t="s">
        <v>264</v>
      </c>
    </row>
    <row r="35" ht="258.75" spans="1:21">
      <c r="A35" s="4" t="s">
        <v>265</v>
      </c>
      <c r="B35" s="4" t="s">
        <v>266</v>
      </c>
      <c r="C35" s="4" t="s">
        <v>267</v>
      </c>
      <c r="D35" s="4" t="s">
        <v>268</v>
      </c>
      <c r="E35" s="4" t="s">
        <v>115</v>
      </c>
      <c r="F35" s="4" t="s">
        <v>269</v>
      </c>
      <c r="G35" s="4" t="s">
        <v>27</v>
      </c>
      <c r="H35" s="4" t="s">
        <v>28</v>
      </c>
      <c r="I35" s="4" t="s">
        <v>270</v>
      </c>
      <c r="J35" s="9">
        <v>2</v>
      </c>
      <c r="K35" s="4" t="s">
        <v>81</v>
      </c>
      <c r="L35" s="4" t="s">
        <v>59</v>
      </c>
      <c r="M35" s="10" t="s">
        <v>271</v>
      </c>
      <c r="N35" s="4" t="s">
        <v>74</v>
      </c>
      <c r="O35" s="11" t="s">
        <v>272</v>
      </c>
      <c r="P35" s="4" t="s">
        <v>35</v>
      </c>
      <c r="Q35" s="4" t="s">
        <v>110</v>
      </c>
      <c r="R35" s="4" t="s">
        <v>37</v>
      </c>
      <c r="S35" s="4" t="s">
        <v>273</v>
      </c>
      <c r="T35" s="4" t="s">
        <v>274</v>
      </c>
      <c r="U35" s="11" t="s">
        <v>275</v>
      </c>
    </row>
    <row r="36" ht="189.75" spans="1:21">
      <c r="A36" s="4" t="s">
        <v>276</v>
      </c>
      <c r="B36" s="4" t="s">
        <v>277</v>
      </c>
      <c r="C36" s="4" t="s">
        <v>267</v>
      </c>
      <c r="D36" s="4" t="s">
        <v>278</v>
      </c>
      <c r="E36" s="4" t="s">
        <v>115</v>
      </c>
      <c r="F36" s="4" t="s">
        <v>279</v>
      </c>
      <c r="G36" s="4" t="s">
        <v>27</v>
      </c>
      <c r="H36" s="4" t="s">
        <v>28</v>
      </c>
      <c r="I36" s="4" t="s">
        <v>280</v>
      </c>
      <c r="J36" s="9">
        <v>2</v>
      </c>
      <c r="K36" s="4" t="s">
        <v>100</v>
      </c>
      <c r="L36" s="4" t="s">
        <v>59</v>
      </c>
      <c r="M36" s="10" t="s">
        <v>281</v>
      </c>
      <c r="N36" s="4" t="s">
        <v>33</v>
      </c>
      <c r="O36" s="11"/>
      <c r="P36" s="4" t="s">
        <v>35</v>
      </c>
      <c r="Q36" s="4" t="s">
        <v>36</v>
      </c>
      <c r="R36" s="4" t="s">
        <v>61</v>
      </c>
      <c r="S36" s="4" t="s">
        <v>273</v>
      </c>
      <c r="T36" s="4" t="s">
        <v>274</v>
      </c>
      <c r="U36" s="11" t="s">
        <v>282</v>
      </c>
    </row>
    <row r="37" ht="258.75" spans="1:21">
      <c r="A37" s="4" t="s">
        <v>283</v>
      </c>
      <c r="B37" s="4" t="s">
        <v>284</v>
      </c>
      <c r="C37" s="4" t="s">
        <v>267</v>
      </c>
      <c r="D37" s="4" t="s">
        <v>285</v>
      </c>
      <c r="E37" s="4" t="s">
        <v>115</v>
      </c>
      <c r="F37" s="4" t="s">
        <v>286</v>
      </c>
      <c r="G37" s="4" t="s">
        <v>27</v>
      </c>
      <c r="H37" s="4" t="s">
        <v>28</v>
      </c>
      <c r="I37" s="4" t="s">
        <v>287</v>
      </c>
      <c r="J37" s="9">
        <v>2</v>
      </c>
      <c r="K37" s="4" t="s">
        <v>81</v>
      </c>
      <c r="L37" s="4" t="s">
        <v>59</v>
      </c>
      <c r="M37" s="10" t="s">
        <v>74</v>
      </c>
      <c r="N37" s="4" t="s">
        <v>33</v>
      </c>
      <c r="O37" s="11" t="s">
        <v>288</v>
      </c>
      <c r="P37" s="4" t="s">
        <v>35</v>
      </c>
      <c r="Q37" s="4" t="s">
        <v>36</v>
      </c>
      <c r="R37" s="4" t="s">
        <v>61</v>
      </c>
      <c r="S37" s="4" t="s">
        <v>273</v>
      </c>
      <c r="T37" s="4" t="s">
        <v>274</v>
      </c>
      <c r="U37" s="11" t="s">
        <v>282</v>
      </c>
    </row>
    <row r="38" ht="120.75" spans="1:21">
      <c r="A38" s="4" t="s">
        <v>289</v>
      </c>
      <c r="B38" s="4" t="s">
        <v>290</v>
      </c>
      <c r="C38" s="4" t="s">
        <v>291</v>
      </c>
      <c r="D38" s="4" t="s">
        <v>292</v>
      </c>
      <c r="E38" s="4" t="s">
        <v>293</v>
      </c>
      <c r="F38" s="4" t="s">
        <v>294</v>
      </c>
      <c r="G38" s="4" t="s">
        <v>27</v>
      </c>
      <c r="H38" s="4" t="s">
        <v>28</v>
      </c>
      <c r="I38" s="4" t="s">
        <v>295</v>
      </c>
      <c r="J38" s="9">
        <v>1</v>
      </c>
      <c r="K38" s="4" t="s">
        <v>81</v>
      </c>
      <c r="L38" s="4" t="s">
        <v>59</v>
      </c>
      <c r="M38" s="10" t="s">
        <v>296</v>
      </c>
      <c r="N38" s="4" t="s">
        <v>33</v>
      </c>
      <c r="O38" s="11" t="s">
        <v>297</v>
      </c>
      <c r="P38" s="4" t="s">
        <v>35</v>
      </c>
      <c r="Q38" s="4" t="s">
        <v>36</v>
      </c>
      <c r="R38" s="4" t="s">
        <v>61</v>
      </c>
      <c r="S38" s="4" t="s">
        <v>298</v>
      </c>
      <c r="T38" s="4" t="s">
        <v>299</v>
      </c>
      <c r="U38" s="11" t="s">
        <v>40</v>
      </c>
    </row>
    <row r="39" ht="103.5" spans="1:21">
      <c r="A39" s="4" t="s">
        <v>300</v>
      </c>
      <c r="B39" s="4" t="s">
        <v>301</v>
      </c>
      <c r="C39" s="4" t="s">
        <v>291</v>
      </c>
      <c r="D39" s="4" t="s">
        <v>302</v>
      </c>
      <c r="E39" s="4" t="s">
        <v>293</v>
      </c>
      <c r="F39" s="4" t="s">
        <v>303</v>
      </c>
      <c r="G39" s="4" t="s">
        <v>27</v>
      </c>
      <c r="H39" s="4" t="s">
        <v>28</v>
      </c>
      <c r="I39" s="4" t="s">
        <v>304</v>
      </c>
      <c r="J39" s="9">
        <v>1</v>
      </c>
      <c r="K39" s="4" t="s">
        <v>81</v>
      </c>
      <c r="L39" s="4" t="s">
        <v>59</v>
      </c>
      <c r="M39" s="10" t="s">
        <v>305</v>
      </c>
      <c r="N39" s="4" t="s">
        <v>33</v>
      </c>
      <c r="O39" s="11" t="s">
        <v>306</v>
      </c>
      <c r="P39" s="4" t="s">
        <v>35</v>
      </c>
      <c r="Q39" s="4" t="s">
        <v>36</v>
      </c>
      <c r="R39" s="4" t="s">
        <v>61</v>
      </c>
      <c r="S39" s="4" t="s">
        <v>298</v>
      </c>
      <c r="T39" s="4" t="s">
        <v>299</v>
      </c>
      <c r="U39" s="11" t="s">
        <v>40</v>
      </c>
    </row>
    <row r="40" ht="120.75" spans="1:21">
      <c r="A40" s="4" t="s">
        <v>307</v>
      </c>
      <c r="B40" s="4" t="s">
        <v>308</v>
      </c>
      <c r="C40" s="4" t="s">
        <v>291</v>
      </c>
      <c r="D40" s="4" t="s">
        <v>159</v>
      </c>
      <c r="E40" s="4" t="s">
        <v>293</v>
      </c>
      <c r="F40" s="4" t="s">
        <v>200</v>
      </c>
      <c r="G40" s="4" t="s">
        <v>27</v>
      </c>
      <c r="H40" s="4" t="s">
        <v>28</v>
      </c>
      <c r="I40" s="4" t="s">
        <v>309</v>
      </c>
      <c r="J40" s="9">
        <v>1</v>
      </c>
      <c r="K40" s="4" t="s">
        <v>81</v>
      </c>
      <c r="L40" s="4" t="s">
        <v>59</v>
      </c>
      <c r="M40" s="10" t="s">
        <v>310</v>
      </c>
      <c r="N40" s="4" t="s">
        <v>33</v>
      </c>
      <c r="O40" s="11" t="s">
        <v>311</v>
      </c>
      <c r="P40" s="4" t="s">
        <v>35</v>
      </c>
      <c r="Q40" s="4" t="s">
        <v>36</v>
      </c>
      <c r="R40" s="4" t="s">
        <v>61</v>
      </c>
      <c r="S40" s="4" t="s">
        <v>298</v>
      </c>
      <c r="T40" s="4" t="s">
        <v>299</v>
      </c>
      <c r="U40" s="11" t="s">
        <v>40</v>
      </c>
    </row>
    <row r="41" ht="120.75" spans="1:21">
      <c r="A41" s="4" t="s">
        <v>312</v>
      </c>
      <c r="B41" s="4" t="s">
        <v>313</v>
      </c>
      <c r="C41" s="4" t="s">
        <v>291</v>
      </c>
      <c r="D41" s="4" t="s">
        <v>314</v>
      </c>
      <c r="E41" s="4" t="s">
        <v>293</v>
      </c>
      <c r="F41" s="4" t="s">
        <v>315</v>
      </c>
      <c r="G41" s="4" t="s">
        <v>27</v>
      </c>
      <c r="H41" s="4" t="s">
        <v>28</v>
      </c>
      <c r="I41" s="4" t="s">
        <v>316</v>
      </c>
      <c r="J41" s="9">
        <v>1</v>
      </c>
      <c r="K41" s="4" t="s">
        <v>81</v>
      </c>
      <c r="L41" s="4" t="s">
        <v>59</v>
      </c>
      <c r="M41" s="10" t="s">
        <v>317</v>
      </c>
      <c r="N41" s="4" t="s">
        <v>33</v>
      </c>
      <c r="O41" s="11" t="s">
        <v>318</v>
      </c>
      <c r="P41" s="4" t="s">
        <v>35</v>
      </c>
      <c r="Q41" s="4" t="s">
        <v>36</v>
      </c>
      <c r="R41" s="4" t="s">
        <v>61</v>
      </c>
      <c r="S41" s="4" t="s">
        <v>298</v>
      </c>
      <c r="T41" s="4" t="s">
        <v>299</v>
      </c>
      <c r="U41" s="11" t="s">
        <v>40</v>
      </c>
    </row>
    <row r="42" ht="172.5" spans="1:21">
      <c r="A42" s="4" t="s">
        <v>319</v>
      </c>
      <c r="B42" s="4" t="s">
        <v>320</v>
      </c>
      <c r="C42" s="4" t="s">
        <v>291</v>
      </c>
      <c r="D42" s="4" t="s">
        <v>321</v>
      </c>
      <c r="E42" s="4" t="s">
        <v>293</v>
      </c>
      <c r="F42" s="4" t="s">
        <v>322</v>
      </c>
      <c r="G42" s="4" t="s">
        <v>27</v>
      </c>
      <c r="H42" s="4" t="s">
        <v>28</v>
      </c>
      <c r="I42" s="4" t="s">
        <v>323</v>
      </c>
      <c r="J42" s="9">
        <v>2</v>
      </c>
      <c r="K42" s="4" t="s">
        <v>81</v>
      </c>
      <c r="L42" s="4" t="s">
        <v>59</v>
      </c>
      <c r="M42" s="10" t="s">
        <v>324</v>
      </c>
      <c r="N42" s="4" t="s">
        <v>33</v>
      </c>
      <c r="O42" s="11" t="s">
        <v>325</v>
      </c>
      <c r="P42" s="4" t="s">
        <v>35</v>
      </c>
      <c r="Q42" s="4" t="s">
        <v>36</v>
      </c>
      <c r="R42" s="4" t="s">
        <v>61</v>
      </c>
      <c r="S42" s="4" t="s">
        <v>298</v>
      </c>
      <c r="T42" s="4" t="s">
        <v>299</v>
      </c>
      <c r="U42" s="11" t="s">
        <v>326</v>
      </c>
    </row>
    <row r="43" ht="189.75" spans="1:21">
      <c r="A43" s="4" t="s">
        <v>327</v>
      </c>
      <c r="B43" s="4" t="s">
        <v>328</v>
      </c>
      <c r="C43" s="4" t="s">
        <v>291</v>
      </c>
      <c r="D43" s="4" t="s">
        <v>329</v>
      </c>
      <c r="E43" s="4" t="s">
        <v>115</v>
      </c>
      <c r="F43" s="4" t="s">
        <v>330</v>
      </c>
      <c r="G43" s="4" t="s">
        <v>27</v>
      </c>
      <c r="H43" s="4" t="s">
        <v>28</v>
      </c>
      <c r="I43" s="4" t="s">
        <v>331</v>
      </c>
      <c r="J43" s="9">
        <v>3</v>
      </c>
      <c r="K43" s="4" t="s">
        <v>81</v>
      </c>
      <c r="L43" s="4" t="s">
        <v>59</v>
      </c>
      <c r="M43" s="10" t="s">
        <v>332</v>
      </c>
      <c r="N43" s="4" t="s">
        <v>33</v>
      </c>
      <c r="O43" s="11" t="s">
        <v>333</v>
      </c>
      <c r="P43" s="4" t="s">
        <v>35</v>
      </c>
      <c r="Q43" s="4" t="s">
        <v>334</v>
      </c>
      <c r="R43" s="4" t="s">
        <v>61</v>
      </c>
      <c r="S43" s="4" t="s">
        <v>298</v>
      </c>
      <c r="T43" s="4" t="s">
        <v>299</v>
      </c>
      <c r="U43" s="11" t="s">
        <v>40</v>
      </c>
    </row>
    <row r="44" ht="103.5" spans="1:21">
      <c r="A44" s="4" t="s">
        <v>335</v>
      </c>
      <c r="B44" s="4" t="s">
        <v>336</v>
      </c>
      <c r="C44" s="4" t="s">
        <v>291</v>
      </c>
      <c r="D44" s="4" t="s">
        <v>337</v>
      </c>
      <c r="E44" s="4" t="s">
        <v>115</v>
      </c>
      <c r="F44" s="4" t="s">
        <v>338</v>
      </c>
      <c r="G44" s="4" t="s">
        <v>27</v>
      </c>
      <c r="H44" s="4" t="s">
        <v>28</v>
      </c>
      <c r="I44" s="4" t="s">
        <v>339</v>
      </c>
      <c r="J44" s="9">
        <v>1</v>
      </c>
      <c r="K44" s="4" t="s">
        <v>81</v>
      </c>
      <c r="L44" s="4" t="s">
        <v>59</v>
      </c>
      <c r="M44" s="10" t="s">
        <v>340</v>
      </c>
      <c r="N44" s="4" t="s">
        <v>33</v>
      </c>
      <c r="O44" s="11" t="s">
        <v>341</v>
      </c>
      <c r="P44" s="4" t="s">
        <v>35</v>
      </c>
      <c r="Q44" s="4" t="s">
        <v>36</v>
      </c>
      <c r="R44" s="4" t="s">
        <v>61</v>
      </c>
      <c r="S44" s="4" t="s">
        <v>298</v>
      </c>
      <c r="T44" s="4" t="s">
        <v>299</v>
      </c>
      <c r="U44" s="11" t="s">
        <v>40</v>
      </c>
    </row>
    <row r="45" ht="379.5" spans="1:21">
      <c r="A45" s="4" t="s">
        <v>342</v>
      </c>
      <c r="B45" s="4" t="s">
        <v>343</v>
      </c>
      <c r="C45" s="4" t="s">
        <v>344</v>
      </c>
      <c r="D45" s="4" t="s">
        <v>345</v>
      </c>
      <c r="E45" s="4" t="s">
        <v>293</v>
      </c>
      <c r="F45" s="4" t="s">
        <v>98</v>
      </c>
      <c r="G45" s="4" t="s">
        <v>27</v>
      </c>
      <c r="H45" s="4" t="s">
        <v>28</v>
      </c>
      <c r="I45" s="4" t="s">
        <v>346</v>
      </c>
      <c r="J45" s="9">
        <v>1</v>
      </c>
      <c r="K45" s="4" t="s">
        <v>30</v>
      </c>
      <c r="L45" s="4" t="s">
        <v>31</v>
      </c>
      <c r="M45" s="10" t="s">
        <v>347</v>
      </c>
      <c r="N45" s="4" t="s">
        <v>33</v>
      </c>
      <c r="O45" s="11" t="s">
        <v>83</v>
      </c>
      <c r="P45" s="4" t="s">
        <v>84</v>
      </c>
      <c r="Q45" s="4" t="s">
        <v>36</v>
      </c>
      <c r="R45" s="4" t="s">
        <v>61</v>
      </c>
      <c r="S45" s="4" t="s">
        <v>142</v>
      </c>
      <c r="T45" s="4" t="s">
        <v>143</v>
      </c>
      <c r="U45" s="11" t="s">
        <v>348</v>
      </c>
    </row>
    <row r="46" ht="409.5" spans="1:21">
      <c r="A46" s="4" t="s">
        <v>349</v>
      </c>
      <c r="B46" s="4" t="s">
        <v>350</v>
      </c>
      <c r="C46" s="4" t="s">
        <v>344</v>
      </c>
      <c r="D46" s="4" t="s">
        <v>351</v>
      </c>
      <c r="E46" s="4" t="s">
        <v>293</v>
      </c>
      <c r="F46" s="4" t="s">
        <v>352</v>
      </c>
      <c r="G46" s="4" t="s">
        <v>27</v>
      </c>
      <c r="H46" s="4" t="s">
        <v>28</v>
      </c>
      <c r="I46" s="4" t="s">
        <v>353</v>
      </c>
      <c r="J46" s="9">
        <v>1</v>
      </c>
      <c r="K46" s="4" t="s">
        <v>30</v>
      </c>
      <c r="L46" s="4" t="s">
        <v>31</v>
      </c>
      <c r="M46" s="10" t="s">
        <v>354</v>
      </c>
      <c r="N46" s="4" t="s">
        <v>33</v>
      </c>
      <c r="O46" s="11" t="s">
        <v>355</v>
      </c>
      <c r="P46" s="4" t="s">
        <v>84</v>
      </c>
      <c r="Q46" s="4" t="s">
        <v>36</v>
      </c>
      <c r="R46" s="4" t="s">
        <v>61</v>
      </c>
      <c r="S46" s="4" t="s">
        <v>142</v>
      </c>
      <c r="T46" s="4" t="s">
        <v>143</v>
      </c>
      <c r="U46" s="11" t="s">
        <v>356</v>
      </c>
    </row>
    <row r="47" ht="189.75" spans="1:21">
      <c r="A47" s="4" t="s">
        <v>357</v>
      </c>
      <c r="B47" s="4" t="s">
        <v>358</v>
      </c>
      <c r="C47" s="4" t="s">
        <v>359</v>
      </c>
      <c r="D47" s="4" t="s">
        <v>360</v>
      </c>
      <c r="E47" s="4" t="s">
        <v>293</v>
      </c>
      <c r="F47" s="4" t="s">
        <v>361</v>
      </c>
      <c r="G47" s="4" t="s">
        <v>27</v>
      </c>
      <c r="H47" s="4" t="s">
        <v>28</v>
      </c>
      <c r="I47" s="4" t="s">
        <v>362</v>
      </c>
      <c r="J47" s="9">
        <v>1</v>
      </c>
      <c r="K47" s="4" t="s">
        <v>81</v>
      </c>
      <c r="L47" s="4" t="s">
        <v>59</v>
      </c>
      <c r="M47" s="10" t="s">
        <v>363</v>
      </c>
      <c r="N47" s="4" t="s">
        <v>33</v>
      </c>
      <c r="O47" s="11" t="s">
        <v>364</v>
      </c>
      <c r="P47" s="4" t="s">
        <v>35</v>
      </c>
      <c r="Q47" s="4" t="s">
        <v>110</v>
      </c>
      <c r="R47" s="4" t="s">
        <v>61</v>
      </c>
      <c r="S47" s="4" t="s">
        <v>365</v>
      </c>
      <c r="T47" s="4" t="s">
        <v>366</v>
      </c>
      <c r="U47" s="11" t="s">
        <v>367</v>
      </c>
    </row>
    <row r="48" ht="120.75" spans="1:21">
      <c r="A48" s="4" t="s">
        <v>368</v>
      </c>
      <c r="B48" s="4" t="s">
        <v>369</v>
      </c>
      <c r="C48" s="4" t="s">
        <v>359</v>
      </c>
      <c r="D48" s="4" t="s">
        <v>370</v>
      </c>
      <c r="E48" s="4" t="s">
        <v>293</v>
      </c>
      <c r="F48" s="4" t="s">
        <v>98</v>
      </c>
      <c r="G48" s="4" t="s">
        <v>27</v>
      </c>
      <c r="H48" s="4" t="s">
        <v>28</v>
      </c>
      <c r="I48" s="4" t="s">
        <v>371</v>
      </c>
      <c r="J48" s="9">
        <v>1</v>
      </c>
      <c r="K48" s="4" t="s">
        <v>81</v>
      </c>
      <c r="L48" s="4" t="s">
        <v>59</v>
      </c>
      <c r="M48" s="10" t="s">
        <v>372</v>
      </c>
      <c r="N48" s="4" t="s">
        <v>33</v>
      </c>
      <c r="O48" s="11" t="s">
        <v>364</v>
      </c>
      <c r="P48" s="4" t="s">
        <v>35</v>
      </c>
      <c r="Q48" s="4" t="s">
        <v>110</v>
      </c>
      <c r="R48" s="4" t="s">
        <v>61</v>
      </c>
      <c r="S48" s="4" t="s">
        <v>365</v>
      </c>
      <c r="T48" s="4" t="s">
        <v>366</v>
      </c>
      <c r="U48" s="11" t="s">
        <v>40</v>
      </c>
    </row>
    <row r="49" ht="172.5" spans="1:21">
      <c r="A49" s="4" t="s">
        <v>373</v>
      </c>
      <c r="B49" s="4" t="s">
        <v>374</v>
      </c>
      <c r="C49" s="4" t="s">
        <v>359</v>
      </c>
      <c r="D49" s="4" t="s">
        <v>375</v>
      </c>
      <c r="E49" s="4" t="s">
        <v>293</v>
      </c>
      <c r="F49" s="4" t="s">
        <v>376</v>
      </c>
      <c r="G49" s="4" t="s">
        <v>27</v>
      </c>
      <c r="H49" s="4" t="s">
        <v>28</v>
      </c>
      <c r="I49" s="4" t="s">
        <v>377</v>
      </c>
      <c r="J49" s="9">
        <v>1</v>
      </c>
      <c r="K49" s="4" t="s">
        <v>81</v>
      </c>
      <c r="L49" s="4" t="s">
        <v>59</v>
      </c>
      <c r="M49" s="10" t="s">
        <v>378</v>
      </c>
      <c r="N49" s="4" t="s">
        <v>33</v>
      </c>
      <c r="O49" s="11" t="s">
        <v>379</v>
      </c>
      <c r="P49" s="4" t="s">
        <v>35</v>
      </c>
      <c r="Q49" s="4" t="s">
        <v>110</v>
      </c>
      <c r="R49" s="4" t="s">
        <v>61</v>
      </c>
      <c r="S49" s="4" t="s">
        <v>365</v>
      </c>
      <c r="T49" s="4" t="s">
        <v>366</v>
      </c>
      <c r="U49" s="11" t="s">
        <v>40</v>
      </c>
    </row>
    <row r="50" ht="241.5" spans="1:21">
      <c r="A50" s="4" t="s">
        <v>380</v>
      </c>
      <c r="B50" s="4" t="s">
        <v>381</v>
      </c>
      <c r="C50" s="4" t="s">
        <v>359</v>
      </c>
      <c r="D50" s="4" t="s">
        <v>370</v>
      </c>
      <c r="E50" s="4" t="s">
        <v>293</v>
      </c>
      <c r="F50" s="4" t="s">
        <v>382</v>
      </c>
      <c r="G50" s="4" t="s">
        <v>27</v>
      </c>
      <c r="H50" s="4" t="s">
        <v>28</v>
      </c>
      <c r="I50" s="4" t="s">
        <v>383</v>
      </c>
      <c r="J50" s="9">
        <v>1</v>
      </c>
      <c r="K50" s="4" t="s">
        <v>81</v>
      </c>
      <c r="L50" s="4" t="s">
        <v>59</v>
      </c>
      <c r="M50" s="10" t="s">
        <v>384</v>
      </c>
      <c r="N50" s="4" t="s">
        <v>33</v>
      </c>
      <c r="O50" s="11" t="s">
        <v>364</v>
      </c>
      <c r="P50" s="4" t="s">
        <v>35</v>
      </c>
      <c r="Q50" s="4" t="s">
        <v>110</v>
      </c>
      <c r="R50" s="4" t="s">
        <v>61</v>
      </c>
      <c r="S50" s="4" t="s">
        <v>365</v>
      </c>
      <c r="T50" s="4" t="s">
        <v>366</v>
      </c>
      <c r="U50" s="11" t="s">
        <v>40</v>
      </c>
    </row>
    <row r="51" ht="103.5" spans="1:21">
      <c r="A51" s="4" t="s">
        <v>385</v>
      </c>
      <c r="B51" s="4" t="s">
        <v>386</v>
      </c>
      <c r="C51" s="4" t="s">
        <v>359</v>
      </c>
      <c r="D51" s="4" t="s">
        <v>387</v>
      </c>
      <c r="E51" s="4" t="s">
        <v>115</v>
      </c>
      <c r="F51" s="4" t="s">
        <v>388</v>
      </c>
      <c r="G51" s="4" t="s">
        <v>27</v>
      </c>
      <c r="H51" s="4" t="s">
        <v>28</v>
      </c>
      <c r="I51" s="4" t="s">
        <v>389</v>
      </c>
      <c r="J51" s="9">
        <v>5</v>
      </c>
      <c r="K51" s="4" t="s">
        <v>81</v>
      </c>
      <c r="L51" s="4" t="s">
        <v>59</v>
      </c>
      <c r="M51" s="10" t="s">
        <v>390</v>
      </c>
      <c r="N51" s="4" t="s">
        <v>33</v>
      </c>
      <c r="O51" s="11" t="s">
        <v>364</v>
      </c>
      <c r="P51" s="4" t="s">
        <v>35</v>
      </c>
      <c r="Q51" s="4" t="s">
        <v>110</v>
      </c>
      <c r="R51" s="4" t="s">
        <v>61</v>
      </c>
      <c r="S51" s="4" t="s">
        <v>391</v>
      </c>
      <c r="T51" s="4" t="s">
        <v>392</v>
      </c>
      <c r="U51" s="11" t="s">
        <v>393</v>
      </c>
    </row>
    <row r="52" ht="120.75" spans="1:21">
      <c r="A52" s="4" t="s">
        <v>394</v>
      </c>
      <c r="B52" s="4" t="s">
        <v>395</v>
      </c>
      <c r="C52" s="4" t="s">
        <v>359</v>
      </c>
      <c r="D52" s="4" t="s">
        <v>387</v>
      </c>
      <c r="E52" s="4" t="s">
        <v>115</v>
      </c>
      <c r="F52" s="4" t="s">
        <v>396</v>
      </c>
      <c r="G52" s="4" t="s">
        <v>27</v>
      </c>
      <c r="H52" s="4" t="s">
        <v>28</v>
      </c>
      <c r="I52" s="4" t="s">
        <v>397</v>
      </c>
      <c r="J52" s="9">
        <v>3</v>
      </c>
      <c r="K52" s="4" t="s">
        <v>81</v>
      </c>
      <c r="L52" s="4" t="s">
        <v>59</v>
      </c>
      <c r="M52" s="10" t="s">
        <v>398</v>
      </c>
      <c r="N52" s="4" t="s">
        <v>33</v>
      </c>
      <c r="O52" s="11" t="s">
        <v>364</v>
      </c>
      <c r="P52" s="4" t="s">
        <v>35</v>
      </c>
      <c r="Q52" s="4" t="s">
        <v>110</v>
      </c>
      <c r="R52" s="4" t="s">
        <v>61</v>
      </c>
      <c r="S52" s="4" t="s">
        <v>391</v>
      </c>
      <c r="T52" s="4" t="s">
        <v>392</v>
      </c>
      <c r="U52" s="11" t="s">
        <v>393</v>
      </c>
    </row>
    <row r="53" ht="379.5" spans="1:21">
      <c r="A53" s="4" t="s">
        <v>399</v>
      </c>
      <c r="B53" s="4" t="s">
        <v>400</v>
      </c>
      <c r="C53" s="4" t="s">
        <v>359</v>
      </c>
      <c r="D53" s="4" t="s">
        <v>387</v>
      </c>
      <c r="E53" s="4" t="s">
        <v>115</v>
      </c>
      <c r="F53" s="4" t="s">
        <v>90</v>
      </c>
      <c r="G53" s="4" t="s">
        <v>27</v>
      </c>
      <c r="H53" s="4" t="s">
        <v>28</v>
      </c>
      <c r="I53" s="4" t="s">
        <v>401</v>
      </c>
      <c r="J53" s="9">
        <v>1</v>
      </c>
      <c r="K53" s="4" t="s">
        <v>100</v>
      </c>
      <c r="L53" s="4" t="s">
        <v>59</v>
      </c>
      <c r="M53" s="10" t="s">
        <v>402</v>
      </c>
      <c r="N53" s="4" t="s">
        <v>33</v>
      </c>
      <c r="O53" s="11" t="s">
        <v>403</v>
      </c>
      <c r="P53" s="4" t="s">
        <v>84</v>
      </c>
      <c r="Q53" s="4" t="s">
        <v>110</v>
      </c>
      <c r="R53" s="4" t="s">
        <v>37</v>
      </c>
      <c r="S53" s="4" t="s">
        <v>391</v>
      </c>
      <c r="T53" s="4" t="s">
        <v>392</v>
      </c>
      <c r="U53" s="11" t="s">
        <v>404</v>
      </c>
    </row>
    <row r="54" ht="327.75" spans="1:21">
      <c r="A54" s="4" t="s">
        <v>405</v>
      </c>
      <c r="B54" s="4" t="s">
        <v>406</v>
      </c>
      <c r="C54" s="4" t="s">
        <v>359</v>
      </c>
      <c r="D54" s="4" t="s">
        <v>407</v>
      </c>
      <c r="E54" s="4" t="s">
        <v>115</v>
      </c>
      <c r="F54" s="4" t="s">
        <v>90</v>
      </c>
      <c r="G54" s="4" t="s">
        <v>27</v>
      </c>
      <c r="H54" s="4" t="s">
        <v>28</v>
      </c>
      <c r="I54" s="4" t="s">
        <v>408</v>
      </c>
      <c r="J54" s="9">
        <v>1</v>
      </c>
      <c r="K54" s="4" t="s">
        <v>100</v>
      </c>
      <c r="L54" s="4" t="s">
        <v>59</v>
      </c>
      <c r="M54" s="10" t="s">
        <v>409</v>
      </c>
      <c r="N54" s="4" t="s">
        <v>33</v>
      </c>
      <c r="O54" s="11" t="s">
        <v>403</v>
      </c>
      <c r="P54" s="4" t="s">
        <v>84</v>
      </c>
      <c r="Q54" s="4" t="s">
        <v>110</v>
      </c>
      <c r="R54" s="4" t="s">
        <v>37</v>
      </c>
      <c r="S54" s="4" t="s">
        <v>410</v>
      </c>
      <c r="T54" s="4" t="s">
        <v>411</v>
      </c>
      <c r="U54" s="11" t="s">
        <v>404</v>
      </c>
    </row>
    <row r="55" ht="379.5" spans="1:21">
      <c r="A55" s="4" t="s">
        <v>412</v>
      </c>
      <c r="B55" s="4" t="s">
        <v>413</v>
      </c>
      <c r="C55" s="4" t="s">
        <v>359</v>
      </c>
      <c r="D55" s="4" t="s">
        <v>414</v>
      </c>
      <c r="E55" s="4" t="s">
        <v>115</v>
      </c>
      <c r="F55" s="4" t="s">
        <v>415</v>
      </c>
      <c r="G55" s="4" t="s">
        <v>27</v>
      </c>
      <c r="H55" s="4" t="s">
        <v>28</v>
      </c>
      <c r="I55" s="4" t="s">
        <v>416</v>
      </c>
      <c r="J55" s="9">
        <v>1</v>
      </c>
      <c r="K55" s="4" t="s">
        <v>100</v>
      </c>
      <c r="L55" s="4" t="s">
        <v>59</v>
      </c>
      <c r="M55" s="10" t="s">
        <v>402</v>
      </c>
      <c r="N55" s="4" t="s">
        <v>33</v>
      </c>
      <c r="O55" s="11" t="s">
        <v>403</v>
      </c>
      <c r="P55" s="4" t="s">
        <v>84</v>
      </c>
      <c r="Q55" s="4" t="s">
        <v>110</v>
      </c>
      <c r="R55" s="4" t="s">
        <v>37</v>
      </c>
      <c r="S55" s="4" t="s">
        <v>417</v>
      </c>
      <c r="T55" s="4" t="s">
        <v>418</v>
      </c>
      <c r="U55" s="11" t="s">
        <v>404</v>
      </c>
    </row>
    <row r="56" ht="172.5" spans="1:21">
      <c r="A56" s="4" t="s">
        <v>419</v>
      </c>
      <c r="B56" s="4" t="s">
        <v>420</v>
      </c>
      <c r="C56" s="4" t="s">
        <v>359</v>
      </c>
      <c r="D56" s="4" t="s">
        <v>407</v>
      </c>
      <c r="E56" s="4" t="s">
        <v>115</v>
      </c>
      <c r="F56" s="4" t="s">
        <v>421</v>
      </c>
      <c r="G56" s="4" t="s">
        <v>27</v>
      </c>
      <c r="H56" s="4" t="s">
        <v>28</v>
      </c>
      <c r="I56" s="4" t="s">
        <v>422</v>
      </c>
      <c r="J56" s="9">
        <v>1</v>
      </c>
      <c r="K56" s="4" t="s">
        <v>81</v>
      </c>
      <c r="L56" s="4" t="s">
        <v>59</v>
      </c>
      <c r="M56" s="10" t="s">
        <v>423</v>
      </c>
      <c r="N56" s="4" t="s">
        <v>33</v>
      </c>
      <c r="O56" s="11" t="s">
        <v>364</v>
      </c>
      <c r="P56" s="4" t="s">
        <v>35</v>
      </c>
      <c r="Q56" s="4" t="s">
        <v>110</v>
      </c>
      <c r="R56" s="4" t="s">
        <v>37</v>
      </c>
      <c r="S56" s="4" t="s">
        <v>410</v>
      </c>
      <c r="T56" s="4" t="s">
        <v>411</v>
      </c>
      <c r="U56" s="11" t="s">
        <v>40</v>
      </c>
    </row>
    <row r="57" ht="172.5" spans="1:21">
      <c r="A57" s="4" t="s">
        <v>424</v>
      </c>
      <c r="B57" s="4" t="s">
        <v>425</v>
      </c>
      <c r="C57" s="4" t="s">
        <v>359</v>
      </c>
      <c r="D57" s="4" t="s">
        <v>407</v>
      </c>
      <c r="E57" s="4" t="s">
        <v>115</v>
      </c>
      <c r="F57" s="4" t="s">
        <v>426</v>
      </c>
      <c r="G57" s="4" t="s">
        <v>27</v>
      </c>
      <c r="H57" s="4" t="s">
        <v>28</v>
      </c>
      <c r="I57" s="4" t="s">
        <v>422</v>
      </c>
      <c r="J57" s="9">
        <v>1</v>
      </c>
      <c r="K57" s="4" t="s">
        <v>81</v>
      </c>
      <c r="L57" s="4" t="s">
        <v>59</v>
      </c>
      <c r="M57" s="10" t="s">
        <v>427</v>
      </c>
      <c r="N57" s="4" t="s">
        <v>33</v>
      </c>
      <c r="O57" s="11" t="s">
        <v>364</v>
      </c>
      <c r="P57" s="4" t="s">
        <v>35</v>
      </c>
      <c r="Q57" s="4" t="s">
        <v>110</v>
      </c>
      <c r="R57" s="4" t="s">
        <v>37</v>
      </c>
      <c r="S57" s="4" t="s">
        <v>410</v>
      </c>
      <c r="T57" s="4" t="s">
        <v>411</v>
      </c>
      <c r="U57" s="11" t="s">
        <v>40</v>
      </c>
    </row>
    <row r="58" ht="172.5" spans="1:21">
      <c r="A58" s="4" t="s">
        <v>428</v>
      </c>
      <c r="B58" s="4" t="s">
        <v>429</v>
      </c>
      <c r="C58" s="4" t="s">
        <v>359</v>
      </c>
      <c r="D58" s="4" t="s">
        <v>407</v>
      </c>
      <c r="E58" s="4" t="s">
        <v>115</v>
      </c>
      <c r="F58" s="4" t="s">
        <v>430</v>
      </c>
      <c r="G58" s="4" t="s">
        <v>27</v>
      </c>
      <c r="H58" s="4" t="s">
        <v>28</v>
      </c>
      <c r="I58" s="4" t="s">
        <v>422</v>
      </c>
      <c r="J58" s="9">
        <v>1</v>
      </c>
      <c r="K58" s="4" t="s">
        <v>81</v>
      </c>
      <c r="L58" s="4" t="s">
        <v>59</v>
      </c>
      <c r="M58" s="10" t="s">
        <v>431</v>
      </c>
      <c r="N58" s="4" t="s">
        <v>33</v>
      </c>
      <c r="O58" s="11" t="s">
        <v>364</v>
      </c>
      <c r="P58" s="4" t="s">
        <v>35</v>
      </c>
      <c r="Q58" s="4" t="s">
        <v>110</v>
      </c>
      <c r="R58" s="4" t="s">
        <v>37</v>
      </c>
      <c r="S58" s="4" t="s">
        <v>410</v>
      </c>
      <c r="T58" s="4" t="s">
        <v>411</v>
      </c>
      <c r="U58" s="11" t="s">
        <v>40</v>
      </c>
    </row>
    <row r="59" ht="207" spans="1:21">
      <c r="A59" s="4" t="s">
        <v>432</v>
      </c>
      <c r="B59" s="4" t="s">
        <v>433</v>
      </c>
      <c r="C59" s="4" t="s">
        <v>359</v>
      </c>
      <c r="D59" s="4" t="s">
        <v>407</v>
      </c>
      <c r="E59" s="4" t="s">
        <v>115</v>
      </c>
      <c r="F59" s="4" t="s">
        <v>434</v>
      </c>
      <c r="G59" s="4" t="s">
        <v>27</v>
      </c>
      <c r="H59" s="4" t="s">
        <v>28</v>
      </c>
      <c r="I59" s="4" t="s">
        <v>422</v>
      </c>
      <c r="J59" s="9">
        <v>2</v>
      </c>
      <c r="K59" s="4" t="s">
        <v>81</v>
      </c>
      <c r="L59" s="4" t="s">
        <v>59</v>
      </c>
      <c r="M59" s="10" t="s">
        <v>435</v>
      </c>
      <c r="N59" s="4" t="s">
        <v>33</v>
      </c>
      <c r="O59" s="11" t="s">
        <v>364</v>
      </c>
      <c r="P59" s="4" t="s">
        <v>35</v>
      </c>
      <c r="Q59" s="4" t="s">
        <v>110</v>
      </c>
      <c r="R59" s="4" t="s">
        <v>37</v>
      </c>
      <c r="S59" s="4" t="s">
        <v>410</v>
      </c>
      <c r="T59" s="4" t="s">
        <v>411</v>
      </c>
      <c r="U59" s="11" t="s">
        <v>40</v>
      </c>
    </row>
    <row r="60" ht="409.5" spans="1:21">
      <c r="A60" s="4" t="s">
        <v>436</v>
      </c>
      <c r="B60" s="4" t="s">
        <v>437</v>
      </c>
      <c r="C60" s="4" t="s">
        <v>359</v>
      </c>
      <c r="D60" s="4" t="s">
        <v>438</v>
      </c>
      <c r="E60" s="4" t="s">
        <v>115</v>
      </c>
      <c r="F60" s="4" t="s">
        <v>439</v>
      </c>
      <c r="G60" s="4" t="s">
        <v>27</v>
      </c>
      <c r="H60" s="4" t="s">
        <v>28</v>
      </c>
      <c r="I60" s="4" t="s">
        <v>440</v>
      </c>
      <c r="J60" s="9">
        <v>8</v>
      </c>
      <c r="K60" s="4" t="s">
        <v>81</v>
      </c>
      <c r="L60" s="4" t="s">
        <v>59</v>
      </c>
      <c r="M60" s="10" t="s">
        <v>441</v>
      </c>
      <c r="N60" s="4" t="s">
        <v>74</v>
      </c>
      <c r="O60" s="11" t="s">
        <v>364</v>
      </c>
      <c r="P60" s="4" t="s">
        <v>35</v>
      </c>
      <c r="Q60" s="4" t="s">
        <v>110</v>
      </c>
      <c r="R60" s="4" t="s">
        <v>37</v>
      </c>
      <c r="S60" s="4" t="s">
        <v>442</v>
      </c>
      <c r="T60" s="4" t="s">
        <v>443</v>
      </c>
      <c r="U60" s="11" t="s">
        <v>40</v>
      </c>
    </row>
    <row r="61" ht="172.5" spans="1:21">
      <c r="A61" s="4" t="s">
        <v>444</v>
      </c>
      <c r="B61" s="4" t="s">
        <v>445</v>
      </c>
      <c r="C61" s="4" t="s">
        <v>359</v>
      </c>
      <c r="D61" s="4" t="s">
        <v>446</v>
      </c>
      <c r="E61" s="4" t="s">
        <v>293</v>
      </c>
      <c r="F61" s="4" t="s">
        <v>447</v>
      </c>
      <c r="G61" s="4" t="s">
        <v>27</v>
      </c>
      <c r="H61" s="4" t="s">
        <v>28</v>
      </c>
      <c r="I61" s="4" t="s">
        <v>448</v>
      </c>
      <c r="J61" s="9">
        <v>1</v>
      </c>
      <c r="K61" s="4" t="s">
        <v>81</v>
      </c>
      <c r="L61" s="4" t="s">
        <v>59</v>
      </c>
      <c r="M61" s="10" t="s">
        <v>449</v>
      </c>
      <c r="N61" s="4" t="s">
        <v>33</v>
      </c>
      <c r="O61" s="11" t="s">
        <v>364</v>
      </c>
      <c r="P61" s="4" t="s">
        <v>35</v>
      </c>
      <c r="Q61" s="4" t="s">
        <v>110</v>
      </c>
      <c r="R61" s="4" t="s">
        <v>37</v>
      </c>
      <c r="S61" s="4" t="s">
        <v>365</v>
      </c>
      <c r="T61" s="4" t="s">
        <v>366</v>
      </c>
      <c r="U61" s="11" t="s">
        <v>40</v>
      </c>
    </row>
    <row r="62" ht="327.75" spans="1:21">
      <c r="A62" s="4" t="s">
        <v>450</v>
      </c>
      <c r="B62" s="4" t="s">
        <v>451</v>
      </c>
      <c r="C62" s="4" t="s">
        <v>359</v>
      </c>
      <c r="D62" s="4" t="s">
        <v>452</v>
      </c>
      <c r="E62" s="4" t="s">
        <v>293</v>
      </c>
      <c r="F62" s="4" t="s">
        <v>376</v>
      </c>
      <c r="G62" s="4" t="s">
        <v>27</v>
      </c>
      <c r="H62" s="4" t="s">
        <v>28</v>
      </c>
      <c r="I62" s="4" t="s">
        <v>453</v>
      </c>
      <c r="J62" s="9">
        <v>1</v>
      </c>
      <c r="K62" s="4" t="s">
        <v>81</v>
      </c>
      <c r="L62" s="4" t="s">
        <v>59</v>
      </c>
      <c r="M62" s="10" t="s">
        <v>454</v>
      </c>
      <c r="N62" s="4" t="s">
        <v>33</v>
      </c>
      <c r="O62" s="11" t="s">
        <v>364</v>
      </c>
      <c r="P62" s="4" t="s">
        <v>35</v>
      </c>
      <c r="Q62" s="4" t="s">
        <v>110</v>
      </c>
      <c r="R62" s="4" t="s">
        <v>61</v>
      </c>
      <c r="S62" s="4" t="s">
        <v>365</v>
      </c>
      <c r="T62" s="4" t="s">
        <v>366</v>
      </c>
      <c r="U62" s="11" t="s">
        <v>40</v>
      </c>
    </row>
    <row r="63" ht="172.5" spans="1:21">
      <c r="A63" s="4" t="s">
        <v>455</v>
      </c>
      <c r="B63" s="4" t="s">
        <v>456</v>
      </c>
      <c r="C63" s="4" t="s">
        <v>359</v>
      </c>
      <c r="D63" s="4" t="s">
        <v>446</v>
      </c>
      <c r="E63" s="4" t="s">
        <v>293</v>
      </c>
      <c r="F63" s="4" t="s">
        <v>457</v>
      </c>
      <c r="G63" s="4" t="s">
        <v>27</v>
      </c>
      <c r="H63" s="4" t="s">
        <v>28</v>
      </c>
      <c r="I63" s="4" t="s">
        <v>458</v>
      </c>
      <c r="J63" s="9">
        <v>1</v>
      </c>
      <c r="K63" s="4" t="s">
        <v>81</v>
      </c>
      <c r="L63" s="4" t="s">
        <v>59</v>
      </c>
      <c r="M63" s="10" t="s">
        <v>449</v>
      </c>
      <c r="N63" s="4" t="s">
        <v>33</v>
      </c>
      <c r="O63" s="11" t="s">
        <v>364</v>
      </c>
      <c r="P63" s="4" t="s">
        <v>35</v>
      </c>
      <c r="Q63" s="4" t="s">
        <v>110</v>
      </c>
      <c r="R63" s="4" t="s">
        <v>61</v>
      </c>
      <c r="S63" s="4" t="s">
        <v>365</v>
      </c>
      <c r="T63" s="4" t="s">
        <v>366</v>
      </c>
      <c r="U63" s="11" t="s">
        <v>40</v>
      </c>
    </row>
    <row r="64" ht="224.25" spans="1:21">
      <c r="A64" s="4" t="s">
        <v>459</v>
      </c>
      <c r="B64" s="4" t="s">
        <v>460</v>
      </c>
      <c r="C64" s="4" t="s">
        <v>359</v>
      </c>
      <c r="D64" s="4" t="s">
        <v>461</v>
      </c>
      <c r="E64" s="4" t="s">
        <v>293</v>
      </c>
      <c r="F64" s="4" t="s">
        <v>462</v>
      </c>
      <c r="G64" s="4" t="s">
        <v>27</v>
      </c>
      <c r="H64" s="4" t="s">
        <v>28</v>
      </c>
      <c r="I64" s="4" t="s">
        <v>463</v>
      </c>
      <c r="J64" s="9">
        <v>1</v>
      </c>
      <c r="K64" s="4" t="s">
        <v>81</v>
      </c>
      <c r="L64" s="4" t="s">
        <v>59</v>
      </c>
      <c r="M64" s="10" t="s">
        <v>464</v>
      </c>
      <c r="N64" s="4" t="s">
        <v>33</v>
      </c>
      <c r="O64" s="11" t="s">
        <v>465</v>
      </c>
      <c r="P64" s="4" t="s">
        <v>35</v>
      </c>
      <c r="Q64" s="4" t="s">
        <v>110</v>
      </c>
      <c r="R64" s="4" t="s">
        <v>37</v>
      </c>
      <c r="S64" s="4" t="s">
        <v>365</v>
      </c>
      <c r="T64" s="4" t="s">
        <v>366</v>
      </c>
      <c r="U64" s="11" t="s">
        <v>40</v>
      </c>
    </row>
    <row r="65" ht="172.5" spans="1:21">
      <c r="A65" s="4" t="s">
        <v>466</v>
      </c>
      <c r="B65" s="4" t="s">
        <v>467</v>
      </c>
      <c r="C65" s="4" t="s">
        <v>468</v>
      </c>
      <c r="D65" s="4" t="s">
        <v>469</v>
      </c>
      <c r="E65" s="4" t="s">
        <v>293</v>
      </c>
      <c r="F65" s="4" t="s">
        <v>470</v>
      </c>
      <c r="G65" s="4" t="s">
        <v>27</v>
      </c>
      <c r="H65" s="4" t="s">
        <v>28</v>
      </c>
      <c r="I65" s="4" t="s">
        <v>471</v>
      </c>
      <c r="J65" s="9">
        <v>1</v>
      </c>
      <c r="K65" s="4" t="s">
        <v>81</v>
      </c>
      <c r="L65" s="4" t="s">
        <v>59</v>
      </c>
      <c r="M65" s="10" t="s">
        <v>472</v>
      </c>
      <c r="N65" s="4" t="s">
        <v>74</v>
      </c>
      <c r="O65" s="11"/>
      <c r="P65" s="4" t="s">
        <v>35</v>
      </c>
      <c r="Q65" s="4" t="s">
        <v>36</v>
      </c>
      <c r="R65" s="4" t="s">
        <v>61</v>
      </c>
      <c r="S65" s="4" t="s">
        <v>473</v>
      </c>
      <c r="T65" s="4" t="s">
        <v>474</v>
      </c>
      <c r="U65" s="11" t="s">
        <v>475</v>
      </c>
    </row>
    <row r="66" ht="310.5" spans="1:21">
      <c r="A66" s="4" t="s">
        <v>476</v>
      </c>
      <c r="B66" s="4" t="s">
        <v>477</v>
      </c>
      <c r="C66" s="4" t="s">
        <v>468</v>
      </c>
      <c r="D66" s="4" t="s">
        <v>478</v>
      </c>
      <c r="E66" s="4" t="s">
        <v>293</v>
      </c>
      <c r="F66" s="4" t="s">
        <v>479</v>
      </c>
      <c r="G66" s="4" t="s">
        <v>27</v>
      </c>
      <c r="H66" s="4" t="s">
        <v>28</v>
      </c>
      <c r="I66" s="4" t="s">
        <v>480</v>
      </c>
      <c r="J66" s="9">
        <v>1</v>
      </c>
      <c r="K66" s="4" t="s">
        <v>100</v>
      </c>
      <c r="L66" s="4" t="s">
        <v>59</v>
      </c>
      <c r="M66" s="10" t="s">
        <v>481</v>
      </c>
      <c r="N66" s="4" t="s">
        <v>33</v>
      </c>
      <c r="O66" s="11"/>
      <c r="P66" s="4" t="s">
        <v>35</v>
      </c>
      <c r="Q66" s="4" t="s">
        <v>36</v>
      </c>
      <c r="R66" s="4" t="s">
        <v>61</v>
      </c>
      <c r="S66" s="4" t="s">
        <v>473</v>
      </c>
      <c r="T66" s="4" t="s">
        <v>474</v>
      </c>
      <c r="U66" s="11" t="s">
        <v>482</v>
      </c>
    </row>
    <row r="67" ht="310.5" spans="1:21">
      <c r="A67" s="4" t="s">
        <v>483</v>
      </c>
      <c r="B67" s="4" t="s">
        <v>484</v>
      </c>
      <c r="C67" s="4" t="s">
        <v>468</v>
      </c>
      <c r="D67" s="4" t="s">
        <v>485</v>
      </c>
      <c r="E67" s="4" t="s">
        <v>293</v>
      </c>
      <c r="F67" s="4" t="s">
        <v>486</v>
      </c>
      <c r="G67" s="4" t="s">
        <v>27</v>
      </c>
      <c r="H67" s="4" t="s">
        <v>28</v>
      </c>
      <c r="I67" s="4" t="s">
        <v>487</v>
      </c>
      <c r="J67" s="9">
        <v>1</v>
      </c>
      <c r="K67" s="4" t="s">
        <v>81</v>
      </c>
      <c r="L67" s="4" t="s">
        <v>59</v>
      </c>
      <c r="M67" s="10" t="s">
        <v>488</v>
      </c>
      <c r="N67" s="4" t="s">
        <v>74</v>
      </c>
      <c r="O67" s="11"/>
      <c r="P67" s="4" t="s">
        <v>35</v>
      </c>
      <c r="Q67" s="4" t="s">
        <v>36</v>
      </c>
      <c r="R67" s="4" t="s">
        <v>61</v>
      </c>
      <c r="S67" s="4" t="s">
        <v>473</v>
      </c>
      <c r="T67" s="4" t="s">
        <v>474</v>
      </c>
      <c r="U67" s="11" t="s">
        <v>475</v>
      </c>
    </row>
    <row r="68" ht="409.5" spans="1:21">
      <c r="A68" s="4" t="s">
        <v>489</v>
      </c>
      <c r="B68" s="4" t="s">
        <v>490</v>
      </c>
      <c r="C68" s="4" t="s">
        <v>468</v>
      </c>
      <c r="D68" s="4" t="s">
        <v>491</v>
      </c>
      <c r="E68" s="4" t="s">
        <v>293</v>
      </c>
      <c r="F68" s="4" t="s">
        <v>492</v>
      </c>
      <c r="G68" s="4" t="s">
        <v>27</v>
      </c>
      <c r="H68" s="4" t="s">
        <v>28</v>
      </c>
      <c r="I68" s="4" t="s">
        <v>493</v>
      </c>
      <c r="J68" s="9">
        <v>4</v>
      </c>
      <c r="K68" s="4" t="s">
        <v>81</v>
      </c>
      <c r="L68" s="4" t="s">
        <v>59</v>
      </c>
      <c r="M68" s="10" t="s">
        <v>494</v>
      </c>
      <c r="N68" s="4" t="s">
        <v>74</v>
      </c>
      <c r="O68" s="11"/>
      <c r="P68" s="4" t="s">
        <v>35</v>
      </c>
      <c r="Q68" s="4" t="s">
        <v>36</v>
      </c>
      <c r="R68" s="4" t="s">
        <v>61</v>
      </c>
      <c r="S68" s="4" t="s">
        <v>473</v>
      </c>
      <c r="T68" s="4" t="s">
        <v>474</v>
      </c>
      <c r="U68" s="11" t="s">
        <v>495</v>
      </c>
    </row>
    <row r="69" ht="155.25" spans="1:21">
      <c r="A69" s="4" t="s">
        <v>496</v>
      </c>
      <c r="B69" s="4" t="s">
        <v>497</v>
      </c>
      <c r="C69" s="4" t="s">
        <v>498</v>
      </c>
      <c r="D69" s="4" t="s">
        <v>499</v>
      </c>
      <c r="E69" s="4" t="s">
        <v>293</v>
      </c>
      <c r="F69" s="4" t="s">
        <v>500</v>
      </c>
      <c r="G69" s="4" t="s">
        <v>27</v>
      </c>
      <c r="H69" s="4" t="s">
        <v>28</v>
      </c>
      <c r="I69" s="4" t="s">
        <v>501</v>
      </c>
      <c r="J69" s="9">
        <v>1</v>
      </c>
      <c r="K69" s="4" t="s">
        <v>81</v>
      </c>
      <c r="L69" s="4" t="s">
        <v>59</v>
      </c>
      <c r="M69" s="10" t="s">
        <v>502</v>
      </c>
      <c r="N69" s="4" t="s">
        <v>33</v>
      </c>
      <c r="O69" s="11"/>
      <c r="P69" s="4" t="s">
        <v>84</v>
      </c>
      <c r="Q69" s="4" t="s">
        <v>36</v>
      </c>
      <c r="R69" s="4" t="s">
        <v>61</v>
      </c>
      <c r="S69" s="4" t="s">
        <v>503</v>
      </c>
      <c r="T69" s="4" t="s">
        <v>504</v>
      </c>
      <c r="U69" s="11" t="s">
        <v>505</v>
      </c>
    </row>
    <row r="70" ht="409.5" spans="1:21">
      <c r="A70" s="4" t="s">
        <v>506</v>
      </c>
      <c r="B70" s="4" t="s">
        <v>507</v>
      </c>
      <c r="C70" s="4" t="s">
        <v>508</v>
      </c>
      <c r="D70" s="4" t="s">
        <v>509</v>
      </c>
      <c r="E70" s="4" t="s">
        <v>293</v>
      </c>
      <c r="F70" s="4" t="s">
        <v>510</v>
      </c>
      <c r="G70" s="4" t="s">
        <v>511</v>
      </c>
      <c r="H70" s="4" t="s">
        <v>512</v>
      </c>
      <c r="I70" s="4" t="s">
        <v>513</v>
      </c>
      <c r="J70" s="9">
        <v>27</v>
      </c>
      <c r="K70" s="4" t="s">
        <v>100</v>
      </c>
      <c r="L70" s="4" t="s">
        <v>59</v>
      </c>
      <c r="M70" s="10" t="s">
        <v>74</v>
      </c>
      <c r="N70" s="4" t="s">
        <v>74</v>
      </c>
      <c r="O70" s="11" t="s">
        <v>514</v>
      </c>
      <c r="P70" s="4" t="s">
        <v>35</v>
      </c>
      <c r="Q70" s="4" t="s">
        <v>334</v>
      </c>
      <c r="R70" s="4" t="s">
        <v>515</v>
      </c>
      <c r="S70" s="4" t="s">
        <v>516</v>
      </c>
      <c r="T70" s="4" t="s">
        <v>517</v>
      </c>
      <c r="U70" s="11" t="s">
        <v>518</v>
      </c>
    </row>
    <row r="71" ht="409.5" spans="1:21">
      <c r="A71" s="4" t="s">
        <v>519</v>
      </c>
      <c r="B71" s="4" t="s">
        <v>520</v>
      </c>
      <c r="C71" s="4" t="s">
        <v>508</v>
      </c>
      <c r="D71" s="4" t="s">
        <v>509</v>
      </c>
      <c r="E71" s="4" t="s">
        <v>293</v>
      </c>
      <c r="F71" s="4" t="s">
        <v>521</v>
      </c>
      <c r="G71" s="4" t="s">
        <v>511</v>
      </c>
      <c r="H71" s="4" t="s">
        <v>512</v>
      </c>
      <c r="I71" s="4" t="s">
        <v>513</v>
      </c>
      <c r="J71" s="9">
        <v>6</v>
      </c>
      <c r="K71" s="4" t="s">
        <v>522</v>
      </c>
      <c r="L71" s="4" t="s">
        <v>74</v>
      </c>
      <c r="M71" s="10" t="s">
        <v>74</v>
      </c>
      <c r="N71" s="4" t="s">
        <v>74</v>
      </c>
      <c r="O71" s="11" t="s">
        <v>523</v>
      </c>
      <c r="P71" s="4" t="s">
        <v>35</v>
      </c>
      <c r="Q71" s="4" t="s">
        <v>334</v>
      </c>
      <c r="R71" s="4" t="s">
        <v>515</v>
      </c>
      <c r="S71" s="4" t="s">
        <v>516</v>
      </c>
      <c r="T71" s="4" t="s">
        <v>517</v>
      </c>
      <c r="U71" s="11" t="s">
        <v>524</v>
      </c>
    </row>
    <row r="72" ht="409.5" spans="1:21">
      <c r="A72" s="4" t="s">
        <v>525</v>
      </c>
      <c r="B72" s="4" t="s">
        <v>526</v>
      </c>
      <c r="C72" s="4" t="s">
        <v>508</v>
      </c>
      <c r="D72" s="4" t="s">
        <v>527</v>
      </c>
      <c r="E72" s="4" t="s">
        <v>293</v>
      </c>
      <c r="F72" s="4" t="s">
        <v>528</v>
      </c>
      <c r="G72" s="4" t="s">
        <v>27</v>
      </c>
      <c r="H72" s="4" t="s">
        <v>512</v>
      </c>
      <c r="I72" s="4" t="s">
        <v>529</v>
      </c>
      <c r="J72" s="9">
        <v>1</v>
      </c>
      <c r="K72" s="4" t="s">
        <v>100</v>
      </c>
      <c r="L72" s="4" t="s">
        <v>59</v>
      </c>
      <c r="M72" s="10" t="s">
        <v>530</v>
      </c>
      <c r="N72" s="4" t="s">
        <v>74</v>
      </c>
      <c r="O72" s="11" t="s">
        <v>531</v>
      </c>
      <c r="P72" s="4" t="s">
        <v>35</v>
      </c>
      <c r="Q72" s="4" t="s">
        <v>334</v>
      </c>
      <c r="R72" s="4" t="s">
        <v>515</v>
      </c>
      <c r="S72" s="4" t="s">
        <v>532</v>
      </c>
      <c r="T72" s="4" t="s">
        <v>517</v>
      </c>
      <c r="U72" s="11" t="s">
        <v>518</v>
      </c>
    </row>
    <row r="73" ht="409.5" spans="1:21">
      <c r="A73" s="4" t="s">
        <v>533</v>
      </c>
      <c r="B73" s="4" t="s">
        <v>534</v>
      </c>
      <c r="C73" s="4" t="s">
        <v>508</v>
      </c>
      <c r="D73" s="4" t="s">
        <v>527</v>
      </c>
      <c r="E73" s="4" t="s">
        <v>293</v>
      </c>
      <c r="F73" s="4" t="s">
        <v>535</v>
      </c>
      <c r="G73" s="4" t="s">
        <v>27</v>
      </c>
      <c r="H73" s="4" t="s">
        <v>512</v>
      </c>
      <c r="I73" s="4" t="s">
        <v>529</v>
      </c>
      <c r="J73" s="9">
        <v>2</v>
      </c>
      <c r="K73" s="4" t="s">
        <v>100</v>
      </c>
      <c r="L73" s="4" t="s">
        <v>59</v>
      </c>
      <c r="M73" s="10" t="s">
        <v>536</v>
      </c>
      <c r="N73" s="4" t="s">
        <v>74</v>
      </c>
      <c r="O73" s="11" t="s">
        <v>537</v>
      </c>
      <c r="P73" s="4" t="s">
        <v>35</v>
      </c>
      <c r="Q73" s="4" t="s">
        <v>334</v>
      </c>
      <c r="R73" s="4" t="s">
        <v>515</v>
      </c>
      <c r="S73" s="4" t="s">
        <v>532</v>
      </c>
      <c r="T73" s="4" t="s">
        <v>517</v>
      </c>
      <c r="U73" s="11" t="s">
        <v>518</v>
      </c>
    </row>
    <row r="74" ht="409.5" spans="1:21">
      <c r="A74" s="4" t="s">
        <v>538</v>
      </c>
      <c r="B74" s="4" t="s">
        <v>539</v>
      </c>
      <c r="C74" s="4" t="s">
        <v>508</v>
      </c>
      <c r="D74" s="4" t="s">
        <v>527</v>
      </c>
      <c r="E74" s="4" t="s">
        <v>293</v>
      </c>
      <c r="F74" s="4" t="s">
        <v>540</v>
      </c>
      <c r="G74" s="4" t="s">
        <v>27</v>
      </c>
      <c r="H74" s="4" t="s">
        <v>512</v>
      </c>
      <c r="I74" s="4" t="s">
        <v>541</v>
      </c>
      <c r="J74" s="9">
        <v>1</v>
      </c>
      <c r="K74" s="4" t="s">
        <v>100</v>
      </c>
      <c r="L74" s="4" t="s">
        <v>59</v>
      </c>
      <c r="M74" s="10" t="s">
        <v>542</v>
      </c>
      <c r="N74" s="4" t="s">
        <v>74</v>
      </c>
      <c r="O74" s="11" t="s">
        <v>543</v>
      </c>
      <c r="P74" s="4" t="s">
        <v>35</v>
      </c>
      <c r="Q74" s="4" t="s">
        <v>334</v>
      </c>
      <c r="R74" s="4" t="s">
        <v>515</v>
      </c>
      <c r="S74" s="4" t="s">
        <v>532</v>
      </c>
      <c r="T74" s="4" t="s">
        <v>517</v>
      </c>
      <c r="U74" s="11" t="s">
        <v>518</v>
      </c>
    </row>
    <row r="75" ht="409.5" spans="1:21">
      <c r="A75" s="4" t="s">
        <v>544</v>
      </c>
      <c r="B75" s="4" t="s">
        <v>545</v>
      </c>
      <c r="C75" s="4" t="s">
        <v>508</v>
      </c>
      <c r="D75" s="4" t="s">
        <v>527</v>
      </c>
      <c r="E75" s="4" t="s">
        <v>293</v>
      </c>
      <c r="F75" s="4" t="s">
        <v>546</v>
      </c>
      <c r="G75" s="4" t="s">
        <v>27</v>
      </c>
      <c r="H75" s="4" t="s">
        <v>512</v>
      </c>
      <c r="I75" s="4" t="s">
        <v>541</v>
      </c>
      <c r="J75" s="9">
        <v>1</v>
      </c>
      <c r="K75" s="4" t="s">
        <v>81</v>
      </c>
      <c r="L75" s="4" t="s">
        <v>59</v>
      </c>
      <c r="M75" s="10" t="s">
        <v>547</v>
      </c>
      <c r="N75" s="4" t="s">
        <v>74</v>
      </c>
      <c r="O75" s="11" t="s">
        <v>537</v>
      </c>
      <c r="P75" s="4" t="s">
        <v>35</v>
      </c>
      <c r="Q75" s="4" t="s">
        <v>334</v>
      </c>
      <c r="R75" s="4" t="s">
        <v>515</v>
      </c>
      <c r="S75" s="4" t="s">
        <v>532</v>
      </c>
      <c r="T75" s="4" t="s">
        <v>517</v>
      </c>
      <c r="U75" s="11" t="s">
        <v>548</v>
      </c>
    </row>
    <row r="76" ht="409.5" spans="1:21">
      <c r="A76" s="4" t="s">
        <v>549</v>
      </c>
      <c r="B76" s="4" t="s">
        <v>550</v>
      </c>
      <c r="C76" s="4" t="s">
        <v>508</v>
      </c>
      <c r="D76" s="4" t="s">
        <v>551</v>
      </c>
      <c r="E76" s="4" t="s">
        <v>293</v>
      </c>
      <c r="F76" s="4" t="s">
        <v>552</v>
      </c>
      <c r="G76" s="4" t="s">
        <v>553</v>
      </c>
      <c r="H76" s="4" t="s">
        <v>512</v>
      </c>
      <c r="I76" s="4" t="s">
        <v>554</v>
      </c>
      <c r="J76" s="9">
        <v>70</v>
      </c>
      <c r="K76" s="4" t="s">
        <v>522</v>
      </c>
      <c r="L76" s="4" t="s">
        <v>74</v>
      </c>
      <c r="M76" s="10" t="s">
        <v>74</v>
      </c>
      <c r="N76" s="4" t="s">
        <v>74</v>
      </c>
      <c r="O76" s="11" t="s">
        <v>555</v>
      </c>
      <c r="P76" s="4" t="s">
        <v>35</v>
      </c>
      <c r="Q76" s="4" t="s">
        <v>334</v>
      </c>
      <c r="R76" s="4" t="s">
        <v>515</v>
      </c>
      <c r="S76" s="4" t="s">
        <v>556</v>
      </c>
      <c r="T76" s="4" t="s">
        <v>517</v>
      </c>
      <c r="U76" s="11" t="s">
        <v>557</v>
      </c>
    </row>
    <row r="77" ht="409.5" spans="1:21">
      <c r="A77" s="4" t="s">
        <v>558</v>
      </c>
      <c r="B77" s="4" t="s">
        <v>559</v>
      </c>
      <c r="C77" s="4" t="s">
        <v>508</v>
      </c>
      <c r="D77" s="4" t="s">
        <v>551</v>
      </c>
      <c r="E77" s="4" t="s">
        <v>293</v>
      </c>
      <c r="F77" s="4" t="s">
        <v>560</v>
      </c>
      <c r="G77" s="4" t="s">
        <v>553</v>
      </c>
      <c r="H77" s="4" t="s">
        <v>512</v>
      </c>
      <c r="I77" s="4" t="s">
        <v>561</v>
      </c>
      <c r="J77" s="9">
        <v>10</v>
      </c>
      <c r="K77" s="4" t="s">
        <v>100</v>
      </c>
      <c r="L77" s="4" t="s">
        <v>59</v>
      </c>
      <c r="M77" s="10" t="s">
        <v>562</v>
      </c>
      <c r="N77" s="4" t="s">
        <v>74</v>
      </c>
      <c r="O77" s="11" t="s">
        <v>537</v>
      </c>
      <c r="P77" s="4" t="s">
        <v>35</v>
      </c>
      <c r="Q77" s="4" t="s">
        <v>334</v>
      </c>
      <c r="R77" s="4" t="s">
        <v>515</v>
      </c>
      <c r="S77" s="4" t="s">
        <v>556</v>
      </c>
      <c r="T77" s="4" t="s">
        <v>517</v>
      </c>
      <c r="U77" s="11" t="s">
        <v>518</v>
      </c>
    </row>
    <row r="78" ht="409.5" spans="1:21">
      <c r="A78" s="4" t="s">
        <v>563</v>
      </c>
      <c r="B78" s="4" t="s">
        <v>564</v>
      </c>
      <c r="C78" s="4" t="s">
        <v>508</v>
      </c>
      <c r="D78" s="4" t="s">
        <v>551</v>
      </c>
      <c r="E78" s="4" t="s">
        <v>293</v>
      </c>
      <c r="F78" s="4" t="s">
        <v>565</v>
      </c>
      <c r="G78" s="4" t="s">
        <v>553</v>
      </c>
      <c r="H78" s="4" t="s">
        <v>512</v>
      </c>
      <c r="I78" s="4" t="s">
        <v>561</v>
      </c>
      <c r="J78" s="9">
        <v>10</v>
      </c>
      <c r="K78" s="4" t="s">
        <v>100</v>
      </c>
      <c r="L78" s="4" t="s">
        <v>59</v>
      </c>
      <c r="M78" s="10" t="s">
        <v>566</v>
      </c>
      <c r="N78" s="4" t="s">
        <v>74</v>
      </c>
      <c r="O78" s="11" t="s">
        <v>567</v>
      </c>
      <c r="P78" s="4" t="s">
        <v>35</v>
      </c>
      <c r="Q78" s="4" t="s">
        <v>334</v>
      </c>
      <c r="R78" s="4" t="s">
        <v>515</v>
      </c>
      <c r="S78" s="4" t="s">
        <v>556</v>
      </c>
      <c r="T78" s="4" t="s">
        <v>517</v>
      </c>
      <c r="U78" s="11" t="s">
        <v>518</v>
      </c>
    </row>
    <row r="79" ht="409.5" spans="1:21">
      <c r="A79" s="4" t="s">
        <v>568</v>
      </c>
      <c r="B79" s="4" t="s">
        <v>569</v>
      </c>
      <c r="C79" s="4" t="s">
        <v>508</v>
      </c>
      <c r="D79" s="4" t="s">
        <v>551</v>
      </c>
      <c r="E79" s="4" t="s">
        <v>293</v>
      </c>
      <c r="F79" s="4" t="s">
        <v>570</v>
      </c>
      <c r="G79" s="4" t="s">
        <v>553</v>
      </c>
      <c r="H79" s="4" t="s">
        <v>512</v>
      </c>
      <c r="I79" s="4" t="s">
        <v>513</v>
      </c>
      <c r="J79" s="9">
        <v>5</v>
      </c>
      <c r="K79" s="4" t="s">
        <v>522</v>
      </c>
      <c r="L79" s="4" t="s">
        <v>74</v>
      </c>
      <c r="M79" s="10" t="s">
        <v>74</v>
      </c>
      <c r="N79" s="4" t="s">
        <v>74</v>
      </c>
      <c r="O79" s="11" t="s">
        <v>571</v>
      </c>
      <c r="P79" s="4" t="s">
        <v>35</v>
      </c>
      <c r="Q79" s="4" t="s">
        <v>334</v>
      </c>
      <c r="R79" s="4" t="s">
        <v>515</v>
      </c>
      <c r="S79" s="4" t="s">
        <v>556</v>
      </c>
      <c r="T79" s="4" t="s">
        <v>517</v>
      </c>
      <c r="U79" s="11" t="s">
        <v>572</v>
      </c>
    </row>
    <row r="80" ht="409.5" spans="1:21">
      <c r="A80" s="4" t="s">
        <v>573</v>
      </c>
      <c r="B80" s="4" t="s">
        <v>574</v>
      </c>
      <c r="C80" s="4" t="s">
        <v>508</v>
      </c>
      <c r="D80" s="4" t="s">
        <v>575</v>
      </c>
      <c r="E80" s="4" t="s">
        <v>293</v>
      </c>
      <c r="F80" s="4" t="s">
        <v>576</v>
      </c>
      <c r="G80" s="4" t="s">
        <v>27</v>
      </c>
      <c r="H80" s="4" t="s">
        <v>512</v>
      </c>
      <c r="I80" s="4" t="s">
        <v>577</v>
      </c>
      <c r="J80" s="9">
        <v>15</v>
      </c>
      <c r="K80" s="4" t="s">
        <v>81</v>
      </c>
      <c r="L80" s="4" t="s">
        <v>59</v>
      </c>
      <c r="M80" s="10" t="s">
        <v>578</v>
      </c>
      <c r="N80" s="4" t="s">
        <v>74</v>
      </c>
      <c r="O80" s="11" t="s">
        <v>579</v>
      </c>
      <c r="P80" s="4" t="s">
        <v>35</v>
      </c>
      <c r="Q80" s="4" t="s">
        <v>334</v>
      </c>
      <c r="R80" s="4" t="s">
        <v>515</v>
      </c>
      <c r="S80" s="4" t="s">
        <v>580</v>
      </c>
      <c r="T80" s="4" t="s">
        <v>517</v>
      </c>
      <c r="U80" s="11" t="s">
        <v>548</v>
      </c>
    </row>
    <row r="81" ht="409.5" spans="1:21">
      <c r="A81" s="4" t="s">
        <v>581</v>
      </c>
      <c r="B81" s="4" t="s">
        <v>582</v>
      </c>
      <c r="C81" s="4" t="s">
        <v>508</v>
      </c>
      <c r="D81" s="4" t="s">
        <v>583</v>
      </c>
      <c r="E81" s="4" t="s">
        <v>293</v>
      </c>
      <c r="F81" s="4" t="s">
        <v>570</v>
      </c>
      <c r="G81" s="4" t="s">
        <v>511</v>
      </c>
      <c r="H81" s="4" t="s">
        <v>512</v>
      </c>
      <c r="I81" s="4" t="s">
        <v>584</v>
      </c>
      <c r="J81" s="9">
        <v>22</v>
      </c>
      <c r="K81" s="4" t="s">
        <v>522</v>
      </c>
      <c r="L81" s="4" t="s">
        <v>74</v>
      </c>
      <c r="M81" s="10" t="s">
        <v>74</v>
      </c>
      <c r="N81" s="4" t="s">
        <v>74</v>
      </c>
      <c r="O81" s="11" t="s">
        <v>585</v>
      </c>
      <c r="P81" s="4" t="s">
        <v>35</v>
      </c>
      <c r="Q81" s="4" t="s">
        <v>334</v>
      </c>
      <c r="R81" s="4" t="s">
        <v>515</v>
      </c>
      <c r="S81" s="4" t="s">
        <v>586</v>
      </c>
      <c r="T81" s="4" t="s">
        <v>517</v>
      </c>
      <c r="U81" s="11" t="s">
        <v>572</v>
      </c>
    </row>
    <row r="82" ht="409.5" spans="1:21">
      <c r="A82" s="4" t="s">
        <v>587</v>
      </c>
      <c r="B82" s="4" t="s">
        <v>588</v>
      </c>
      <c r="C82" s="4" t="s">
        <v>508</v>
      </c>
      <c r="D82" s="4" t="s">
        <v>583</v>
      </c>
      <c r="E82" s="4" t="s">
        <v>293</v>
      </c>
      <c r="F82" s="4" t="s">
        <v>589</v>
      </c>
      <c r="G82" s="4" t="s">
        <v>511</v>
      </c>
      <c r="H82" s="4" t="s">
        <v>512</v>
      </c>
      <c r="I82" s="4" t="s">
        <v>590</v>
      </c>
      <c r="J82" s="9">
        <v>8</v>
      </c>
      <c r="K82" s="4" t="s">
        <v>81</v>
      </c>
      <c r="L82" s="4" t="s">
        <v>59</v>
      </c>
      <c r="M82" s="10" t="s">
        <v>591</v>
      </c>
      <c r="N82" s="4" t="s">
        <v>74</v>
      </c>
      <c r="O82" s="11" t="s">
        <v>592</v>
      </c>
      <c r="P82" s="4" t="s">
        <v>35</v>
      </c>
      <c r="Q82" s="4" t="s">
        <v>334</v>
      </c>
      <c r="R82" s="4" t="s">
        <v>515</v>
      </c>
      <c r="S82" s="4" t="s">
        <v>586</v>
      </c>
      <c r="T82" s="4" t="s">
        <v>517</v>
      </c>
      <c r="U82" s="11" t="s">
        <v>593</v>
      </c>
    </row>
    <row r="83" ht="409.5" spans="1:21">
      <c r="A83" s="4" t="s">
        <v>594</v>
      </c>
      <c r="B83" s="4" t="s">
        <v>595</v>
      </c>
      <c r="C83" s="4" t="s">
        <v>508</v>
      </c>
      <c r="D83" s="4" t="s">
        <v>596</v>
      </c>
      <c r="E83" s="4" t="s">
        <v>293</v>
      </c>
      <c r="F83" s="4" t="s">
        <v>570</v>
      </c>
      <c r="G83" s="4" t="s">
        <v>511</v>
      </c>
      <c r="H83" s="4" t="s">
        <v>512</v>
      </c>
      <c r="I83" s="4" t="s">
        <v>513</v>
      </c>
      <c r="J83" s="9">
        <v>20</v>
      </c>
      <c r="K83" s="4" t="s">
        <v>522</v>
      </c>
      <c r="L83" s="4" t="s">
        <v>74</v>
      </c>
      <c r="M83" s="10" t="s">
        <v>74</v>
      </c>
      <c r="N83" s="4" t="s">
        <v>74</v>
      </c>
      <c r="O83" s="11" t="s">
        <v>597</v>
      </c>
      <c r="P83" s="4" t="s">
        <v>35</v>
      </c>
      <c r="Q83" s="4" t="s">
        <v>334</v>
      </c>
      <c r="R83" s="4" t="s">
        <v>515</v>
      </c>
      <c r="S83" s="4" t="s">
        <v>598</v>
      </c>
      <c r="T83" s="4" t="s">
        <v>517</v>
      </c>
      <c r="U83" s="11" t="s">
        <v>572</v>
      </c>
    </row>
    <row r="84" ht="409.5" spans="1:21">
      <c r="A84" s="4" t="s">
        <v>599</v>
      </c>
      <c r="B84" s="4" t="s">
        <v>600</v>
      </c>
      <c r="C84" s="4" t="s">
        <v>508</v>
      </c>
      <c r="D84" s="4" t="s">
        <v>601</v>
      </c>
      <c r="E84" s="4" t="s">
        <v>293</v>
      </c>
      <c r="F84" s="4" t="s">
        <v>602</v>
      </c>
      <c r="G84" s="4" t="s">
        <v>511</v>
      </c>
      <c r="H84" s="4" t="s">
        <v>512</v>
      </c>
      <c r="I84" s="4" t="s">
        <v>603</v>
      </c>
      <c r="J84" s="9">
        <v>2</v>
      </c>
      <c r="K84" s="4" t="s">
        <v>100</v>
      </c>
      <c r="L84" s="4" t="s">
        <v>59</v>
      </c>
      <c r="M84" s="10" t="s">
        <v>604</v>
      </c>
      <c r="N84" s="4" t="s">
        <v>74</v>
      </c>
      <c r="O84" s="11" t="s">
        <v>537</v>
      </c>
      <c r="P84" s="4" t="s">
        <v>35</v>
      </c>
      <c r="Q84" s="4" t="s">
        <v>334</v>
      </c>
      <c r="R84" s="4" t="s">
        <v>515</v>
      </c>
      <c r="S84" s="4" t="s">
        <v>605</v>
      </c>
      <c r="T84" s="4" t="s">
        <v>517</v>
      </c>
      <c r="U84" s="11" t="s">
        <v>518</v>
      </c>
    </row>
    <row r="85" ht="409.5" spans="1:21">
      <c r="A85" s="4" t="s">
        <v>606</v>
      </c>
      <c r="B85" s="4" t="s">
        <v>607</v>
      </c>
      <c r="C85" s="4" t="s">
        <v>508</v>
      </c>
      <c r="D85" s="4" t="s">
        <v>608</v>
      </c>
      <c r="E85" s="4" t="s">
        <v>293</v>
      </c>
      <c r="F85" s="4" t="s">
        <v>510</v>
      </c>
      <c r="G85" s="4" t="s">
        <v>511</v>
      </c>
      <c r="H85" s="4" t="s">
        <v>512</v>
      </c>
      <c r="I85" s="4" t="s">
        <v>513</v>
      </c>
      <c r="J85" s="9">
        <v>28</v>
      </c>
      <c r="K85" s="4" t="s">
        <v>100</v>
      </c>
      <c r="L85" s="4" t="s">
        <v>59</v>
      </c>
      <c r="M85" s="10" t="s">
        <v>74</v>
      </c>
      <c r="N85" s="4" t="s">
        <v>74</v>
      </c>
      <c r="O85" s="11" t="s">
        <v>609</v>
      </c>
      <c r="P85" s="4" t="s">
        <v>35</v>
      </c>
      <c r="Q85" s="4" t="s">
        <v>334</v>
      </c>
      <c r="R85" s="4" t="s">
        <v>515</v>
      </c>
      <c r="S85" s="4" t="s">
        <v>610</v>
      </c>
      <c r="T85" s="4" t="s">
        <v>517</v>
      </c>
      <c r="U85" s="11" t="s">
        <v>518</v>
      </c>
    </row>
    <row r="86" ht="409.5" spans="1:21">
      <c r="A86" s="4" t="s">
        <v>611</v>
      </c>
      <c r="B86" s="4" t="s">
        <v>612</v>
      </c>
      <c r="C86" s="4" t="s">
        <v>508</v>
      </c>
      <c r="D86" s="4" t="s">
        <v>608</v>
      </c>
      <c r="E86" s="4" t="s">
        <v>293</v>
      </c>
      <c r="F86" s="4" t="s">
        <v>521</v>
      </c>
      <c r="G86" s="4" t="s">
        <v>511</v>
      </c>
      <c r="H86" s="4" t="s">
        <v>512</v>
      </c>
      <c r="I86" s="4" t="s">
        <v>513</v>
      </c>
      <c r="J86" s="9">
        <v>6</v>
      </c>
      <c r="K86" s="4" t="s">
        <v>522</v>
      </c>
      <c r="L86" s="4" t="s">
        <v>74</v>
      </c>
      <c r="M86" s="10" t="s">
        <v>74</v>
      </c>
      <c r="N86" s="4" t="s">
        <v>74</v>
      </c>
      <c r="O86" s="11" t="s">
        <v>523</v>
      </c>
      <c r="P86" s="4" t="s">
        <v>35</v>
      </c>
      <c r="Q86" s="4" t="s">
        <v>334</v>
      </c>
      <c r="R86" s="4" t="s">
        <v>515</v>
      </c>
      <c r="S86" s="4" t="s">
        <v>610</v>
      </c>
      <c r="T86" s="4" t="s">
        <v>517</v>
      </c>
      <c r="U86" s="11" t="s">
        <v>524</v>
      </c>
    </row>
    <row r="87" ht="409.5" spans="1:21">
      <c r="A87" s="4" t="s">
        <v>613</v>
      </c>
      <c r="B87" s="4" t="s">
        <v>614</v>
      </c>
      <c r="C87" s="4" t="s">
        <v>508</v>
      </c>
      <c r="D87" s="4" t="s">
        <v>615</v>
      </c>
      <c r="E87" s="4" t="s">
        <v>293</v>
      </c>
      <c r="F87" s="4" t="s">
        <v>510</v>
      </c>
      <c r="G87" s="4" t="s">
        <v>511</v>
      </c>
      <c r="H87" s="4" t="s">
        <v>512</v>
      </c>
      <c r="I87" s="4" t="s">
        <v>513</v>
      </c>
      <c r="J87" s="9">
        <v>31</v>
      </c>
      <c r="K87" s="4" t="s">
        <v>100</v>
      </c>
      <c r="L87" s="4" t="s">
        <v>59</v>
      </c>
      <c r="M87" s="10" t="s">
        <v>74</v>
      </c>
      <c r="N87" s="4" t="s">
        <v>74</v>
      </c>
      <c r="O87" s="11" t="s">
        <v>616</v>
      </c>
      <c r="P87" s="4" t="s">
        <v>35</v>
      </c>
      <c r="Q87" s="4" t="s">
        <v>334</v>
      </c>
      <c r="R87" s="4" t="s">
        <v>515</v>
      </c>
      <c r="S87" s="4" t="s">
        <v>617</v>
      </c>
      <c r="T87" s="4" t="s">
        <v>517</v>
      </c>
      <c r="U87" s="11" t="s">
        <v>518</v>
      </c>
    </row>
    <row r="88" ht="409.5" spans="1:21">
      <c r="A88" s="4" t="s">
        <v>618</v>
      </c>
      <c r="B88" s="4" t="s">
        <v>619</v>
      </c>
      <c r="C88" s="4" t="s">
        <v>508</v>
      </c>
      <c r="D88" s="4" t="s">
        <v>615</v>
      </c>
      <c r="E88" s="4" t="s">
        <v>293</v>
      </c>
      <c r="F88" s="4" t="s">
        <v>521</v>
      </c>
      <c r="G88" s="4" t="s">
        <v>511</v>
      </c>
      <c r="H88" s="4" t="s">
        <v>512</v>
      </c>
      <c r="I88" s="4" t="s">
        <v>513</v>
      </c>
      <c r="J88" s="9">
        <v>6</v>
      </c>
      <c r="K88" s="4" t="s">
        <v>522</v>
      </c>
      <c r="L88" s="4" t="s">
        <v>74</v>
      </c>
      <c r="M88" s="10" t="s">
        <v>74</v>
      </c>
      <c r="N88" s="4" t="s">
        <v>74</v>
      </c>
      <c r="O88" s="11" t="s">
        <v>523</v>
      </c>
      <c r="P88" s="4" t="s">
        <v>35</v>
      </c>
      <c r="Q88" s="4" t="s">
        <v>334</v>
      </c>
      <c r="R88" s="4" t="s">
        <v>515</v>
      </c>
      <c r="S88" s="4" t="s">
        <v>617</v>
      </c>
      <c r="T88" s="4" t="s">
        <v>517</v>
      </c>
      <c r="U88" s="11" t="s">
        <v>524</v>
      </c>
    </row>
    <row r="89" ht="409.5" spans="1:21">
      <c r="A89" s="4" t="s">
        <v>620</v>
      </c>
      <c r="B89" s="4" t="s">
        <v>621</v>
      </c>
      <c r="C89" s="4" t="s">
        <v>508</v>
      </c>
      <c r="D89" s="4" t="s">
        <v>622</v>
      </c>
      <c r="E89" s="4" t="s">
        <v>293</v>
      </c>
      <c r="F89" s="4" t="s">
        <v>510</v>
      </c>
      <c r="G89" s="4" t="s">
        <v>511</v>
      </c>
      <c r="H89" s="4" t="s">
        <v>512</v>
      </c>
      <c r="I89" s="4" t="s">
        <v>513</v>
      </c>
      <c r="J89" s="9">
        <v>24</v>
      </c>
      <c r="K89" s="4" t="s">
        <v>100</v>
      </c>
      <c r="L89" s="4" t="s">
        <v>59</v>
      </c>
      <c r="M89" s="10" t="s">
        <v>74</v>
      </c>
      <c r="N89" s="4" t="s">
        <v>74</v>
      </c>
      <c r="O89" s="11" t="s">
        <v>623</v>
      </c>
      <c r="P89" s="4" t="s">
        <v>35</v>
      </c>
      <c r="Q89" s="4" t="s">
        <v>334</v>
      </c>
      <c r="R89" s="4" t="s">
        <v>515</v>
      </c>
      <c r="S89" s="4" t="s">
        <v>624</v>
      </c>
      <c r="T89" s="4" t="s">
        <v>517</v>
      </c>
      <c r="U89" s="11" t="s">
        <v>518</v>
      </c>
    </row>
    <row r="90" ht="409.5" spans="1:21">
      <c r="A90" s="4" t="s">
        <v>625</v>
      </c>
      <c r="B90" s="4" t="s">
        <v>626</v>
      </c>
      <c r="C90" s="4" t="s">
        <v>508</v>
      </c>
      <c r="D90" s="4" t="s">
        <v>622</v>
      </c>
      <c r="E90" s="4" t="s">
        <v>293</v>
      </c>
      <c r="F90" s="4" t="s">
        <v>521</v>
      </c>
      <c r="G90" s="4" t="s">
        <v>511</v>
      </c>
      <c r="H90" s="4" t="s">
        <v>512</v>
      </c>
      <c r="I90" s="4" t="s">
        <v>513</v>
      </c>
      <c r="J90" s="9">
        <v>6</v>
      </c>
      <c r="K90" s="4" t="s">
        <v>522</v>
      </c>
      <c r="L90" s="4" t="s">
        <v>74</v>
      </c>
      <c r="M90" s="10" t="s">
        <v>74</v>
      </c>
      <c r="N90" s="4" t="s">
        <v>74</v>
      </c>
      <c r="O90" s="11" t="s">
        <v>523</v>
      </c>
      <c r="P90" s="4" t="s">
        <v>35</v>
      </c>
      <c r="Q90" s="4" t="s">
        <v>334</v>
      </c>
      <c r="R90" s="4" t="s">
        <v>515</v>
      </c>
      <c r="S90" s="4" t="s">
        <v>624</v>
      </c>
      <c r="T90" s="4" t="s">
        <v>517</v>
      </c>
      <c r="U90" s="11" t="s">
        <v>524</v>
      </c>
    </row>
    <row r="91" ht="409.5" spans="1:21">
      <c r="A91" s="4" t="s">
        <v>627</v>
      </c>
      <c r="B91" s="4" t="s">
        <v>628</v>
      </c>
      <c r="C91" s="4" t="s">
        <v>508</v>
      </c>
      <c r="D91" s="4" t="s">
        <v>629</v>
      </c>
      <c r="E91" s="4" t="s">
        <v>293</v>
      </c>
      <c r="F91" s="4" t="s">
        <v>510</v>
      </c>
      <c r="G91" s="4" t="s">
        <v>511</v>
      </c>
      <c r="H91" s="4" t="s">
        <v>512</v>
      </c>
      <c r="I91" s="4" t="s">
        <v>513</v>
      </c>
      <c r="J91" s="9">
        <v>18</v>
      </c>
      <c r="K91" s="4" t="s">
        <v>100</v>
      </c>
      <c r="L91" s="4" t="s">
        <v>59</v>
      </c>
      <c r="M91" s="10" t="s">
        <v>74</v>
      </c>
      <c r="N91" s="4" t="s">
        <v>74</v>
      </c>
      <c r="O91" s="11" t="s">
        <v>630</v>
      </c>
      <c r="P91" s="4" t="s">
        <v>35</v>
      </c>
      <c r="Q91" s="4" t="s">
        <v>334</v>
      </c>
      <c r="R91" s="4" t="s">
        <v>515</v>
      </c>
      <c r="S91" s="4" t="s">
        <v>631</v>
      </c>
      <c r="T91" s="4" t="s">
        <v>517</v>
      </c>
      <c r="U91" s="11" t="s">
        <v>518</v>
      </c>
    </row>
    <row r="92" ht="409.5" spans="1:21">
      <c r="A92" s="4" t="s">
        <v>632</v>
      </c>
      <c r="B92" s="4" t="s">
        <v>633</v>
      </c>
      <c r="C92" s="4" t="s">
        <v>508</v>
      </c>
      <c r="D92" s="4" t="s">
        <v>629</v>
      </c>
      <c r="E92" s="4" t="s">
        <v>293</v>
      </c>
      <c r="F92" s="4" t="s">
        <v>521</v>
      </c>
      <c r="G92" s="4" t="s">
        <v>511</v>
      </c>
      <c r="H92" s="4" t="s">
        <v>512</v>
      </c>
      <c r="I92" s="4" t="s">
        <v>513</v>
      </c>
      <c r="J92" s="9">
        <v>6</v>
      </c>
      <c r="K92" s="4" t="s">
        <v>522</v>
      </c>
      <c r="L92" s="4" t="s">
        <v>74</v>
      </c>
      <c r="M92" s="10" t="s">
        <v>74</v>
      </c>
      <c r="N92" s="4" t="s">
        <v>74</v>
      </c>
      <c r="O92" s="11" t="s">
        <v>523</v>
      </c>
      <c r="P92" s="4" t="s">
        <v>35</v>
      </c>
      <c r="Q92" s="4" t="s">
        <v>334</v>
      </c>
      <c r="R92" s="4" t="s">
        <v>515</v>
      </c>
      <c r="S92" s="4" t="s">
        <v>631</v>
      </c>
      <c r="T92" s="4" t="s">
        <v>517</v>
      </c>
      <c r="U92" s="11" t="s">
        <v>524</v>
      </c>
    </row>
    <row r="93" ht="409.5" spans="1:21">
      <c r="A93" s="4" t="s">
        <v>634</v>
      </c>
      <c r="B93" s="4" t="s">
        <v>635</v>
      </c>
      <c r="C93" s="4" t="s">
        <v>508</v>
      </c>
      <c r="D93" s="4" t="s">
        <v>636</v>
      </c>
      <c r="E93" s="4" t="s">
        <v>293</v>
      </c>
      <c r="F93" s="4" t="s">
        <v>570</v>
      </c>
      <c r="G93" s="4" t="s">
        <v>511</v>
      </c>
      <c r="H93" s="4" t="s">
        <v>512</v>
      </c>
      <c r="I93" s="4" t="s">
        <v>513</v>
      </c>
      <c r="J93" s="9">
        <v>4</v>
      </c>
      <c r="K93" s="4" t="s">
        <v>100</v>
      </c>
      <c r="L93" s="4" t="s">
        <v>59</v>
      </c>
      <c r="M93" s="10" t="s">
        <v>74</v>
      </c>
      <c r="N93" s="4" t="s">
        <v>74</v>
      </c>
      <c r="O93" s="11" t="s">
        <v>637</v>
      </c>
      <c r="P93" s="4" t="s">
        <v>35</v>
      </c>
      <c r="Q93" s="4" t="s">
        <v>334</v>
      </c>
      <c r="R93" s="4" t="s">
        <v>515</v>
      </c>
      <c r="S93" s="4" t="s">
        <v>638</v>
      </c>
      <c r="T93" s="4" t="s">
        <v>517</v>
      </c>
      <c r="U93" s="11" t="s">
        <v>518</v>
      </c>
    </row>
    <row r="94" ht="409.5" spans="1:21">
      <c r="A94" s="4" t="s">
        <v>639</v>
      </c>
      <c r="B94" s="4" t="s">
        <v>640</v>
      </c>
      <c r="C94" s="4" t="s">
        <v>508</v>
      </c>
      <c r="D94" s="4" t="s">
        <v>636</v>
      </c>
      <c r="E94" s="4" t="s">
        <v>293</v>
      </c>
      <c r="F94" s="4" t="s">
        <v>641</v>
      </c>
      <c r="G94" s="4" t="s">
        <v>553</v>
      </c>
      <c r="H94" s="4" t="s">
        <v>512</v>
      </c>
      <c r="I94" s="4" t="s">
        <v>513</v>
      </c>
      <c r="J94" s="9">
        <v>5</v>
      </c>
      <c r="K94" s="4" t="s">
        <v>522</v>
      </c>
      <c r="L94" s="4" t="s">
        <v>74</v>
      </c>
      <c r="M94" s="10" t="s">
        <v>74</v>
      </c>
      <c r="N94" s="4" t="s">
        <v>74</v>
      </c>
      <c r="O94" s="11" t="s">
        <v>642</v>
      </c>
      <c r="P94" s="4" t="s">
        <v>35</v>
      </c>
      <c r="Q94" s="4" t="s">
        <v>334</v>
      </c>
      <c r="R94" s="4" t="s">
        <v>515</v>
      </c>
      <c r="S94" s="4" t="s">
        <v>638</v>
      </c>
      <c r="T94" s="4" t="s">
        <v>517</v>
      </c>
      <c r="U94" s="11" t="s">
        <v>524</v>
      </c>
    </row>
    <row r="95" ht="409.5" spans="1:21">
      <c r="A95" s="4" t="s">
        <v>643</v>
      </c>
      <c r="B95" s="4" t="s">
        <v>644</v>
      </c>
      <c r="C95" s="4" t="s">
        <v>508</v>
      </c>
      <c r="D95" s="4" t="s">
        <v>645</v>
      </c>
      <c r="E95" s="4" t="s">
        <v>293</v>
      </c>
      <c r="F95" s="4" t="s">
        <v>646</v>
      </c>
      <c r="G95" s="4" t="s">
        <v>553</v>
      </c>
      <c r="H95" s="4" t="s">
        <v>512</v>
      </c>
      <c r="I95" s="4" t="s">
        <v>513</v>
      </c>
      <c r="J95" s="9">
        <v>9</v>
      </c>
      <c r="K95" s="4" t="s">
        <v>522</v>
      </c>
      <c r="L95" s="4" t="s">
        <v>74</v>
      </c>
      <c r="M95" s="10" t="s">
        <v>74</v>
      </c>
      <c r="N95" s="4" t="s">
        <v>74</v>
      </c>
      <c r="O95" s="11" t="s">
        <v>647</v>
      </c>
      <c r="P95" s="4" t="s">
        <v>35</v>
      </c>
      <c r="Q95" s="4" t="s">
        <v>334</v>
      </c>
      <c r="R95" s="4" t="s">
        <v>515</v>
      </c>
      <c r="S95" s="4" t="s">
        <v>648</v>
      </c>
      <c r="T95" s="4" t="s">
        <v>517</v>
      </c>
      <c r="U95" s="11" t="s">
        <v>572</v>
      </c>
    </row>
    <row r="96" ht="409.5" spans="1:21">
      <c r="A96" s="4" t="s">
        <v>649</v>
      </c>
      <c r="B96" s="4" t="s">
        <v>650</v>
      </c>
      <c r="C96" s="4" t="s">
        <v>508</v>
      </c>
      <c r="D96" s="4" t="s">
        <v>651</v>
      </c>
      <c r="E96" s="4" t="s">
        <v>293</v>
      </c>
      <c r="F96" s="4" t="s">
        <v>646</v>
      </c>
      <c r="G96" s="4" t="s">
        <v>553</v>
      </c>
      <c r="H96" s="4" t="s">
        <v>512</v>
      </c>
      <c r="I96" s="4" t="s">
        <v>513</v>
      </c>
      <c r="J96" s="9">
        <v>9</v>
      </c>
      <c r="K96" s="4" t="s">
        <v>522</v>
      </c>
      <c r="L96" s="4" t="s">
        <v>74</v>
      </c>
      <c r="M96" s="10" t="s">
        <v>74</v>
      </c>
      <c r="N96" s="4" t="s">
        <v>74</v>
      </c>
      <c r="O96" s="11" t="s">
        <v>647</v>
      </c>
      <c r="P96" s="4" t="s">
        <v>35</v>
      </c>
      <c r="Q96" s="4" t="s">
        <v>334</v>
      </c>
      <c r="R96" s="4" t="s">
        <v>515</v>
      </c>
      <c r="S96" s="4" t="s">
        <v>652</v>
      </c>
      <c r="T96" s="4" t="s">
        <v>517</v>
      </c>
      <c r="U96" s="11" t="s">
        <v>572</v>
      </c>
    </row>
    <row r="97" ht="409.5" spans="1:21">
      <c r="A97" s="4" t="s">
        <v>653</v>
      </c>
      <c r="B97" s="4" t="s">
        <v>654</v>
      </c>
      <c r="C97" s="4" t="s">
        <v>508</v>
      </c>
      <c r="D97" s="4" t="s">
        <v>655</v>
      </c>
      <c r="E97" s="4" t="s">
        <v>293</v>
      </c>
      <c r="F97" s="4" t="s">
        <v>570</v>
      </c>
      <c r="G97" s="4" t="s">
        <v>511</v>
      </c>
      <c r="H97" s="4" t="s">
        <v>512</v>
      </c>
      <c r="I97" s="4" t="s">
        <v>513</v>
      </c>
      <c r="J97" s="9">
        <v>29</v>
      </c>
      <c r="K97" s="4" t="s">
        <v>100</v>
      </c>
      <c r="L97" s="4" t="s">
        <v>59</v>
      </c>
      <c r="M97" s="10" t="s">
        <v>74</v>
      </c>
      <c r="N97" s="4" t="s">
        <v>74</v>
      </c>
      <c r="O97" s="11" t="s">
        <v>656</v>
      </c>
      <c r="P97" s="4" t="s">
        <v>35</v>
      </c>
      <c r="Q97" s="4" t="s">
        <v>334</v>
      </c>
      <c r="R97" s="4" t="s">
        <v>515</v>
      </c>
      <c r="S97" s="4" t="s">
        <v>657</v>
      </c>
      <c r="T97" s="4" t="s">
        <v>517</v>
      </c>
      <c r="U97" s="11" t="s">
        <v>518</v>
      </c>
    </row>
    <row r="98" ht="409.5" spans="1:21">
      <c r="A98" s="4" t="s">
        <v>658</v>
      </c>
      <c r="B98" s="4" t="s">
        <v>659</v>
      </c>
      <c r="C98" s="4" t="s">
        <v>508</v>
      </c>
      <c r="D98" s="4" t="s">
        <v>660</v>
      </c>
      <c r="E98" s="4" t="s">
        <v>293</v>
      </c>
      <c r="F98" s="4" t="s">
        <v>570</v>
      </c>
      <c r="G98" s="4" t="s">
        <v>511</v>
      </c>
      <c r="H98" s="4" t="s">
        <v>512</v>
      </c>
      <c r="I98" s="4" t="s">
        <v>513</v>
      </c>
      <c r="J98" s="9">
        <v>8</v>
      </c>
      <c r="K98" s="4" t="s">
        <v>100</v>
      </c>
      <c r="L98" s="4" t="s">
        <v>59</v>
      </c>
      <c r="M98" s="10" t="s">
        <v>74</v>
      </c>
      <c r="N98" s="4" t="s">
        <v>74</v>
      </c>
      <c r="O98" s="11" t="s">
        <v>661</v>
      </c>
      <c r="P98" s="4" t="s">
        <v>35</v>
      </c>
      <c r="Q98" s="4" t="s">
        <v>334</v>
      </c>
      <c r="R98" s="4" t="s">
        <v>515</v>
      </c>
      <c r="S98" s="4" t="s">
        <v>662</v>
      </c>
      <c r="T98" s="4" t="s">
        <v>517</v>
      </c>
      <c r="U98" s="11" t="s">
        <v>518</v>
      </c>
    </row>
    <row r="99" ht="409.5" spans="1:21">
      <c r="A99" s="4" t="s">
        <v>663</v>
      </c>
      <c r="B99" s="4" t="s">
        <v>664</v>
      </c>
      <c r="C99" s="4" t="s">
        <v>508</v>
      </c>
      <c r="D99" s="4" t="s">
        <v>665</v>
      </c>
      <c r="E99" s="4" t="s">
        <v>293</v>
      </c>
      <c r="F99" s="4" t="s">
        <v>570</v>
      </c>
      <c r="G99" s="4" t="s">
        <v>511</v>
      </c>
      <c r="H99" s="4" t="s">
        <v>512</v>
      </c>
      <c r="I99" s="4" t="s">
        <v>513</v>
      </c>
      <c r="J99" s="9">
        <v>14</v>
      </c>
      <c r="K99" s="4" t="s">
        <v>100</v>
      </c>
      <c r="L99" s="4" t="s">
        <v>59</v>
      </c>
      <c r="M99" s="10" t="s">
        <v>74</v>
      </c>
      <c r="N99" s="4" t="s">
        <v>74</v>
      </c>
      <c r="O99" s="11" t="s">
        <v>666</v>
      </c>
      <c r="P99" s="4" t="s">
        <v>35</v>
      </c>
      <c r="Q99" s="4" t="s">
        <v>334</v>
      </c>
      <c r="R99" s="4" t="s">
        <v>515</v>
      </c>
      <c r="S99" s="4" t="s">
        <v>667</v>
      </c>
      <c r="T99" s="4" t="s">
        <v>517</v>
      </c>
      <c r="U99" s="11" t="s">
        <v>518</v>
      </c>
    </row>
    <row r="100" ht="409.5" spans="1:21">
      <c r="A100" s="4" t="s">
        <v>668</v>
      </c>
      <c r="B100" s="4" t="s">
        <v>669</v>
      </c>
      <c r="C100" s="4" t="s">
        <v>508</v>
      </c>
      <c r="D100" s="4" t="s">
        <v>670</v>
      </c>
      <c r="E100" s="4" t="s">
        <v>293</v>
      </c>
      <c r="F100" s="4" t="s">
        <v>570</v>
      </c>
      <c r="G100" s="4" t="s">
        <v>511</v>
      </c>
      <c r="H100" s="4" t="s">
        <v>512</v>
      </c>
      <c r="I100" s="4" t="s">
        <v>513</v>
      </c>
      <c r="J100" s="9">
        <v>14</v>
      </c>
      <c r="K100" s="4" t="s">
        <v>100</v>
      </c>
      <c r="L100" s="4" t="s">
        <v>59</v>
      </c>
      <c r="M100" s="10" t="s">
        <v>74</v>
      </c>
      <c r="N100" s="4" t="s">
        <v>74</v>
      </c>
      <c r="O100" s="11" t="s">
        <v>666</v>
      </c>
      <c r="P100" s="4" t="s">
        <v>35</v>
      </c>
      <c r="Q100" s="4" t="s">
        <v>334</v>
      </c>
      <c r="R100" s="4" t="s">
        <v>515</v>
      </c>
      <c r="S100" s="4" t="s">
        <v>671</v>
      </c>
      <c r="T100" s="4" t="s">
        <v>517</v>
      </c>
      <c r="U100" s="11" t="s">
        <v>518</v>
      </c>
    </row>
    <row r="101" ht="409.5" spans="1:21">
      <c r="A101" s="4" t="s">
        <v>672</v>
      </c>
      <c r="B101" s="4" t="s">
        <v>673</v>
      </c>
      <c r="C101" s="4" t="s">
        <v>508</v>
      </c>
      <c r="D101" s="4" t="s">
        <v>674</v>
      </c>
      <c r="E101" s="4" t="s">
        <v>293</v>
      </c>
      <c r="F101" s="4" t="s">
        <v>646</v>
      </c>
      <c r="G101" s="4" t="s">
        <v>553</v>
      </c>
      <c r="H101" s="4" t="s">
        <v>512</v>
      </c>
      <c r="I101" s="4" t="s">
        <v>513</v>
      </c>
      <c r="J101" s="9">
        <v>10</v>
      </c>
      <c r="K101" s="4" t="s">
        <v>522</v>
      </c>
      <c r="L101" s="4" t="s">
        <v>74</v>
      </c>
      <c r="M101" s="10" t="s">
        <v>74</v>
      </c>
      <c r="N101" s="4" t="s">
        <v>74</v>
      </c>
      <c r="O101" s="11" t="s">
        <v>675</v>
      </c>
      <c r="P101" s="4" t="s">
        <v>35</v>
      </c>
      <c r="Q101" s="4" t="s">
        <v>334</v>
      </c>
      <c r="R101" s="4" t="s">
        <v>515</v>
      </c>
      <c r="S101" s="4" t="s">
        <v>676</v>
      </c>
      <c r="T101" s="4" t="s">
        <v>517</v>
      </c>
      <c r="U101" s="11" t="s">
        <v>572</v>
      </c>
    </row>
    <row r="102" ht="409.5" spans="1:21">
      <c r="A102" s="4" t="s">
        <v>677</v>
      </c>
      <c r="B102" s="4" t="s">
        <v>678</v>
      </c>
      <c r="C102" s="4" t="s">
        <v>508</v>
      </c>
      <c r="D102" s="4" t="s">
        <v>679</v>
      </c>
      <c r="E102" s="4" t="s">
        <v>293</v>
      </c>
      <c r="F102" s="4" t="s">
        <v>646</v>
      </c>
      <c r="G102" s="4" t="s">
        <v>553</v>
      </c>
      <c r="H102" s="4" t="s">
        <v>512</v>
      </c>
      <c r="I102" s="4" t="s">
        <v>513</v>
      </c>
      <c r="J102" s="9">
        <v>3</v>
      </c>
      <c r="K102" s="4" t="s">
        <v>522</v>
      </c>
      <c r="L102" s="4" t="s">
        <v>74</v>
      </c>
      <c r="M102" s="10" t="s">
        <v>74</v>
      </c>
      <c r="N102" s="4" t="s">
        <v>74</v>
      </c>
      <c r="O102" s="11" t="s">
        <v>680</v>
      </c>
      <c r="P102" s="4" t="s">
        <v>35</v>
      </c>
      <c r="Q102" s="4" t="s">
        <v>334</v>
      </c>
      <c r="R102" s="4" t="s">
        <v>515</v>
      </c>
      <c r="S102" s="4" t="s">
        <v>681</v>
      </c>
      <c r="T102" s="4" t="s">
        <v>517</v>
      </c>
      <c r="U102" s="11" t="s">
        <v>572</v>
      </c>
    </row>
    <row r="103" ht="409.5" spans="1:21">
      <c r="A103" s="4" t="s">
        <v>682</v>
      </c>
      <c r="B103" s="4" t="s">
        <v>683</v>
      </c>
      <c r="C103" s="4" t="s">
        <v>508</v>
      </c>
      <c r="D103" s="4" t="s">
        <v>684</v>
      </c>
      <c r="E103" s="4" t="s">
        <v>293</v>
      </c>
      <c r="F103" s="4" t="s">
        <v>646</v>
      </c>
      <c r="G103" s="4" t="s">
        <v>553</v>
      </c>
      <c r="H103" s="4" t="s">
        <v>512</v>
      </c>
      <c r="I103" s="4" t="s">
        <v>513</v>
      </c>
      <c r="J103" s="9">
        <v>3</v>
      </c>
      <c r="K103" s="4" t="s">
        <v>522</v>
      </c>
      <c r="L103" s="4" t="s">
        <v>74</v>
      </c>
      <c r="M103" s="10" t="s">
        <v>74</v>
      </c>
      <c r="N103" s="4" t="s">
        <v>74</v>
      </c>
      <c r="O103" s="11" t="s">
        <v>680</v>
      </c>
      <c r="P103" s="4" t="s">
        <v>35</v>
      </c>
      <c r="Q103" s="4" t="s">
        <v>334</v>
      </c>
      <c r="R103" s="4" t="s">
        <v>515</v>
      </c>
      <c r="S103" s="4" t="s">
        <v>685</v>
      </c>
      <c r="T103" s="4" t="s">
        <v>517</v>
      </c>
      <c r="U103" s="11" t="s">
        <v>572</v>
      </c>
    </row>
    <row r="104" ht="409.5" spans="1:21">
      <c r="A104" s="4" t="s">
        <v>686</v>
      </c>
      <c r="B104" s="4" t="s">
        <v>687</v>
      </c>
      <c r="C104" s="4" t="s">
        <v>508</v>
      </c>
      <c r="D104" s="4" t="s">
        <v>688</v>
      </c>
      <c r="E104" s="4" t="s">
        <v>293</v>
      </c>
      <c r="F104" s="4" t="s">
        <v>646</v>
      </c>
      <c r="G104" s="4" t="s">
        <v>553</v>
      </c>
      <c r="H104" s="4" t="s">
        <v>512</v>
      </c>
      <c r="I104" s="4" t="s">
        <v>513</v>
      </c>
      <c r="J104" s="9">
        <v>5</v>
      </c>
      <c r="K104" s="4" t="s">
        <v>522</v>
      </c>
      <c r="L104" s="4" t="s">
        <v>74</v>
      </c>
      <c r="M104" s="10" t="s">
        <v>74</v>
      </c>
      <c r="N104" s="4" t="s">
        <v>74</v>
      </c>
      <c r="O104" s="11" t="s">
        <v>689</v>
      </c>
      <c r="P104" s="4" t="s">
        <v>35</v>
      </c>
      <c r="Q104" s="4" t="s">
        <v>334</v>
      </c>
      <c r="R104" s="4" t="s">
        <v>515</v>
      </c>
      <c r="S104" s="4" t="s">
        <v>690</v>
      </c>
      <c r="T104" s="4" t="s">
        <v>517</v>
      </c>
      <c r="U104" s="11" t="s">
        <v>572</v>
      </c>
    </row>
    <row r="105" ht="155.25" spans="1:21">
      <c r="A105" s="4" t="s">
        <v>691</v>
      </c>
      <c r="B105" s="4" t="s">
        <v>692</v>
      </c>
      <c r="C105" s="4" t="s">
        <v>693</v>
      </c>
      <c r="D105" s="4" t="s">
        <v>694</v>
      </c>
      <c r="E105" s="4" t="s">
        <v>115</v>
      </c>
      <c r="F105" s="4" t="s">
        <v>98</v>
      </c>
      <c r="G105" s="4" t="s">
        <v>27</v>
      </c>
      <c r="H105" s="4" t="s">
        <v>28</v>
      </c>
      <c r="I105" s="4" t="s">
        <v>695</v>
      </c>
      <c r="J105" s="9">
        <v>2</v>
      </c>
      <c r="K105" s="4" t="s">
        <v>81</v>
      </c>
      <c r="L105" s="4" t="s">
        <v>59</v>
      </c>
      <c r="M105" s="10" t="s">
        <v>696</v>
      </c>
      <c r="N105" s="4" t="s">
        <v>33</v>
      </c>
      <c r="O105" s="11" t="s">
        <v>697</v>
      </c>
      <c r="P105" s="4" t="s">
        <v>35</v>
      </c>
      <c r="Q105" s="4" t="s">
        <v>36</v>
      </c>
      <c r="R105" s="4" t="s">
        <v>61</v>
      </c>
      <c r="S105" s="4" t="s">
        <v>698</v>
      </c>
      <c r="T105" s="4" t="s">
        <v>699</v>
      </c>
      <c r="U105" s="11" t="s">
        <v>700</v>
      </c>
    </row>
    <row r="106" ht="241.5" spans="1:21">
      <c r="A106" s="4" t="s">
        <v>701</v>
      </c>
      <c r="B106" s="4" t="s">
        <v>702</v>
      </c>
      <c r="C106" s="4" t="s">
        <v>693</v>
      </c>
      <c r="D106" s="4" t="s">
        <v>703</v>
      </c>
      <c r="E106" s="4" t="s">
        <v>115</v>
      </c>
      <c r="F106" s="4" t="s">
        <v>704</v>
      </c>
      <c r="G106" s="4" t="s">
        <v>27</v>
      </c>
      <c r="H106" s="4" t="s">
        <v>28</v>
      </c>
      <c r="I106" s="4" t="s">
        <v>705</v>
      </c>
      <c r="J106" s="9">
        <v>2</v>
      </c>
      <c r="K106" s="4" t="s">
        <v>81</v>
      </c>
      <c r="L106" s="4" t="s">
        <v>59</v>
      </c>
      <c r="M106" s="10" t="s">
        <v>706</v>
      </c>
      <c r="N106" s="4" t="s">
        <v>33</v>
      </c>
      <c r="O106" s="11" t="s">
        <v>707</v>
      </c>
      <c r="P106" s="4" t="s">
        <v>35</v>
      </c>
      <c r="Q106" s="4" t="s">
        <v>36</v>
      </c>
      <c r="R106" s="4" t="s">
        <v>61</v>
      </c>
      <c r="S106" s="4" t="s">
        <v>708</v>
      </c>
      <c r="T106" s="4" t="s">
        <v>709</v>
      </c>
      <c r="U106" s="11" t="s">
        <v>710</v>
      </c>
    </row>
    <row r="107" ht="172.5" spans="1:21">
      <c r="A107" s="4" t="s">
        <v>711</v>
      </c>
      <c r="B107" s="4" t="s">
        <v>712</v>
      </c>
      <c r="C107" s="4" t="s">
        <v>693</v>
      </c>
      <c r="D107" s="4" t="s">
        <v>713</v>
      </c>
      <c r="E107" s="4" t="s">
        <v>115</v>
      </c>
      <c r="F107" s="4" t="s">
        <v>714</v>
      </c>
      <c r="G107" s="4" t="s">
        <v>27</v>
      </c>
      <c r="H107" s="4" t="s">
        <v>28</v>
      </c>
      <c r="I107" s="4" t="s">
        <v>715</v>
      </c>
      <c r="J107" s="9">
        <v>1</v>
      </c>
      <c r="K107" s="4" t="s">
        <v>81</v>
      </c>
      <c r="L107" s="4" t="s">
        <v>59</v>
      </c>
      <c r="M107" s="10" t="s">
        <v>716</v>
      </c>
      <c r="N107" s="4" t="s">
        <v>33</v>
      </c>
      <c r="O107" s="11" t="s">
        <v>717</v>
      </c>
      <c r="P107" s="4" t="s">
        <v>35</v>
      </c>
      <c r="Q107" s="4" t="s">
        <v>36</v>
      </c>
      <c r="R107" s="4" t="s">
        <v>61</v>
      </c>
      <c r="S107" s="4" t="s">
        <v>708</v>
      </c>
      <c r="T107" s="4" t="s">
        <v>709</v>
      </c>
      <c r="U107" s="11" t="s">
        <v>718</v>
      </c>
    </row>
    <row r="108" ht="138" spans="1:21">
      <c r="A108" s="4" t="s">
        <v>719</v>
      </c>
      <c r="B108" s="4" t="s">
        <v>720</v>
      </c>
      <c r="C108" s="4" t="s">
        <v>693</v>
      </c>
      <c r="D108" s="4" t="s">
        <v>721</v>
      </c>
      <c r="E108" s="4" t="s">
        <v>115</v>
      </c>
      <c r="F108" s="4" t="s">
        <v>722</v>
      </c>
      <c r="G108" s="4" t="s">
        <v>27</v>
      </c>
      <c r="H108" s="4" t="s">
        <v>28</v>
      </c>
      <c r="I108" s="4" t="s">
        <v>723</v>
      </c>
      <c r="J108" s="9">
        <v>1</v>
      </c>
      <c r="K108" s="4" t="s">
        <v>81</v>
      </c>
      <c r="L108" s="4" t="s">
        <v>59</v>
      </c>
      <c r="M108" s="10" t="s">
        <v>724</v>
      </c>
      <c r="N108" s="4" t="s">
        <v>33</v>
      </c>
      <c r="O108" s="11" t="s">
        <v>725</v>
      </c>
      <c r="P108" s="4" t="s">
        <v>35</v>
      </c>
      <c r="Q108" s="4" t="s">
        <v>36</v>
      </c>
      <c r="R108" s="4" t="s">
        <v>61</v>
      </c>
      <c r="S108" s="4" t="s">
        <v>708</v>
      </c>
      <c r="T108" s="4" t="s">
        <v>709</v>
      </c>
      <c r="U108" s="11" t="s">
        <v>726</v>
      </c>
    </row>
    <row r="109" ht="241.5" spans="1:21">
      <c r="A109" s="4" t="s">
        <v>727</v>
      </c>
      <c r="B109" s="4" t="s">
        <v>728</v>
      </c>
      <c r="C109" s="4" t="s">
        <v>693</v>
      </c>
      <c r="D109" s="4" t="s">
        <v>729</v>
      </c>
      <c r="E109" s="4" t="s">
        <v>115</v>
      </c>
      <c r="F109" s="4" t="s">
        <v>730</v>
      </c>
      <c r="G109" s="4" t="s">
        <v>27</v>
      </c>
      <c r="H109" s="4" t="s">
        <v>28</v>
      </c>
      <c r="I109" s="4" t="s">
        <v>731</v>
      </c>
      <c r="J109" s="9">
        <v>1</v>
      </c>
      <c r="K109" s="4" t="s">
        <v>100</v>
      </c>
      <c r="L109" s="4" t="s">
        <v>59</v>
      </c>
      <c r="M109" s="10" t="s">
        <v>732</v>
      </c>
      <c r="N109" s="4" t="s">
        <v>33</v>
      </c>
      <c r="O109" s="11" t="s">
        <v>733</v>
      </c>
      <c r="P109" s="4" t="s">
        <v>35</v>
      </c>
      <c r="Q109" s="4" t="s">
        <v>36</v>
      </c>
      <c r="R109" s="4" t="s">
        <v>61</v>
      </c>
      <c r="S109" s="4" t="s">
        <v>708</v>
      </c>
      <c r="T109" s="4" t="s">
        <v>709</v>
      </c>
      <c r="U109" s="11" t="s">
        <v>734</v>
      </c>
    </row>
    <row r="110" ht="310.5" spans="1:21">
      <c r="A110" s="4" t="s">
        <v>735</v>
      </c>
      <c r="B110" s="4" t="s">
        <v>736</v>
      </c>
      <c r="C110" s="4" t="s">
        <v>693</v>
      </c>
      <c r="D110" s="4" t="s">
        <v>721</v>
      </c>
      <c r="E110" s="4" t="s">
        <v>115</v>
      </c>
      <c r="F110" s="4" t="s">
        <v>737</v>
      </c>
      <c r="G110" s="4" t="s">
        <v>27</v>
      </c>
      <c r="H110" s="4" t="s">
        <v>28</v>
      </c>
      <c r="I110" s="4" t="s">
        <v>738</v>
      </c>
      <c r="J110" s="9">
        <v>1</v>
      </c>
      <c r="K110" s="4" t="s">
        <v>100</v>
      </c>
      <c r="L110" s="4" t="s">
        <v>59</v>
      </c>
      <c r="M110" s="10" t="s">
        <v>739</v>
      </c>
      <c r="N110" s="4" t="s">
        <v>33</v>
      </c>
      <c r="O110" s="11" t="s">
        <v>740</v>
      </c>
      <c r="P110" s="4" t="s">
        <v>35</v>
      </c>
      <c r="Q110" s="4" t="s">
        <v>36</v>
      </c>
      <c r="R110" s="4" t="s">
        <v>61</v>
      </c>
      <c r="S110" s="4" t="s">
        <v>708</v>
      </c>
      <c r="T110" s="4" t="s">
        <v>709</v>
      </c>
      <c r="U110" s="11" t="s">
        <v>726</v>
      </c>
    </row>
    <row r="111" ht="138" spans="1:21">
      <c r="A111" s="4" t="s">
        <v>741</v>
      </c>
      <c r="B111" s="4" t="s">
        <v>742</v>
      </c>
      <c r="C111" s="4" t="s">
        <v>693</v>
      </c>
      <c r="D111" s="4" t="s">
        <v>743</v>
      </c>
      <c r="E111" s="4" t="s">
        <v>293</v>
      </c>
      <c r="F111" s="4" t="s">
        <v>744</v>
      </c>
      <c r="G111" s="4" t="s">
        <v>27</v>
      </c>
      <c r="H111" s="4" t="s">
        <v>28</v>
      </c>
      <c r="I111" s="4" t="s">
        <v>745</v>
      </c>
      <c r="J111" s="9">
        <v>1</v>
      </c>
      <c r="K111" s="4" t="s">
        <v>81</v>
      </c>
      <c r="L111" s="4" t="s">
        <v>59</v>
      </c>
      <c r="M111" s="10" t="s">
        <v>746</v>
      </c>
      <c r="N111" s="4" t="s">
        <v>33</v>
      </c>
      <c r="O111" s="11" t="s">
        <v>725</v>
      </c>
      <c r="P111" s="4" t="s">
        <v>35</v>
      </c>
      <c r="Q111" s="4" t="s">
        <v>36</v>
      </c>
      <c r="R111" s="4" t="s">
        <v>61</v>
      </c>
      <c r="S111" s="4" t="s">
        <v>747</v>
      </c>
      <c r="T111" s="4" t="s">
        <v>699</v>
      </c>
      <c r="U111" s="11" t="s">
        <v>748</v>
      </c>
    </row>
    <row r="112" ht="120.75" spans="1:21">
      <c r="A112" s="4" t="s">
        <v>749</v>
      </c>
      <c r="B112" s="4" t="s">
        <v>750</v>
      </c>
      <c r="C112" s="4" t="s">
        <v>693</v>
      </c>
      <c r="D112" s="4" t="s">
        <v>751</v>
      </c>
      <c r="E112" s="4" t="s">
        <v>115</v>
      </c>
      <c r="F112" s="4" t="s">
        <v>752</v>
      </c>
      <c r="G112" s="4" t="s">
        <v>27</v>
      </c>
      <c r="H112" s="4" t="s">
        <v>28</v>
      </c>
      <c r="I112" s="4" t="s">
        <v>753</v>
      </c>
      <c r="J112" s="9">
        <v>2</v>
      </c>
      <c r="K112" s="4" t="s">
        <v>81</v>
      </c>
      <c r="L112" s="4" t="s">
        <v>59</v>
      </c>
      <c r="M112" s="10" t="s">
        <v>754</v>
      </c>
      <c r="N112" s="4" t="s">
        <v>33</v>
      </c>
      <c r="O112" s="11" t="s">
        <v>725</v>
      </c>
      <c r="P112" s="4" t="s">
        <v>35</v>
      </c>
      <c r="Q112" s="4" t="s">
        <v>36</v>
      </c>
      <c r="R112" s="4" t="s">
        <v>61</v>
      </c>
      <c r="S112" s="4" t="s">
        <v>755</v>
      </c>
      <c r="T112" s="4" t="s">
        <v>699</v>
      </c>
      <c r="U112" s="11" t="s">
        <v>40</v>
      </c>
    </row>
    <row r="113" ht="172.5" spans="1:21">
      <c r="A113" s="4" t="s">
        <v>756</v>
      </c>
      <c r="B113" s="4" t="s">
        <v>757</v>
      </c>
      <c r="C113" s="4" t="s">
        <v>693</v>
      </c>
      <c r="D113" s="4" t="s">
        <v>758</v>
      </c>
      <c r="E113" s="4" t="s">
        <v>115</v>
      </c>
      <c r="F113" s="4" t="s">
        <v>98</v>
      </c>
      <c r="G113" s="4" t="s">
        <v>27</v>
      </c>
      <c r="H113" s="4" t="s">
        <v>28</v>
      </c>
      <c r="I113" s="4" t="s">
        <v>759</v>
      </c>
      <c r="J113" s="9">
        <v>2</v>
      </c>
      <c r="K113" s="4" t="s">
        <v>81</v>
      </c>
      <c r="L113" s="4" t="s">
        <v>59</v>
      </c>
      <c r="M113" s="10" t="s">
        <v>760</v>
      </c>
      <c r="N113" s="4" t="s">
        <v>33</v>
      </c>
      <c r="O113" s="11" t="s">
        <v>725</v>
      </c>
      <c r="P113" s="4" t="s">
        <v>35</v>
      </c>
      <c r="Q113" s="4" t="s">
        <v>36</v>
      </c>
      <c r="R113" s="4" t="s">
        <v>61</v>
      </c>
      <c r="S113" s="4" t="s">
        <v>755</v>
      </c>
      <c r="T113" s="4" t="s">
        <v>699</v>
      </c>
      <c r="U113" s="11" t="s">
        <v>40</v>
      </c>
    </row>
    <row r="114" ht="155.25" spans="1:21">
      <c r="A114" s="4" t="s">
        <v>761</v>
      </c>
      <c r="B114" s="4" t="s">
        <v>762</v>
      </c>
      <c r="C114" s="4" t="s">
        <v>693</v>
      </c>
      <c r="D114" s="4" t="s">
        <v>763</v>
      </c>
      <c r="E114" s="4" t="s">
        <v>115</v>
      </c>
      <c r="F114" s="4" t="s">
        <v>764</v>
      </c>
      <c r="G114" s="4" t="s">
        <v>27</v>
      </c>
      <c r="H114" s="4" t="s">
        <v>28</v>
      </c>
      <c r="I114" s="4" t="s">
        <v>765</v>
      </c>
      <c r="J114" s="9">
        <v>1</v>
      </c>
      <c r="K114" s="4" t="s">
        <v>81</v>
      </c>
      <c r="L114" s="4" t="s">
        <v>59</v>
      </c>
      <c r="M114" s="10" t="s">
        <v>766</v>
      </c>
      <c r="N114" s="4" t="s">
        <v>33</v>
      </c>
      <c r="O114" s="11" t="s">
        <v>725</v>
      </c>
      <c r="P114" s="4" t="s">
        <v>35</v>
      </c>
      <c r="Q114" s="4" t="s">
        <v>36</v>
      </c>
      <c r="R114" s="4" t="s">
        <v>61</v>
      </c>
      <c r="S114" s="4" t="s">
        <v>755</v>
      </c>
      <c r="T114" s="4" t="s">
        <v>699</v>
      </c>
      <c r="U114" s="11" t="s">
        <v>40</v>
      </c>
    </row>
    <row r="115" ht="189.75" spans="1:21">
      <c r="A115" s="4" t="s">
        <v>767</v>
      </c>
      <c r="B115" s="4" t="s">
        <v>768</v>
      </c>
      <c r="C115" s="4" t="s">
        <v>769</v>
      </c>
      <c r="D115" s="4" t="s">
        <v>770</v>
      </c>
      <c r="E115" s="4" t="s">
        <v>293</v>
      </c>
      <c r="F115" s="4" t="s">
        <v>771</v>
      </c>
      <c r="G115" s="4" t="s">
        <v>27</v>
      </c>
      <c r="H115" s="4" t="s">
        <v>28</v>
      </c>
      <c r="I115" s="4" t="s">
        <v>772</v>
      </c>
      <c r="J115" s="9">
        <v>4</v>
      </c>
      <c r="K115" s="4" t="s">
        <v>81</v>
      </c>
      <c r="L115" s="4" t="s">
        <v>59</v>
      </c>
      <c r="M115" s="10" t="s">
        <v>773</v>
      </c>
      <c r="N115" s="4" t="s">
        <v>33</v>
      </c>
      <c r="O115" s="11" t="s">
        <v>774</v>
      </c>
      <c r="P115" s="4" t="s">
        <v>84</v>
      </c>
      <c r="Q115" s="4" t="s">
        <v>36</v>
      </c>
      <c r="R115" s="4" t="s">
        <v>37</v>
      </c>
      <c r="S115" s="4" t="s">
        <v>775</v>
      </c>
      <c r="T115" s="4" t="s">
        <v>776</v>
      </c>
      <c r="U115" s="11" t="s">
        <v>777</v>
      </c>
    </row>
    <row r="116" ht="310.5" spans="1:21">
      <c r="A116" s="4" t="s">
        <v>778</v>
      </c>
      <c r="B116" s="4" t="s">
        <v>779</v>
      </c>
      <c r="C116" s="4" t="s">
        <v>769</v>
      </c>
      <c r="D116" s="4" t="s">
        <v>780</v>
      </c>
      <c r="E116" s="4" t="s">
        <v>293</v>
      </c>
      <c r="F116" s="4" t="s">
        <v>771</v>
      </c>
      <c r="G116" s="4" t="s">
        <v>27</v>
      </c>
      <c r="H116" s="4" t="s">
        <v>28</v>
      </c>
      <c r="I116" s="4" t="s">
        <v>772</v>
      </c>
      <c r="J116" s="9">
        <v>2</v>
      </c>
      <c r="K116" s="4" t="s">
        <v>81</v>
      </c>
      <c r="L116" s="4" t="s">
        <v>59</v>
      </c>
      <c r="M116" s="10" t="s">
        <v>781</v>
      </c>
      <c r="N116" s="4" t="s">
        <v>33</v>
      </c>
      <c r="O116" s="11" t="s">
        <v>774</v>
      </c>
      <c r="P116" s="4" t="s">
        <v>84</v>
      </c>
      <c r="Q116" s="4" t="s">
        <v>782</v>
      </c>
      <c r="R116" s="4" t="s">
        <v>783</v>
      </c>
      <c r="S116" s="4" t="s">
        <v>775</v>
      </c>
      <c r="T116" s="4" t="s">
        <v>776</v>
      </c>
      <c r="U116" s="11" t="s">
        <v>784</v>
      </c>
    </row>
    <row r="117" ht="241.5" spans="1:21">
      <c r="A117" s="4" t="s">
        <v>785</v>
      </c>
      <c r="B117" s="4" t="s">
        <v>786</v>
      </c>
      <c r="C117" s="4" t="s">
        <v>769</v>
      </c>
      <c r="D117" s="4" t="s">
        <v>787</v>
      </c>
      <c r="E117" s="4" t="s">
        <v>115</v>
      </c>
      <c r="F117" s="4" t="s">
        <v>788</v>
      </c>
      <c r="G117" s="4" t="s">
        <v>27</v>
      </c>
      <c r="H117" s="4" t="s">
        <v>28</v>
      </c>
      <c r="I117" s="4" t="s">
        <v>789</v>
      </c>
      <c r="J117" s="9">
        <v>2</v>
      </c>
      <c r="K117" s="4" t="s">
        <v>81</v>
      </c>
      <c r="L117" s="4" t="s">
        <v>59</v>
      </c>
      <c r="M117" s="10" t="s">
        <v>790</v>
      </c>
      <c r="N117" s="4" t="s">
        <v>33</v>
      </c>
      <c r="O117" s="11" t="s">
        <v>774</v>
      </c>
      <c r="P117" s="4" t="s">
        <v>35</v>
      </c>
      <c r="Q117" s="4" t="s">
        <v>782</v>
      </c>
      <c r="R117" s="4" t="s">
        <v>37</v>
      </c>
      <c r="S117" s="4" t="s">
        <v>775</v>
      </c>
      <c r="T117" s="4" t="s">
        <v>776</v>
      </c>
      <c r="U117" s="11" t="s">
        <v>791</v>
      </c>
    </row>
    <row r="118" ht="155.25" spans="1:21">
      <c r="A118" s="4" t="s">
        <v>792</v>
      </c>
      <c r="B118" s="4" t="s">
        <v>793</v>
      </c>
      <c r="C118" s="4" t="s">
        <v>794</v>
      </c>
      <c r="D118" s="4" t="s">
        <v>795</v>
      </c>
      <c r="E118" s="4" t="s">
        <v>115</v>
      </c>
      <c r="F118" s="4" t="s">
        <v>376</v>
      </c>
      <c r="G118" s="4" t="s">
        <v>27</v>
      </c>
      <c r="H118" s="4" t="s">
        <v>28</v>
      </c>
      <c r="I118" s="4" t="s">
        <v>796</v>
      </c>
      <c r="J118" s="9">
        <v>5</v>
      </c>
      <c r="K118" s="4" t="s">
        <v>81</v>
      </c>
      <c r="L118" s="4" t="s">
        <v>59</v>
      </c>
      <c r="M118" s="10" t="s">
        <v>797</v>
      </c>
      <c r="N118" s="4" t="s">
        <v>33</v>
      </c>
      <c r="O118" s="11"/>
      <c r="P118" s="4" t="s">
        <v>35</v>
      </c>
      <c r="Q118" s="4" t="s">
        <v>36</v>
      </c>
      <c r="R118" s="4" t="s">
        <v>61</v>
      </c>
      <c r="S118" s="4" t="s">
        <v>798</v>
      </c>
      <c r="T118" s="4" t="s">
        <v>799</v>
      </c>
      <c r="U118" s="11" t="s">
        <v>40</v>
      </c>
    </row>
    <row r="119" ht="189.75" spans="1:21">
      <c r="A119" s="4" t="s">
        <v>800</v>
      </c>
      <c r="B119" s="4" t="s">
        <v>801</v>
      </c>
      <c r="C119" s="4" t="s">
        <v>794</v>
      </c>
      <c r="D119" s="4" t="s">
        <v>795</v>
      </c>
      <c r="E119" s="4" t="s">
        <v>115</v>
      </c>
      <c r="F119" s="4" t="s">
        <v>802</v>
      </c>
      <c r="G119" s="4" t="s">
        <v>27</v>
      </c>
      <c r="H119" s="4" t="s">
        <v>28</v>
      </c>
      <c r="I119" s="4" t="s">
        <v>803</v>
      </c>
      <c r="J119" s="9">
        <v>4</v>
      </c>
      <c r="K119" s="4" t="s">
        <v>100</v>
      </c>
      <c r="L119" s="4" t="s">
        <v>59</v>
      </c>
      <c r="M119" s="10" t="s">
        <v>74</v>
      </c>
      <c r="N119" s="4" t="s">
        <v>74</v>
      </c>
      <c r="O119" s="11" t="s">
        <v>804</v>
      </c>
      <c r="P119" s="4" t="s">
        <v>35</v>
      </c>
      <c r="Q119" s="4" t="s">
        <v>36</v>
      </c>
      <c r="R119" s="4" t="s">
        <v>61</v>
      </c>
      <c r="S119" s="4" t="s">
        <v>798</v>
      </c>
      <c r="T119" s="4" t="s">
        <v>799</v>
      </c>
      <c r="U119" s="11" t="s">
        <v>40</v>
      </c>
    </row>
    <row r="120" ht="189.75" spans="1:21">
      <c r="A120" s="4" t="s">
        <v>805</v>
      </c>
      <c r="B120" s="4" t="s">
        <v>806</v>
      </c>
      <c r="C120" s="4" t="s">
        <v>794</v>
      </c>
      <c r="D120" s="4" t="s">
        <v>795</v>
      </c>
      <c r="E120" s="4" t="s">
        <v>115</v>
      </c>
      <c r="F120" s="4" t="s">
        <v>807</v>
      </c>
      <c r="G120" s="4" t="s">
        <v>27</v>
      </c>
      <c r="H120" s="4" t="s">
        <v>28</v>
      </c>
      <c r="I120" s="4" t="s">
        <v>808</v>
      </c>
      <c r="J120" s="9">
        <v>4</v>
      </c>
      <c r="K120" s="4" t="s">
        <v>100</v>
      </c>
      <c r="L120" s="4" t="s">
        <v>59</v>
      </c>
      <c r="M120" s="10" t="s">
        <v>74</v>
      </c>
      <c r="N120" s="4" t="s">
        <v>74</v>
      </c>
      <c r="O120" s="11" t="s">
        <v>804</v>
      </c>
      <c r="P120" s="4" t="s">
        <v>35</v>
      </c>
      <c r="Q120" s="4" t="s">
        <v>36</v>
      </c>
      <c r="R120" s="4" t="s">
        <v>61</v>
      </c>
      <c r="S120" s="4" t="s">
        <v>798</v>
      </c>
      <c r="T120" s="4" t="s">
        <v>799</v>
      </c>
      <c r="U120" s="11" t="s">
        <v>40</v>
      </c>
    </row>
    <row r="121" ht="138" spans="1:21">
      <c r="A121" s="4" t="s">
        <v>809</v>
      </c>
      <c r="B121" s="4" t="s">
        <v>810</v>
      </c>
      <c r="C121" s="4" t="s">
        <v>794</v>
      </c>
      <c r="D121" s="4" t="s">
        <v>795</v>
      </c>
      <c r="E121" s="4" t="s">
        <v>115</v>
      </c>
      <c r="F121" s="4" t="s">
        <v>811</v>
      </c>
      <c r="G121" s="4" t="s">
        <v>27</v>
      </c>
      <c r="H121" s="4" t="s">
        <v>28</v>
      </c>
      <c r="I121" s="4" t="s">
        <v>812</v>
      </c>
      <c r="J121" s="9">
        <v>3</v>
      </c>
      <c r="K121" s="4" t="s">
        <v>100</v>
      </c>
      <c r="L121" s="4" t="s">
        <v>59</v>
      </c>
      <c r="M121" s="10" t="s">
        <v>74</v>
      </c>
      <c r="N121" s="4" t="s">
        <v>74</v>
      </c>
      <c r="O121" s="11" t="s">
        <v>804</v>
      </c>
      <c r="P121" s="4" t="s">
        <v>35</v>
      </c>
      <c r="Q121" s="4" t="s">
        <v>36</v>
      </c>
      <c r="R121" s="4" t="s">
        <v>61</v>
      </c>
      <c r="S121" s="4" t="s">
        <v>798</v>
      </c>
      <c r="T121" s="4" t="s">
        <v>799</v>
      </c>
      <c r="U121" s="11" t="s">
        <v>40</v>
      </c>
    </row>
    <row r="122" ht="155.25" spans="1:21">
      <c r="A122" s="4" t="s">
        <v>813</v>
      </c>
      <c r="B122" s="4" t="s">
        <v>814</v>
      </c>
      <c r="C122" s="4" t="s">
        <v>794</v>
      </c>
      <c r="D122" s="4" t="s">
        <v>815</v>
      </c>
      <c r="E122" s="4" t="s">
        <v>115</v>
      </c>
      <c r="F122" s="4" t="s">
        <v>816</v>
      </c>
      <c r="G122" s="4" t="s">
        <v>27</v>
      </c>
      <c r="H122" s="4" t="s">
        <v>28</v>
      </c>
      <c r="I122" s="4" t="s">
        <v>817</v>
      </c>
      <c r="J122" s="9">
        <v>3</v>
      </c>
      <c r="K122" s="4" t="s">
        <v>100</v>
      </c>
      <c r="L122" s="4" t="s">
        <v>59</v>
      </c>
      <c r="M122" s="10" t="s">
        <v>74</v>
      </c>
      <c r="N122" s="4" t="s">
        <v>74</v>
      </c>
      <c r="O122" s="11" t="s">
        <v>804</v>
      </c>
      <c r="P122" s="4" t="s">
        <v>35</v>
      </c>
      <c r="Q122" s="4" t="s">
        <v>36</v>
      </c>
      <c r="R122" s="4" t="s">
        <v>61</v>
      </c>
      <c r="S122" s="4" t="s">
        <v>798</v>
      </c>
      <c r="T122" s="4" t="s">
        <v>799</v>
      </c>
      <c r="U122" s="11" t="s">
        <v>40</v>
      </c>
    </row>
    <row r="123" ht="103.5" spans="1:21">
      <c r="A123" s="4" t="s">
        <v>818</v>
      </c>
      <c r="B123" s="4" t="s">
        <v>819</v>
      </c>
      <c r="C123" s="4" t="s">
        <v>794</v>
      </c>
      <c r="D123" s="4" t="s">
        <v>820</v>
      </c>
      <c r="E123" s="4" t="s">
        <v>115</v>
      </c>
      <c r="F123" s="4" t="s">
        <v>821</v>
      </c>
      <c r="G123" s="4" t="s">
        <v>27</v>
      </c>
      <c r="H123" s="4" t="s">
        <v>28</v>
      </c>
      <c r="I123" s="4" t="s">
        <v>822</v>
      </c>
      <c r="J123" s="9">
        <v>2</v>
      </c>
      <c r="K123" s="4" t="s">
        <v>100</v>
      </c>
      <c r="L123" s="4" t="s">
        <v>59</v>
      </c>
      <c r="M123" s="10" t="s">
        <v>74</v>
      </c>
      <c r="N123" s="4" t="s">
        <v>74</v>
      </c>
      <c r="O123" s="11" t="s">
        <v>804</v>
      </c>
      <c r="P123" s="4" t="s">
        <v>35</v>
      </c>
      <c r="Q123" s="4" t="s">
        <v>36</v>
      </c>
      <c r="R123" s="4" t="s">
        <v>61</v>
      </c>
      <c r="S123" s="4" t="s">
        <v>798</v>
      </c>
      <c r="T123" s="4" t="s">
        <v>799</v>
      </c>
      <c r="U123" s="11" t="s">
        <v>40</v>
      </c>
    </row>
    <row r="124" ht="138" spans="1:21">
      <c r="A124" s="4" t="s">
        <v>823</v>
      </c>
      <c r="B124" s="4" t="s">
        <v>824</v>
      </c>
      <c r="C124" s="4" t="s">
        <v>794</v>
      </c>
      <c r="D124" s="4" t="s">
        <v>825</v>
      </c>
      <c r="E124" s="4" t="s">
        <v>115</v>
      </c>
      <c r="F124" s="4" t="s">
        <v>826</v>
      </c>
      <c r="G124" s="4" t="s">
        <v>27</v>
      </c>
      <c r="H124" s="4" t="s">
        <v>28</v>
      </c>
      <c r="I124" s="4" t="s">
        <v>827</v>
      </c>
      <c r="J124" s="9">
        <v>2</v>
      </c>
      <c r="K124" s="4" t="s">
        <v>100</v>
      </c>
      <c r="L124" s="4" t="s">
        <v>59</v>
      </c>
      <c r="M124" s="10" t="s">
        <v>74</v>
      </c>
      <c r="N124" s="4" t="s">
        <v>74</v>
      </c>
      <c r="O124" s="11" t="s">
        <v>804</v>
      </c>
      <c r="P124" s="4" t="s">
        <v>35</v>
      </c>
      <c r="Q124" s="4" t="s">
        <v>36</v>
      </c>
      <c r="R124" s="4" t="s">
        <v>61</v>
      </c>
      <c r="S124" s="4" t="s">
        <v>798</v>
      </c>
      <c r="T124" s="4" t="s">
        <v>799</v>
      </c>
      <c r="U124" s="11" t="s">
        <v>40</v>
      </c>
    </row>
    <row r="125" ht="138" spans="1:21">
      <c r="A125" s="4" t="s">
        <v>828</v>
      </c>
      <c r="B125" s="4" t="s">
        <v>829</v>
      </c>
      <c r="C125" s="4" t="s">
        <v>794</v>
      </c>
      <c r="D125" s="4" t="s">
        <v>830</v>
      </c>
      <c r="E125" s="4" t="s">
        <v>115</v>
      </c>
      <c r="F125" s="4" t="s">
        <v>831</v>
      </c>
      <c r="G125" s="4" t="s">
        <v>27</v>
      </c>
      <c r="H125" s="4" t="s">
        <v>28</v>
      </c>
      <c r="I125" s="4" t="s">
        <v>832</v>
      </c>
      <c r="J125" s="9">
        <v>2</v>
      </c>
      <c r="K125" s="4" t="s">
        <v>100</v>
      </c>
      <c r="L125" s="4" t="s">
        <v>59</v>
      </c>
      <c r="M125" s="10" t="s">
        <v>74</v>
      </c>
      <c r="N125" s="4" t="s">
        <v>74</v>
      </c>
      <c r="O125" s="11" t="s">
        <v>804</v>
      </c>
      <c r="P125" s="4" t="s">
        <v>35</v>
      </c>
      <c r="Q125" s="4" t="s">
        <v>36</v>
      </c>
      <c r="R125" s="4" t="s">
        <v>61</v>
      </c>
      <c r="S125" s="4" t="s">
        <v>798</v>
      </c>
      <c r="T125" s="4" t="s">
        <v>799</v>
      </c>
      <c r="U125" s="11" t="s">
        <v>40</v>
      </c>
    </row>
    <row r="126" ht="207" spans="1:21">
      <c r="A126" s="4" t="s">
        <v>833</v>
      </c>
      <c r="B126" s="4" t="s">
        <v>834</v>
      </c>
      <c r="C126" s="4" t="s">
        <v>835</v>
      </c>
      <c r="D126" s="4" t="s">
        <v>836</v>
      </c>
      <c r="E126" s="4" t="s">
        <v>115</v>
      </c>
      <c r="F126" s="4" t="s">
        <v>837</v>
      </c>
      <c r="G126" s="4" t="s">
        <v>27</v>
      </c>
      <c r="H126" s="4" t="s">
        <v>28</v>
      </c>
      <c r="I126" s="4" t="s">
        <v>838</v>
      </c>
      <c r="J126" s="9">
        <v>2</v>
      </c>
      <c r="K126" s="4" t="s">
        <v>100</v>
      </c>
      <c r="L126" s="4" t="s">
        <v>59</v>
      </c>
      <c r="M126" s="10" t="s">
        <v>839</v>
      </c>
      <c r="N126" s="4" t="s">
        <v>74</v>
      </c>
      <c r="O126" s="11" t="s">
        <v>83</v>
      </c>
      <c r="P126" s="4" t="s">
        <v>35</v>
      </c>
      <c r="Q126" s="4" t="s">
        <v>334</v>
      </c>
      <c r="R126" s="4" t="s">
        <v>61</v>
      </c>
      <c r="S126" s="4" t="s">
        <v>840</v>
      </c>
      <c r="T126" s="4" t="s">
        <v>841</v>
      </c>
      <c r="U126" s="11" t="s">
        <v>40</v>
      </c>
    </row>
    <row r="127" ht="138" spans="1:21">
      <c r="A127" s="4" t="s">
        <v>842</v>
      </c>
      <c r="B127" s="4" t="s">
        <v>843</v>
      </c>
      <c r="C127" s="4" t="s">
        <v>835</v>
      </c>
      <c r="D127" s="4" t="s">
        <v>844</v>
      </c>
      <c r="E127" s="4" t="s">
        <v>115</v>
      </c>
      <c r="F127" s="4" t="s">
        <v>98</v>
      </c>
      <c r="G127" s="4" t="s">
        <v>27</v>
      </c>
      <c r="H127" s="4" t="s">
        <v>28</v>
      </c>
      <c r="I127" s="4" t="s">
        <v>845</v>
      </c>
      <c r="J127" s="9">
        <v>3</v>
      </c>
      <c r="K127" s="4" t="s">
        <v>30</v>
      </c>
      <c r="L127" s="4" t="s">
        <v>59</v>
      </c>
      <c r="M127" s="10" t="s">
        <v>846</v>
      </c>
      <c r="N127" s="4" t="s">
        <v>33</v>
      </c>
      <c r="O127" s="11" t="s">
        <v>83</v>
      </c>
      <c r="P127" s="4" t="s">
        <v>35</v>
      </c>
      <c r="Q127" s="4" t="s">
        <v>334</v>
      </c>
      <c r="R127" s="4" t="s">
        <v>37</v>
      </c>
      <c r="S127" s="4" t="s">
        <v>847</v>
      </c>
      <c r="T127" s="4" t="s">
        <v>841</v>
      </c>
      <c r="U127" s="11" t="s">
        <v>40</v>
      </c>
    </row>
    <row r="128" ht="103.5" spans="1:21">
      <c r="A128" s="4" t="s">
        <v>848</v>
      </c>
      <c r="B128" s="4" t="s">
        <v>849</v>
      </c>
      <c r="C128" s="4" t="s">
        <v>835</v>
      </c>
      <c r="D128" s="4" t="s">
        <v>844</v>
      </c>
      <c r="E128" s="4" t="s">
        <v>115</v>
      </c>
      <c r="F128" s="4" t="s">
        <v>850</v>
      </c>
      <c r="G128" s="4" t="s">
        <v>27</v>
      </c>
      <c r="H128" s="4" t="s">
        <v>28</v>
      </c>
      <c r="I128" s="4" t="s">
        <v>851</v>
      </c>
      <c r="J128" s="9">
        <v>4</v>
      </c>
      <c r="K128" s="4" t="s">
        <v>30</v>
      </c>
      <c r="L128" s="4" t="s">
        <v>59</v>
      </c>
      <c r="M128" s="10" t="s">
        <v>852</v>
      </c>
      <c r="N128" s="4" t="s">
        <v>33</v>
      </c>
      <c r="O128" s="11" t="s">
        <v>83</v>
      </c>
      <c r="P128" s="4" t="s">
        <v>35</v>
      </c>
      <c r="Q128" s="4" t="s">
        <v>334</v>
      </c>
      <c r="R128" s="4" t="s">
        <v>37</v>
      </c>
      <c r="S128" s="4" t="s">
        <v>847</v>
      </c>
      <c r="T128" s="4" t="s">
        <v>841</v>
      </c>
      <c r="U128" s="11" t="s">
        <v>83</v>
      </c>
    </row>
    <row r="129" ht="120.75" spans="1:21">
      <c r="A129" s="4" t="s">
        <v>853</v>
      </c>
      <c r="B129" s="4" t="s">
        <v>854</v>
      </c>
      <c r="C129" s="4" t="s">
        <v>835</v>
      </c>
      <c r="D129" s="4" t="s">
        <v>844</v>
      </c>
      <c r="E129" s="4" t="s">
        <v>115</v>
      </c>
      <c r="F129" s="4" t="s">
        <v>855</v>
      </c>
      <c r="G129" s="4" t="s">
        <v>27</v>
      </c>
      <c r="H129" s="4" t="s">
        <v>28</v>
      </c>
      <c r="I129" s="4" t="s">
        <v>856</v>
      </c>
      <c r="J129" s="9">
        <v>3</v>
      </c>
      <c r="K129" s="4" t="s">
        <v>100</v>
      </c>
      <c r="L129" s="4" t="s">
        <v>59</v>
      </c>
      <c r="M129" s="10" t="s">
        <v>65</v>
      </c>
      <c r="N129" s="4" t="s">
        <v>33</v>
      </c>
      <c r="O129" s="11" t="s">
        <v>83</v>
      </c>
      <c r="P129" s="4" t="s">
        <v>35</v>
      </c>
      <c r="Q129" s="4" t="s">
        <v>334</v>
      </c>
      <c r="R129" s="4" t="s">
        <v>37</v>
      </c>
      <c r="S129" s="4" t="s">
        <v>847</v>
      </c>
      <c r="T129" s="4" t="s">
        <v>841</v>
      </c>
      <c r="U129" s="11" t="s">
        <v>40</v>
      </c>
    </row>
    <row r="130" ht="409.5" spans="1:21">
      <c r="A130" s="4" t="s">
        <v>857</v>
      </c>
      <c r="B130" s="4" t="s">
        <v>858</v>
      </c>
      <c r="C130" s="4" t="s">
        <v>835</v>
      </c>
      <c r="D130" s="4" t="s">
        <v>836</v>
      </c>
      <c r="E130" s="4" t="s">
        <v>115</v>
      </c>
      <c r="F130" s="4" t="s">
        <v>859</v>
      </c>
      <c r="G130" s="4" t="s">
        <v>27</v>
      </c>
      <c r="H130" s="4" t="s">
        <v>28</v>
      </c>
      <c r="I130" s="4" t="s">
        <v>860</v>
      </c>
      <c r="J130" s="9">
        <v>2</v>
      </c>
      <c r="K130" s="4" t="s">
        <v>100</v>
      </c>
      <c r="L130" s="4" t="s">
        <v>59</v>
      </c>
      <c r="M130" s="10" t="s">
        <v>861</v>
      </c>
      <c r="N130" s="4" t="s">
        <v>74</v>
      </c>
      <c r="O130" s="11" t="s">
        <v>83</v>
      </c>
      <c r="P130" s="4" t="s">
        <v>35</v>
      </c>
      <c r="Q130" s="4" t="s">
        <v>334</v>
      </c>
      <c r="R130" s="4" t="s">
        <v>61</v>
      </c>
      <c r="S130" s="4" t="s">
        <v>840</v>
      </c>
      <c r="T130" s="4" t="s">
        <v>841</v>
      </c>
      <c r="U130" s="11" t="s">
        <v>40</v>
      </c>
    </row>
    <row r="131" ht="409.5" spans="1:21">
      <c r="A131" s="4" t="s">
        <v>862</v>
      </c>
      <c r="B131" s="4" t="s">
        <v>863</v>
      </c>
      <c r="C131" s="4" t="s">
        <v>835</v>
      </c>
      <c r="D131" s="4" t="s">
        <v>836</v>
      </c>
      <c r="E131" s="4" t="s">
        <v>115</v>
      </c>
      <c r="F131" s="4" t="s">
        <v>864</v>
      </c>
      <c r="G131" s="4" t="s">
        <v>27</v>
      </c>
      <c r="H131" s="4" t="s">
        <v>28</v>
      </c>
      <c r="I131" s="4" t="s">
        <v>865</v>
      </c>
      <c r="J131" s="9">
        <v>2</v>
      </c>
      <c r="K131" s="4" t="s">
        <v>100</v>
      </c>
      <c r="L131" s="4" t="s">
        <v>59</v>
      </c>
      <c r="M131" s="10" t="s">
        <v>866</v>
      </c>
      <c r="N131" s="4" t="s">
        <v>33</v>
      </c>
      <c r="O131" s="11" t="s">
        <v>83</v>
      </c>
      <c r="P131" s="4" t="s">
        <v>35</v>
      </c>
      <c r="Q131" s="4" t="s">
        <v>334</v>
      </c>
      <c r="R131" s="4" t="s">
        <v>61</v>
      </c>
      <c r="S131" s="4" t="s">
        <v>840</v>
      </c>
      <c r="T131" s="4" t="s">
        <v>841</v>
      </c>
      <c r="U131" s="11" t="s">
        <v>40</v>
      </c>
    </row>
    <row r="132" ht="241.5" spans="1:21">
      <c r="A132" s="4" t="s">
        <v>867</v>
      </c>
      <c r="B132" s="4" t="s">
        <v>868</v>
      </c>
      <c r="C132" s="4" t="s">
        <v>835</v>
      </c>
      <c r="D132" s="4" t="s">
        <v>836</v>
      </c>
      <c r="E132" s="4" t="s">
        <v>115</v>
      </c>
      <c r="F132" s="4" t="s">
        <v>869</v>
      </c>
      <c r="G132" s="4" t="s">
        <v>27</v>
      </c>
      <c r="H132" s="4" t="s">
        <v>28</v>
      </c>
      <c r="I132" s="4" t="s">
        <v>870</v>
      </c>
      <c r="J132" s="9">
        <v>2</v>
      </c>
      <c r="K132" s="4" t="s">
        <v>100</v>
      </c>
      <c r="L132" s="4" t="s">
        <v>59</v>
      </c>
      <c r="M132" s="10" t="s">
        <v>871</v>
      </c>
      <c r="N132" s="4" t="s">
        <v>33</v>
      </c>
      <c r="O132" s="11" t="s">
        <v>83</v>
      </c>
      <c r="P132" s="4" t="s">
        <v>35</v>
      </c>
      <c r="Q132" s="4" t="s">
        <v>334</v>
      </c>
      <c r="R132" s="4" t="s">
        <v>61</v>
      </c>
      <c r="S132" s="4" t="s">
        <v>840</v>
      </c>
      <c r="T132" s="4" t="s">
        <v>841</v>
      </c>
      <c r="U132" s="11" t="s">
        <v>40</v>
      </c>
    </row>
    <row r="133" ht="362.25" spans="1:21">
      <c r="A133" s="4" t="s">
        <v>872</v>
      </c>
      <c r="B133" s="4" t="s">
        <v>873</v>
      </c>
      <c r="C133" s="4" t="s">
        <v>874</v>
      </c>
      <c r="D133" s="4" t="s">
        <v>875</v>
      </c>
      <c r="E133" s="4" t="s">
        <v>293</v>
      </c>
      <c r="F133" s="4" t="s">
        <v>876</v>
      </c>
      <c r="G133" s="4" t="s">
        <v>27</v>
      </c>
      <c r="H133" s="4" t="s">
        <v>28</v>
      </c>
      <c r="I133" s="4" t="s">
        <v>877</v>
      </c>
      <c r="J133" s="9">
        <v>3</v>
      </c>
      <c r="K133" s="4" t="s">
        <v>81</v>
      </c>
      <c r="L133" s="4" t="s">
        <v>59</v>
      </c>
      <c r="M133" s="10" t="s">
        <v>878</v>
      </c>
      <c r="N133" s="4" t="s">
        <v>74</v>
      </c>
      <c r="O133" s="11" t="s">
        <v>879</v>
      </c>
      <c r="P133" s="4" t="s">
        <v>35</v>
      </c>
      <c r="Q133" s="4" t="s">
        <v>36</v>
      </c>
      <c r="R133" s="4" t="s">
        <v>37</v>
      </c>
      <c r="S133" s="4" t="s">
        <v>880</v>
      </c>
      <c r="T133" s="4" t="s">
        <v>881</v>
      </c>
      <c r="U133" s="11" t="s">
        <v>40</v>
      </c>
    </row>
    <row r="134" ht="155.25" spans="1:21">
      <c r="A134" s="4" t="s">
        <v>882</v>
      </c>
      <c r="B134" s="4" t="s">
        <v>883</v>
      </c>
      <c r="C134" s="4" t="s">
        <v>874</v>
      </c>
      <c r="D134" s="4" t="s">
        <v>875</v>
      </c>
      <c r="E134" s="4" t="s">
        <v>293</v>
      </c>
      <c r="F134" s="4" t="s">
        <v>884</v>
      </c>
      <c r="G134" s="4" t="s">
        <v>27</v>
      </c>
      <c r="H134" s="4" t="s">
        <v>28</v>
      </c>
      <c r="I134" s="4" t="s">
        <v>885</v>
      </c>
      <c r="J134" s="9">
        <v>3</v>
      </c>
      <c r="K134" s="4" t="s">
        <v>81</v>
      </c>
      <c r="L134" s="4" t="s">
        <v>59</v>
      </c>
      <c r="M134" s="10" t="s">
        <v>886</v>
      </c>
      <c r="N134" s="4" t="s">
        <v>33</v>
      </c>
      <c r="O134" s="11" t="s">
        <v>879</v>
      </c>
      <c r="P134" s="4" t="s">
        <v>35</v>
      </c>
      <c r="Q134" s="4" t="s">
        <v>36</v>
      </c>
      <c r="R134" s="4" t="s">
        <v>37</v>
      </c>
      <c r="S134" s="4" t="s">
        <v>880</v>
      </c>
      <c r="T134" s="4" t="s">
        <v>881</v>
      </c>
      <c r="U134" s="11" t="s">
        <v>40</v>
      </c>
    </row>
    <row r="135" ht="155.25" spans="1:21">
      <c r="A135" s="4" t="s">
        <v>887</v>
      </c>
      <c r="B135" s="4" t="s">
        <v>888</v>
      </c>
      <c r="C135" s="4" t="s">
        <v>874</v>
      </c>
      <c r="D135" s="4" t="s">
        <v>875</v>
      </c>
      <c r="E135" s="4" t="s">
        <v>293</v>
      </c>
      <c r="F135" s="4" t="s">
        <v>889</v>
      </c>
      <c r="G135" s="4" t="s">
        <v>27</v>
      </c>
      <c r="H135" s="4" t="s">
        <v>28</v>
      </c>
      <c r="I135" s="4" t="s">
        <v>885</v>
      </c>
      <c r="J135" s="9">
        <v>3</v>
      </c>
      <c r="K135" s="4" t="s">
        <v>81</v>
      </c>
      <c r="L135" s="4" t="s">
        <v>59</v>
      </c>
      <c r="M135" s="10" t="s">
        <v>890</v>
      </c>
      <c r="N135" s="4" t="s">
        <v>74</v>
      </c>
      <c r="O135" s="11" t="s">
        <v>879</v>
      </c>
      <c r="P135" s="4" t="s">
        <v>35</v>
      </c>
      <c r="Q135" s="4" t="s">
        <v>36</v>
      </c>
      <c r="R135" s="4" t="s">
        <v>37</v>
      </c>
      <c r="S135" s="4" t="s">
        <v>880</v>
      </c>
      <c r="T135" s="4" t="s">
        <v>881</v>
      </c>
      <c r="U135" s="11" t="s">
        <v>40</v>
      </c>
    </row>
    <row r="136" ht="172.5" spans="1:21">
      <c r="A136" s="4" t="s">
        <v>891</v>
      </c>
      <c r="B136" s="4" t="s">
        <v>892</v>
      </c>
      <c r="C136" s="4" t="s">
        <v>874</v>
      </c>
      <c r="D136" s="4" t="s">
        <v>875</v>
      </c>
      <c r="E136" s="4" t="s">
        <v>293</v>
      </c>
      <c r="F136" s="4" t="s">
        <v>893</v>
      </c>
      <c r="G136" s="4" t="s">
        <v>27</v>
      </c>
      <c r="H136" s="4" t="s">
        <v>28</v>
      </c>
      <c r="I136" s="4" t="s">
        <v>894</v>
      </c>
      <c r="J136" s="9">
        <v>1</v>
      </c>
      <c r="K136" s="4" t="s">
        <v>81</v>
      </c>
      <c r="L136" s="4" t="s">
        <v>59</v>
      </c>
      <c r="M136" s="10" t="s">
        <v>895</v>
      </c>
      <c r="N136" s="4" t="s">
        <v>74</v>
      </c>
      <c r="O136" s="11" t="s">
        <v>879</v>
      </c>
      <c r="P136" s="4" t="s">
        <v>35</v>
      </c>
      <c r="Q136" s="4" t="s">
        <v>36</v>
      </c>
      <c r="R136" s="4" t="s">
        <v>37</v>
      </c>
      <c r="S136" s="4" t="s">
        <v>880</v>
      </c>
      <c r="T136" s="4" t="s">
        <v>881</v>
      </c>
      <c r="U136" s="11" t="s">
        <v>40</v>
      </c>
    </row>
    <row r="137" ht="155.25" spans="1:21">
      <c r="A137" s="4" t="s">
        <v>896</v>
      </c>
      <c r="B137" s="4" t="s">
        <v>897</v>
      </c>
      <c r="C137" s="4" t="s">
        <v>874</v>
      </c>
      <c r="D137" s="4" t="s">
        <v>898</v>
      </c>
      <c r="E137" s="4" t="s">
        <v>293</v>
      </c>
      <c r="F137" s="4" t="s">
        <v>899</v>
      </c>
      <c r="G137" s="4" t="s">
        <v>27</v>
      </c>
      <c r="H137" s="4" t="s">
        <v>28</v>
      </c>
      <c r="I137" s="4" t="s">
        <v>900</v>
      </c>
      <c r="J137" s="9">
        <v>2</v>
      </c>
      <c r="K137" s="4" t="s">
        <v>30</v>
      </c>
      <c r="L137" s="4" t="s">
        <v>59</v>
      </c>
      <c r="M137" s="10" t="s">
        <v>45</v>
      </c>
      <c r="N137" s="4" t="s">
        <v>33</v>
      </c>
      <c r="O137" s="11" t="s">
        <v>901</v>
      </c>
      <c r="P137" s="4" t="s">
        <v>35</v>
      </c>
      <c r="Q137" s="4" t="s">
        <v>334</v>
      </c>
      <c r="R137" s="4" t="s">
        <v>61</v>
      </c>
      <c r="S137" s="4" t="s">
        <v>902</v>
      </c>
      <c r="T137" s="4" t="s">
        <v>881</v>
      </c>
      <c r="U137" s="11" t="s">
        <v>40</v>
      </c>
    </row>
    <row r="138" ht="224.25" spans="1:21">
      <c r="A138" s="4" t="s">
        <v>903</v>
      </c>
      <c r="B138" s="4" t="s">
        <v>904</v>
      </c>
      <c r="C138" s="4" t="s">
        <v>874</v>
      </c>
      <c r="D138" s="4" t="s">
        <v>898</v>
      </c>
      <c r="E138" s="4" t="s">
        <v>293</v>
      </c>
      <c r="F138" s="4" t="s">
        <v>905</v>
      </c>
      <c r="G138" s="4" t="s">
        <v>27</v>
      </c>
      <c r="H138" s="4" t="s">
        <v>28</v>
      </c>
      <c r="I138" s="4" t="s">
        <v>900</v>
      </c>
      <c r="J138" s="9">
        <v>3</v>
      </c>
      <c r="K138" s="4" t="s">
        <v>30</v>
      </c>
      <c r="L138" s="4" t="s">
        <v>59</v>
      </c>
      <c r="M138" s="10" t="s">
        <v>906</v>
      </c>
      <c r="N138" s="4" t="s">
        <v>33</v>
      </c>
      <c r="O138" s="11" t="s">
        <v>901</v>
      </c>
      <c r="P138" s="4" t="s">
        <v>35</v>
      </c>
      <c r="Q138" s="4" t="s">
        <v>334</v>
      </c>
      <c r="R138" s="4" t="s">
        <v>61</v>
      </c>
      <c r="S138" s="4" t="s">
        <v>902</v>
      </c>
      <c r="T138" s="4" t="s">
        <v>881</v>
      </c>
      <c r="U138" s="11" t="s">
        <v>40</v>
      </c>
    </row>
    <row r="139" ht="224.25" spans="1:21">
      <c r="A139" s="4" t="s">
        <v>907</v>
      </c>
      <c r="B139" s="4" t="s">
        <v>908</v>
      </c>
      <c r="C139" s="4" t="s">
        <v>874</v>
      </c>
      <c r="D139" s="4" t="s">
        <v>509</v>
      </c>
      <c r="E139" s="4" t="s">
        <v>293</v>
      </c>
      <c r="F139" s="4" t="s">
        <v>909</v>
      </c>
      <c r="G139" s="4" t="s">
        <v>910</v>
      </c>
      <c r="H139" s="4" t="s">
        <v>28</v>
      </c>
      <c r="I139" s="4" t="s">
        <v>911</v>
      </c>
      <c r="J139" s="9">
        <v>2</v>
      </c>
      <c r="K139" s="4" t="s">
        <v>30</v>
      </c>
      <c r="L139" s="4" t="s">
        <v>59</v>
      </c>
      <c r="M139" s="10" t="s">
        <v>906</v>
      </c>
      <c r="N139" s="4" t="s">
        <v>74</v>
      </c>
      <c r="O139" s="11"/>
      <c r="P139" s="4" t="s">
        <v>35</v>
      </c>
      <c r="Q139" s="4" t="s">
        <v>36</v>
      </c>
      <c r="R139" s="4" t="s">
        <v>61</v>
      </c>
      <c r="S139" s="4" t="s">
        <v>912</v>
      </c>
      <c r="T139" s="4" t="s">
        <v>913</v>
      </c>
      <c r="U139" s="11" t="s">
        <v>40</v>
      </c>
    </row>
    <row r="140" ht="155.25" spans="1:21">
      <c r="A140" s="4" t="s">
        <v>914</v>
      </c>
      <c r="B140" s="4" t="s">
        <v>915</v>
      </c>
      <c r="C140" s="4" t="s">
        <v>874</v>
      </c>
      <c r="D140" s="4" t="s">
        <v>509</v>
      </c>
      <c r="E140" s="4" t="s">
        <v>293</v>
      </c>
      <c r="F140" s="4" t="s">
        <v>916</v>
      </c>
      <c r="G140" s="4" t="s">
        <v>910</v>
      </c>
      <c r="H140" s="4" t="s">
        <v>28</v>
      </c>
      <c r="I140" s="4" t="s">
        <v>911</v>
      </c>
      <c r="J140" s="9">
        <v>1</v>
      </c>
      <c r="K140" s="4" t="s">
        <v>30</v>
      </c>
      <c r="L140" s="4" t="s">
        <v>59</v>
      </c>
      <c r="M140" s="10" t="s">
        <v>917</v>
      </c>
      <c r="N140" s="4" t="s">
        <v>74</v>
      </c>
      <c r="O140" s="11"/>
      <c r="P140" s="4" t="s">
        <v>35</v>
      </c>
      <c r="Q140" s="4" t="s">
        <v>36</v>
      </c>
      <c r="R140" s="4" t="s">
        <v>61</v>
      </c>
      <c r="S140" s="4" t="s">
        <v>912</v>
      </c>
      <c r="T140" s="4" t="s">
        <v>913</v>
      </c>
      <c r="U140" s="11" t="s">
        <v>40</v>
      </c>
    </row>
    <row r="141" ht="224.25" spans="1:21">
      <c r="A141" s="4" t="s">
        <v>918</v>
      </c>
      <c r="B141" s="4" t="s">
        <v>919</v>
      </c>
      <c r="C141" s="4" t="s">
        <v>874</v>
      </c>
      <c r="D141" s="4" t="s">
        <v>920</v>
      </c>
      <c r="E141" s="4" t="s">
        <v>293</v>
      </c>
      <c r="F141" s="4" t="s">
        <v>921</v>
      </c>
      <c r="G141" s="4" t="s">
        <v>511</v>
      </c>
      <c r="H141" s="4" t="s">
        <v>28</v>
      </c>
      <c r="I141" s="4" t="s">
        <v>922</v>
      </c>
      <c r="J141" s="9">
        <v>1</v>
      </c>
      <c r="K141" s="4" t="s">
        <v>30</v>
      </c>
      <c r="L141" s="4" t="s">
        <v>59</v>
      </c>
      <c r="M141" s="10" t="s">
        <v>906</v>
      </c>
      <c r="N141" s="4" t="s">
        <v>74</v>
      </c>
      <c r="O141" s="11"/>
      <c r="P141" s="4" t="s">
        <v>35</v>
      </c>
      <c r="Q141" s="4" t="s">
        <v>36</v>
      </c>
      <c r="R141" s="4" t="s">
        <v>61</v>
      </c>
      <c r="S141" s="4" t="s">
        <v>912</v>
      </c>
      <c r="T141" s="4" t="s">
        <v>913</v>
      </c>
      <c r="U141" s="11" t="s">
        <v>40</v>
      </c>
    </row>
    <row r="142" ht="155.25" spans="1:21">
      <c r="A142" s="4" t="s">
        <v>923</v>
      </c>
      <c r="B142" s="4" t="s">
        <v>924</v>
      </c>
      <c r="C142" s="4" t="s">
        <v>874</v>
      </c>
      <c r="D142" s="4" t="s">
        <v>608</v>
      </c>
      <c r="E142" s="4" t="s">
        <v>293</v>
      </c>
      <c r="F142" s="4" t="s">
        <v>925</v>
      </c>
      <c r="G142" s="4" t="s">
        <v>910</v>
      </c>
      <c r="H142" s="4" t="s">
        <v>28</v>
      </c>
      <c r="I142" s="4" t="s">
        <v>926</v>
      </c>
      <c r="J142" s="9">
        <v>1</v>
      </c>
      <c r="K142" s="4" t="s">
        <v>81</v>
      </c>
      <c r="L142" s="4" t="s">
        <v>59</v>
      </c>
      <c r="M142" s="10" t="s">
        <v>927</v>
      </c>
      <c r="N142" s="4" t="s">
        <v>33</v>
      </c>
      <c r="O142" s="11"/>
      <c r="P142" s="4" t="s">
        <v>35</v>
      </c>
      <c r="Q142" s="4" t="s">
        <v>36</v>
      </c>
      <c r="R142" s="4" t="s">
        <v>61</v>
      </c>
      <c r="S142" s="4" t="s">
        <v>928</v>
      </c>
      <c r="T142" s="4" t="s">
        <v>881</v>
      </c>
      <c r="U142" s="11" t="s">
        <v>40</v>
      </c>
    </row>
    <row r="143" ht="241.5" spans="1:21">
      <c r="A143" s="4" t="s">
        <v>929</v>
      </c>
      <c r="B143" s="4" t="s">
        <v>930</v>
      </c>
      <c r="C143" s="4" t="s">
        <v>874</v>
      </c>
      <c r="D143" s="4" t="s">
        <v>931</v>
      </c>
      <c r="E143" s="4" t="s">
        <v>293</v>
      </c>
      <c r="F143" s="4" t="s">
        <v>932</v>
      </c>
      <c r="G143" s="4" t="s">
        <v>511</v>
      </c>
      <c r="H143" s="4" t="s">
        <v>28</v>
      </c>
      <c r="I143" s="4" t="s">
        <v>933</v>
      </c>
      <c r="J143" s="9">
        <v>1</v>
      </c>
      <c r="K143" s="4" t="s">
        <v>81</v>
      </c>
      <c r="L143" s="4" t="s">
        <v>59</v>
      </c>
      <c r="M143" s="10" t="s">
        <v>934</v>
      </c>
      <c r="N143" s="4" t="s">
        <v>33</v>
      </c>
      <c r="O143" s="11" t="s">
        <v>879</v>
      </c>
      <c r="P143" s="4" t="s">
        <v>35</v>
      </c>
      <c r="Q143" s="4" t="s">
        <v>36</v>
      </c>
      <c r="R143" s="4" t="s">
        <v>37</v>
      </c>
      <c r="S143" s="4" t="s">
        <v>928</v>
      </c>
      <c r="T143" s="4" t="s">
        <v>881</v>
      </c>
      <c r="U143" s="11" t="s">
        <v>40</v>
      </c>
    </row>
    <row r="144" ht="258.75" spans="1:21">
      <c r="A144" s="4" t="s">
        <v>935</v>
      </c>
      <c r="B144" s="4" t="s">
        <v>936</v>
      </c>
      <c r="C144" s="4" t="s">
        <v>874</v>
      </c>
      <c r="D144" s="4" t="s">
        <v>937</v>
      </c>
      <c r="E144" s="4" t="s">
        <v>115</v>
      </c>
      <c r="F144" s="4" t="s">
        <v>938</v>
      </c>
      <c r="G144" s="4" t="s">
        <v>511</v>
      </c>
      <c r="H144" s="4" t="s">
        <v>28</v>
      </c>
      <c r="I144" s="4" t="s">
        <v>939</v>
      </c>
      <c r="J144" s="9">
        <v>2</v>
      </c>
      <c r="K144" s="4" t="s">
        <v>100</v>
      </c>
      <c r="L144" s="4" t="s">
        <v>59</v>
      </c>
      <c r="M144" s="10" t="s">
        <v>940</v>
      </c>
      <c r="N144" s="4" t="s">
        <v>941</v>
      </c>
      <c r="O144" s="11"/>
      <c r="P144" s="4" t="s">
        <v>35</v>
      </c>
      <c r="Q144" s="4" t="s">
        <v>36</v>
      </c>
      <c r="R144" s="4" t="s">
        <v>61</v>
      </c>
      <c r="S144" s="4" t="s">
        <v>928</v>
      </c>
      <c r="T144" s="4" t="s">
        <v>881</v>
      </c>
      <c r="U144" s="11" t="s">
        <v>40</v>
      </c>
    </row>
    <row r="145" ht="189.75" spans="1:21">
      <c r="A145" s="4" t="s">
        <v>942</v>
      </c>
      <c r="B145" s="4" t="s">
        <v>943</v>
      </c>
      <c r="C145" s="4" t="s">
        <v>874</v>
      </c>
      <c r="D145" s="4" t="s">
        <v>608</v>
      </c>
      <c r="E145" s="4" t="s">
        <v>293</v>
      </c>
      <c r="F145" s="4" t="s">
        <v>944</v>
      </c>
      <c r="G145" s="4" t="s">
        <v>910</v>
      </c>
      <c r="H145" s="4" t="s">
        <v>28</v>
      </c>
      <c r="I145" s="4" t="s">
        <v>945</v>
      </c>
      <c r="J145" s="9">
        <v>1</v>
      </c>
      <c r="K145" s="4" t="s">
        <v>81</v>
      </c>
      <c r="L145" s="4" t="s">
        <v>59</v>
      </c>
      <c r="M145" s="10" t="s">
        <v>927</v>
      </c>
      <c r="N145" s="4" t="s">
        <v>33</v>
      </c>
      <c r="O145" s="11"/>
      <c r="P145" s="4" t="s">
        <v>35</v>
      </c>
      <c r="Q145" s="4" t="s">
        <v>36</v>
      </c>
      <c r="R145" s="4" t="s">
        <v>61</v>
      </c>
      <c r="S145" s="4" t="s">
        <v>928</v>
      </c>
      <c r="T145" s="4" t="s">
        <v>881</v>
      </c>
      <c r="U145" s="11" t="s">
        <v>40</v>
      </c>
    </row>
    <row r="146" ht="207" spans="1:21">
      <c r="A146" s="4" t="s">
        <v>946</v>
      </c>
      <c r="B146" s="4" t="s">
        <v>947</v>
      </c>
      <c r="C146" s="4" t="s">
        <v>874</v>
      </c>
      <c r="D146" s="4" t="s">
        <v>608</v>
      </c>
      <c r="E146" s="4" t="s">
        <v>293</v>
      </c>
      <c r="F146" s="4" t="s">
        <v>948</v>
      </c>
      <c r="G146" s="4" t="s">
        <v>910</v>
      </c>
      <c r="H146" s="4" t="s">
        <v>28</v>
      </c>
      <c r="I146" s="4" t="s">
        <v>949</v>
      </c>
      <c r="J146" s="9">
        <v>1</v>
      </c>
      <c r="K146" s="4" t="s">
        <v>81</v>
      </c>
      <c r="L146" s="4" t="s">
        <v>59</v>
      </c>
      <c r="M146" s="10" t="s">
        <v>950</v>
      </c>
      <c r="N146" s="4" t="s">
        <v>33</v>
      </c>
      <c r="O146" s="11" t="s">
        <v>879</v>
      </c>
      <c r="P146" s="4" t="s">
        <v>35</v>
      </c>
      <c r="Q146" s="4" t="s">
        <v>36</v>
      </c>
      <c r="R146" s="4" t="s">
        <v>37</v>
      </c>
      <c r="S146" s="4" t="s">
        <v>928</v>
      </c>
      <c r="T146" s="4" t="s">
        <v>881</v>
      </c>
      <c r="U146" s="11" t="s">
        <v>40</v>
      </c>
    </row>
    <row r="147" ht="409.5" spans="1:21">
      <c r="A147" s="4" t="s">
        <v>951</v>
      </c>
      <c r="B147" s="4" t="s">
        <v>952</v>
      </c>
      <c r="C147" s="4" t="s">
        <v>874</v>
      </c>
      <c r="D147" s="4" t="s">
        <v>953</v>
      </c>
      <c r="E147" s="4" t="s">
        <v>115</v>
      </c>
      <c r="F147" s="4" t="s">
        <v>954</v>
      </c>
      <c r="G147" s="4" t="s">
        <v>511</v>
      </c>
      <c r="H147" s="4" t="s">
        <v>28</v>
      </c>
      <c r="I147" s="4" t="s">
        <v>955</v>
      </c>
      <c r="J147" s="9">
        <v>1</v>
      </c>
      <c r="K147" s="4" t="s">
        <v>100</v>
      </c>
      <c r="L147" s="4" t="s">
        <v>59</v>
      </c>
      <c r="M147" s="10" t="s">
        <v>956</v>
      </c>
      <c r="N147" s="4" t="s">
        <v>74</v>
      </c>
      <c r="O147" s="11"/>
      <c r="P147" s="4" t="s">
        <v>35</v>
      </c>
      <c r="Q147" s="4" t="s">
        <v>36</v>
      </c>
      <c r="R147" s="4" t="s">
        <v>61</v>
      </c>
      <c r="S147" s="4" t="s">
        <v>957</v>
      </c>
      <c r="T147" s="4" t="s">
        <v>881</v>
      </c>
      <c r="U147" s="11" t="s">
        <v>40</v>
      </c>
    </row>
    <row r="148" ht="409.5" spans="1:21">
      <c r="A148" s="4" t="s">
        <v>958</v>
      </c>
      <c r="B148" s="4" t="s">
        <v>959</v>
      </c>
      <c r="C148" s="4" t="s">
        <v>874</v>
      </c>
      <c r="D148" s="4" t="s">
        <v>953</v>
      </c>
      <c r="E148" s="4" t="s">
        <v>115</v>
      </c>
      <c r="F148" s="4" t="s">
        <v>960</v>
      </c>
      <c r="G148" s="4" t="s">
        <v>511</v>
      </c>
      <c r="H148" s="4" t="s">
        <v>28</v>
      </c>
      <c r="I148" s="4" t="s">
        <v>961</v>
      </c>
      <c r="J148" s="9">
        <v>1</v>
      </c>
      <c r="K148" s="4" t="s">
        <v>100</v>
      </c>
      <c r="L148" s="4" t="s">
        <v>59</v>
      </c>
      <c r="M148" s="10" t="s">
        <v>962</v>
      </c>
      <c r="N148" s="4" t="s">
        <v>74</v>
      </c>
      <c r="O148" s="11"/>
      <c r="P148" s="4" t="s">
        <v>35</v>
      </c>
      <c r="Q148" s="4" t="s">
        <v>36</v>
      </c>
      <c r="R148" s="4" t="s">
        <v>61</v>
      </c>
      <c r="S148" s="4" t="s">
        <v>957</v>
      </c>
      <c r="T148" s="4" t="s">
        <v>881</v>
      </c>
      <c r="U148" s="11" t="s">
        <v>40</v>
      </c>
    </row>
    <row r="149" ht="409.5" spans="1:21">
      <c r="A149" s="4" t="s">
        <v>963</v>
      </c>
      <c r="B149" s="4" t="s">
        <v>964</v>
      </c>
      <c r="C149" s="4" t="s">
        <v>874</v>
      </c>
      <c r="D149" s="4" t="s">
        <v>965</v>
      </c>
      <c r="E149" s="4" t="s">
        <v>293</v>
      </c>
      <c r="F149" s="4" t="s">
        <v>966</v>
      </c>
      <c r="G149" s="4" t="s">
        <v>511</v>
      </c>
      <c r="H149" s="4" t="s">
        <v>28</v>
      </c>
      <c r="I149" s="4" t="s">
        <v>967</v>
      </c>
      <c r="J149" s="9">
        <v>1</v>
      </c>
      <c r="K149" s="4" t="s">
        <v>100</v>
      </c>
      <c r="L149" s="4" t="s">
        <v>59</v>
      </c>
      <c r="M149" s="10" t="s">
        <v>968</v>
      </c>
      <c r="N149" s="4" t="s">
        <v>74</v>
      </c>
      <c r="O149" s="11"/>
      <c r="P149" s="4" t="s">
        <v>35</v>
      </c>
      <c r="Q149" s="4" t="s">
        <v>36</v>
      </c>
      <c r="R149" s="4" t="s">
        <v>61</v>
      </c>
      <c r="S149" s="4" t="s">
        <v>957</v>
      </c>
      <c r="T149" s="4" t="s">
        <v>881</v>
      </c>
      <c r="U149" s="11" t="s">
        <v>969</v>
      </c>
    </row>
    <row r="150" ht="409.5" spans="1:21">
      <c r="A150" s="4" t="s">
        <v>970</v>
      </c>
      <c r="B150" s="4" t="s">
        <v>971</v>
      </c>
      <c r="C150" s="4" t="s">
        <v>874</v>
      </c>
      <c r="D150" s="4" t="s">
        <v>953</v>
      </c>
      <c r="E150" s="4" t="s">
        <v>115</v>
      </c>
      <c r="F150" s="4" t="s">
        <v>972</v>
      </c>
      <c r="G150" s="4" t="s">
        <v>511</v>
      </c>
      <c r="H150" s="4" t="s">
        <v>28</v>
      </c>
      <c r="I150" s="4" t="s">
        <v>961</v>
      </c>
      <c r="J150" s="9">
        <v>1</v>
      </c>
      <c r="K150" s="4" t="s">
        <v>100</v>
      </c>
      <c r="L150" s="4" t="s">
        <v>59</v>
      </c>
      <c r="M150" s="10" t="s">
        <v>973</v>
      </c>
      <c r="N150" s="4" t="s">
        <v>74</v>
      </c>
      <c r="O150" s="11" t="s">
        <v>974</v>
      </c>
      <c r="P150" s="4" t="s">
        <v>35</v>
      </c>
      <c r="Q150" s="4" t="s">
        <v>334</v>
      </c>
      <c r="R150" s="4" t="s">
        <v>37</v>
      </c>
      <c r="S150" s="4" t="s">
        <v>957</v>
      </c>
      <c r="T150" s="4" t="s">
        <v>881</v>
      </c>
      <c r="U150" s="11" t="s">
        <v>40</v>
      </c>
    </row>
    <row r="151" ht="409.5" spans="1:21">
      <c r="A151" s="4" t="s">
        <v>975</v>
      </c>
      <c r="B151" s="4" t="s">
        <v>976</v>
      </c>
      <c r="C151" s="4" t="s">
        <v>874</v>
      </c>
      <c r="D151" s="4" t="s">
        <v>977</v>
      </c>
      <c r="E151" s="4" t="s">
        <v>293</v>
      </c>
      <c r="F151" s="4" t="s">
        <v>978</v>
      </c>
      <c r="G151" s="4" t="s">
        <v>511</v>
      </c>
      <c r="H151" s="4" t="s">
        <v>28</v>
      </c>
      <c r="I151" s="4" t="s">
        <v>979</v>
      </c>
      <c r="J151" s="9">
        <v>1</v>
      </c>
      <c r="K151" s="4" t="s">
        <v>100</v>
      </c>
      <c r="L151" s="4" t="s">
        <v>59</v>
      </c>
      <c r="M151" s="10" t="s">
        <v>980</v>
      </c>
      <c r="N151" s="4" t="s">
        <v>74</v>
      </c>
      <c r="O151" s="11"/>
      <c r="P151" s="4" t="s">
        <v>35</v>
      </c>
      <c r="Q151" s="4" t="s">
        <v>36</v>
      </c>
      <c r="R151" s="4" t="s">
        <v>61</v>
      </c>
      <c r="S151" s="4" t="s">
        <v>957</v>
      </c>
      <c r="T151" s="4" t="s">
        <v>881</v>
      </c>
      <c r="U151" s="11" t="s">
        <v>969</v>
      </c>
    </row>
    <row r="152" ht="409.5" spans="1:21">
      <c r="A152" s="4" t="s">
        <v>981</v>
      </c>
      <c r="B152" s="4" t="s">
        <v>982</v>
      </c>
      <c r="C152" s="4" t="s">
        <v>874</v>
      </c>
      <c r="D152" s="4" t="s">
        <v>983</v>
      </c>
      <c r="E152" s="4" t="s">
        <v>293</v>
      </c>
      <c r="F152" s="4" t="s">
        <v>984</v>
      </c>
      <c r="G152" s="4" t="s">
        <v>511</v>
      </c>
      <c r="H152" s="4" t="s">
        <v>28</v>
      </c>
      <c r="I152" s="4" t="s">
        <v>979</v>
      </c>
      <c r="J152" s="9">
        <v>1</v>
      </c>
      <c r="K152" s="4" t="s">
        <v>100</v>
      </c>
      <c r="L152" s="4" t="s">
        <v>59</v>
      </c>
      <c r="M152" s="10" t="s">
        <v>985</v>
      </c>
      <c r="N152" s="4" t="s">
        <v>74</v>
      </c>
      <c r="O152" s="11"/>
      <c r="P152" s="4" t="s">
        <v>35</v>
      </c>
      <c r="Q152" s="4" t="s">
        <v>36</v>
      </c>
      <c r="R152" s="4" t="s">
        <v>61</v>
      </c>
      <c r="S152" s="4" t="s">
        <v>957</v>
      </c>
      <c r="T152" s="4" t="s">
        <v>881</v>
      </c>
      <c r="U152" s="11" t="s">
        <v>969</v>
      </c>
    </row>
    <row r="153" ht="409.5" spans="1:21">
      <c r="A153" s="4" t="s">
        <v>986</v>
      </c>
      <c r="B153" s="4" t="s">
        <v>987</v>
      </c>
      <c r="C153" s="4" t="s">
        <v>874</v>
      </c>
      <c r="D153" s="4" t="s">
        <v>988</v>
      </c>
      <c r="E153" s="4" t="s">
        <v>293</v>
      </c>
      <c r="F153" s="4" t="s">
        <v>989</v>
      </c>
      <c r="G153" s="4" t="s">
        <v>511</v>
      </c>
      <c r="H153" s="4" t="s">
        <v>28</v>
      </c>
      <c r="I153" s="4" t="s">
        <v>990</v>
      </c>
      <c r="J153" s="9">
        <v>1</v>
      </c>
      <c r="K153" s="4" t="s">
        <v>100</v>
      </c>
      <c r="L153" s="4" t="s">
        <v>59</v>
      </c>
      <c r="M153" s="10" t="s">
        <v>991</v>
      </c>
      <c r="N153" s="4" t="s">
        <v>74</v>
      </c>
      <c r="O153" s="11"/>
      <c r="P153" s="4" t="s">
        <v>35</v>
      </c>
      <c r="Q153" s="4" t="s">
        <v>36</v>
      </c>
      <c r="R153" s="4" t="s">
        <v>61</v>
      </c>
      <c r="S153" s="4" t="s">
        <v>957</v>
      </c>
      <c r="T153" s="4" t="s">
        <v>881</v>
      </c>
      <c r="U153" s="11" t="s">
        <v>969</v>
      </c>
    </row>
    <row r="154" ht="172.5" spans="1:21">
      <c r="A154" s="4" t="s">
        <v>992</v>
      </c>
      <c r="B154" s="4" t="s">
        <v>993</v>
      </c>
      <c r="C154" s="4" t="s">
        <v>874</v>
      </c>
      <c r="D154" s="4" t="s">
        <v>994</v>
      </c>
      <c r="E154" s="4" t="s">
        <v>115</v>
      </c>
      <c r="F154" s="4" t="s">
        <v>995</v>
      </c>
      <c r="G154" s="4" t="s">
        <v>511</v>
      </c>
      <c r="H154" s="4" t="s">
        <v>28</v>
      </c>
      <c r="I154" s="4" t="s">
        <v>996</v>
      </c>
      <c r="J154" s="9">
        <v>1</v>
      </c>
      <c r="K154" s="4" t="s">
        <v>30</v>
      </c>
      <c r="L154" s="4" t="s">
        <v>31</v>
      </c>
      <c r="M154" s="10" t="s">
        <v>997</v>
      </c>
      <c r="N154" s="4" t="s">
        <v>74</v>
      </c>
      <c r="O154" s="11" t="s">
        <v>974</v>
      </c>
      <c r="P154" s="4" t="s">
        <v>35</v>
      </c>
      <c r="Q154" s="4" t="s">
        <v>36</v>
      </c>
      <c r="R154" s="4" t="s">
        <v>37</v>
      </c>
      <c r="S154" s="4" t="s">
        <v>998</v>
      </c>
      <c r="T154" s="4" t="s">
        <v>881</v>
      </c>
      <c r="U154" s="11" t="s">
        <v>40</v>
      </c>
    </row>
    <row r="155" ht="138" spans="1:21">
      <c r="A155" s="4" t="s">
        <v>999</v>
      </c>
      <c r="B155" s="4" t="s">
        <v>1000</v>
      </c>
      <c r="C155" s="4" t="s">
        <v>874</v>
      </c>
      <c r="D155" s="4" t="s">
        <v>1001</v>
      </c>
      <c r="E155" s="4" t="s">
        <v>293</v>
      </c>
      <c r="F155" s="4" t="s">
        <v>1002</v>
      </c>
      <c r="G155" s="4" t="s">
        <v>511</v>
      </c>
      <c r="H155" s="4" t="s">
        <v>28</v>
      </c>
      <c r="I155" s="4" t="s">
        <v>1003</v>
      </c>
      <c r="J155" s="9">
        <v>1</v>
      </c>
      <c r="K155" s="4" t="s">
        <v>30</v>
      </c>
      <c r="L155" s="4" t="s">
        <v>31</v>
      </c>
      <c r="M155" s="10" t="s">
        <v>1004</v>
      </c>
      <c r="N155" s="4" t="s">
        <v>74</v>
      </c>
      <c r="O155" s="11" t="s">
        <v>974</v>
      </c>
      <c r="P155" s="4" t="s">
        <v>35</v>
      </c>
      <c r="Q155" s="4" t="s">
        <v>36</v>
      </c>
      <c r="R155" s="4" t="s">
        <v>37</v>
      </c>
      <c r="S155" s="4" t="s">
        <v>1005</v>
      </c>
      <c r="T155" s="4" t="s">
        <v>881</v>
      </c>
      <c r="U155" s="11" t="s">
        <v>40</v>
      </c>
    </row>
    <row r="156" ht="409.5" spans="1:21">
      <c r="A156" s="4" t="s">
        <v>1006</v>
      </c>
      <c r="B156" s="4" t="s">
        <v>1007</v>
      </c>
      <c r="C156" s="4" t="s">
        <v>874</v>
      </c>
      <c r="D156" s="4" t="s">
        <v>1008</v>
      </c>
      <c r="E156" s="4" t="s">
        <v>293</v>
      </c>
      <c r="F156" s="4" t="s">
        <v>1009</v>
      </c>
      <c r="G156" s="4" t="s">
        <v>511</v>
      </c>
      <c r="H156" s="4" t="s">
        <v>28</v>
      </c>
      <c r="I156" s="4" t="s">
        <v>1010</v>
      </c>
      <c r="J156" s="9">
        <v>1</v>
      </c>
      <c r="K156" s="4" t="s">
        <v>30</v>
      </c>
      <c r="L156" s="4" t="s">
        <v>31</v>
      </c>
      <c r="M156" s="10" t="s">
        <v>1011</v>
      </c>
      <c r="N156" s="4" t="s">
        <v>74</v>
      </c>
      <c r="O156" s="11" t="s">
        <v>879</v>
      </c>
      <c r="P156" s="4" t="s">
        <v>35</v>
      </c>
      <c r="Q156" s="4" t="s">
        <v>36</v>
      </c>
      <c r="R156" s="4" t="s">
        <v>37</v>
      </c>
      <c r="S156" s="4" t="s">
        <v>1012</v>
      </c>
      <c r="T156" s="4" t="s">
        <v>881</v>
      </c>
      <c r="U156" s="11" t="s">
        <v>1013</v>
      </c>
    </row>
    <row r="157" ht="327.75" spans="1:21">
      <c r="A157" s="4" t="s">
        <v>1014</v>
      </c>
      <c r="B157" s="4" t="s">
        <v>1015</v>
      </c>
      <c r="C157" s="4" t="s">
        <v>874</v>
      </c>
      <c r="D157" s="4" t="s">
        <v>1016</v>
      </c>
      <c r="E157" s="4" t="s">
        <v>115</v>
      </c>
      <c r="F157" s="4" t="s">
        <v>1017</v>
      </c>
      <c r="G157" s="4" t="s">
        <v>511</v>
      </c>
      <c r="H157" s="4" t="s">
        <v>28</v>
      </c>
      <c r="I157" s="4" t="s">
        <v>1018</v>
      </c>
      <c r="J157" s="9">
        <v>2</v>
      </c>
      <c r="K157" s="4" t="s">
        <v>30</v>
      </c>
      <c r="L157" s="4" t="s">
        <v>31</v>
      </c>
      <c r="M157" s="10" t="s">
        <v>1019</v>
      </c>
      <c r="N157" s="4" t="s">
        <v>74</v>
      </c>
      <c r="O157" s="11" t="s">
        <v>879</v>
      </c>
      <c r="P157" s="4" t="s">
        <v>35</v>
      </c>
      <c r="Q157" s="4" t="s">
        <v>36</v>
      </c>
      <c r="R157" s="4" t="s">
        <v>37</v>
      </c>
      <c r="S157" s="4" t="s">
        <v>1012</v>
      </c>
      <c r="T157" s="4" t="s">
        <v>881</v>
      </c>
      <c r="U157" s="11" t="s">
        <v>40</v>
      </c>
    </row>
    <row r="158" ht="409.5" spans="1:21">
      <c r="A158" s="4" t="s">
        <v>1020</v>
      </c>
      <c r="B158" s="4" t="s">
        <v>1021</v>
      </c>
      <c r="C158" s="4" t="s">
        <v>874</v>
      </c>
      <c r="D158" s="4" t="s">
        <v>1022</v>
      </c>
      <c r="E158" s="4" t="s">
        <v>293</v>
      </c>
      <c r="F158" s="4" t="s">
        <v>1009</v>
      </c>
      <c r="G158" s="4" t="s">
        <v>511</v>
      </c>
      <c r="H158" s="4" t="s">
        <v>28</v>
      </c>
      <c r="I158" s="4" t="s">
        <v>1010</v>
      </c>
      <c r="J158" s="9">
        <v>1</v>
      </c>
      <c r="K158" s="4" t="s">
        <v>30</v>
      </c>
      <c r="L158" s="4" t="s">
        <v>31</v>
      </c>
      <c r="M158" s="10" t="s">
        <v>1011</v>
      </c>
      <c r="N158" s="4" t="s">
        <v>74</v>
      </c>
      <c r="O158" s="11" t="s">
        <v>879</v>
      </c>
      <c r="P158" s="4" t="s">
        <v>35</v>
      </c>
      <c r="Q158" s="4" t="s">
        <v>36</v>
      </c>
      <c r="R158" s="4" t="s">
        <v>37</v>
      </c>
      <c r="S158" s="4" t="s">
        <v>1012</v>
      </c>
      <c r="T158" s="4" t="s">
        <v>881</v>
      </c>
      <c r="U158" s="11" t="s">
        <v>1013</v>
      </c>
    </row>
    <row r="159" ht="241.5" spans="1:21">
      <c r="A159" s="4" t="s">
        <v>1023</v>
      </c>
      <c r="B159" s="4" t="s">
        <v>1024</v>
      </c>
      <c r="C159" s="4" t="s">
        <v>874</v>
      </c>
      <c r="D159" s="4" t="s">
        <v>1016</v>
      </c>
      <c r="E159" s="4" t="s">
        <v>115</v>
      </c>
      <c r="F159" s="4" t="s">
        <v>966</v>
      </c>
      <c r="G159" s="4" t="s">
        <v>511</v>
      </c>
      <c r="H159" s="4" t="s">
        <v>28</v>
      </c>
      <c r="I159" s="4" t="s">
        <v>1025</v>
      </c>
      <c r="J159" s="9">
        <v>1</v>
      </c>
      <c r="K159" s="4" t="s">
        <v>30</v>
      </c>
      <c r="L159" s="4" t="s">
        <v>31</v>
      </c>
      <c r="M159" s="10" t="s">
        <v>1026</v>
      </c>
      <c r="N159" s="4" t="s">
        <v>74</v>
      </c>
      <c r="O159" s="11" t="s">
        <v>879</v>
      </c>
      <c r="P159" s="4" t="s">
        <v>35</v>
      </c>
      <c r="Q159" s="4" t="s">
        <v>36</v>
      </c>
      <c r="R159" s="4" t="s">
        <v>37</v>
      </c>
      <c r="S159" s="4" t="s">
        <v>1012</v>
      </c>
      <c r="T159" s="4" t="s">
        <v>881</v>
      </c>
      <c r="U159" s="11" t="s">
        <v>40</v>
      </c>
    </row>
    <row r="160" ht="155.25" spans="1:21">
      <c r="A160" s="4" t="s">
        <v>1027</v>
      </c>
      <c r="B160" s="4" t="s">
        <v>1028</v>
      </c>
      <c r="C160" s="4" t="s">
        <v>874</v>
      </c>
      <c r="D160" s="4" t="s">
        <v>1016</v>
      </c>
      <c r="E160" s="4" t="s">
        <v>115</v>
      </c>
      <c r="F160" s="4" t="s">
        <v>1029</v>
      </c>
      <c r="G160" s="4" t="s">
        <v>511</v>
      </c>
      <c r="H160" s="4" t="s">
        <v>28</v>
      </c>
      <c r="I160" s="4" t="s">
        <v>1030</v>
      </c>
      <c r="J160" s="9">
        <v>2</v>
      </c>
      <c r="K160" s="4" t="s">
        <v>30</v>
      </c>
      <c r="L160" s="4" t="s">
        <v>31</v>
      </c>
      <c r="M160" s="10" t="s">
        <v>1031</v>
      </c>
      <c r="N160" s="4" t="s">
        <v>74</v>
      </c>
      <c r="O160" s="11" t="s">
        <v>879</v>
      </c>
      <c r="P160" s="4" t="s">
        <v>35</v>
      </c>
      <c r="Q160" s="4" t="s">
        <v>36</v>
      </c>
      <c r="R160" s="4" t="s">
        <v>37</v>
      </c>
      <c r="S160" s="4" t="s">
        <v>1012</v>
      </c>
      <c r="T160" s="4" t="s">
        <v>881</v>
      </c>
      <c r="U160" s="11" t="s">
        <v>40</v>
      </c>
    </row>
    <row r="161" ht="224.25" spans="1:21">
      <c r="A161" s="4" t="s">
        <v>1032</v>
      </c>
      <c r="B161" s="4" t="s">
        <v>1033</v>
      </c>
      <c r="C161" s="4" t="s">
        <v>874</v>
      </c>
      <c r="D161" s="4" t="s">
        <v>636</v>
      </c>
      <c r="E161" s="4" t="s">
        <v>293</v>
      </c>
      <c r="F161" s="4" t="s">
        <v>1034</v>
      </c>
      <c r="G161" s="4" t="s">
        <v>910</v>
      </c>
      <c r="H161" s="4" t="s">
        <v>28</v>
      </c>
      <c r="I161" s="4" t="s">
        <v>1035</v>
      </c>
      <c r="J161" s="9">
        <v>2</v>
      </c>
      <c r="K161" s="4" t="s">
        <v>81</v>
      </c>
      <c r="L161" s="4" t="s">
        <v>59</v>
      </c>
      <c r="M161" s="10" t="s">
        <v>1036</v>
      </c>
      <c r="N161" s="4" t="s">
        <v>74</v>
      </c>
      <c r="O161" s="11" t="s">
        <v>974</v>
      </c>
      <c r="P161" s="4" t="s">
        <v>35</v>
      </c>
      <c r="Q161" s="4" t="s">
        <v>334</v>
      </c>
      <c r="R161" s="4" t="s">
        <v>37</v>
      </c>
      <c r="S161" s="4" t="s">
        <v>1037</v>
      </c>
      <c r="T161" s="4" t="s">
        <v>881</v>
      </c>
      <c r="U161" s="11" t="s">
        <v>40</v>
      </c>
    </row>
    <row r="162" ht="120.75" spans="1:21">
      <c r="A162" s="4" t="s">
        <v>1038</v>
      </c>
      <c r="B162" s="4" t="s">
        <v>1039</v>
      </c>
      <c r="C162" s="4" t="s">
        <v>874</v>
      </c>
      <c r="D162" s="4" t="s">
        <v>1040</v>
      </c>
      <c r="E162" s="4" t="s">
        <v>115</v>
      </c>
      <c r="F162" s="4" t="s">
        <v>98</v>
      </c>
      <c r="G162" s="4" t="s">
        <v>511</v>
      </c>
      <c r="H162" s="4" t="s">
        <v>28</v>
      </c>
      <c r="I162" s="4" t="s">
        <v>1041</v>
      </c>
      <c r="J162" s="9">
        <v>1</v>
      </c>
      <c r="K162" s="4" t="s">
        <v>81</v>
      </c>
      <c r="L162" s="4" t="s">
        <v>59</v>
      </c>
      <c r="M162" s="10" t="s">
        <v>1042</v>
      </c>
      <c r="N162" s="4" t="s">
        <v>74</v>
      </c>
      <c r="O162" s="11" t="s">
        <v>974</v>
      </c>
      <c r="P162" s="4" t="s">
        <v>35</v>
      </c>
      <c r="Q162" s="4" t="s">
        <v>334</v>
      </c>
      <c r="R162" s="4" t="s">
        <v>37</v>
      </c>
      <c r="S162" s="4" t="s">
        <v>1037</v>
      </c>
      <c r="T162" s="4" t="s">
        <v>881</v>
      </c>
      <c r="U162" s="11" t="s">
        <v>40</v>
      </c>
    </row>
    <row r="163" ht="155.25" spans="1:21">
      <c r="A163" s="4" t="s">
        <v>1043</v>
      </c>
      <c r="B163" s="4" t="s">
        <v>1044</v>
      </c>
      <c r="C163" s="4" t="s">
        <v>874</v>
      </c>
      <c r="D163" s="4" t="s">
        <v>1040</v>
      </c>
      <c r="E163" s="4" t="s">
        <v>115</v>
      </c>
      <c r="F163" s="4" t="s">
        <v>1045</v>
      </c>
      <c r="G163" s="4" t="s">
        <v>511</v>
      </c>
      <c r="H163" s="4" t="s">
        <v>28</v>
      </c>
      <c r="I163" s="4" t="s">
        <v>1046</v>
      </c>
      <c r="J163" s="9">
        <v>1</v>
      </c>
      <c r="K163" s="4" t="s">
        <v>81</v>
      </c>
      <c r="L163" s="4" t="s">
        <v>59</v>
      </c>
      <c r="M163" s="10" t="s">
        <v>45</v>
      </c>
      <c r="N163" s="4" t="s">
        <v>74</v>
      </c>
      <c r="O163" s="11" t="s">
        <v>974</v>
      </c>
      <c r="P163" s="4" t="s">
        <v>35</v>
      </c>
      <c r="Q163" s="4" t="s">
        <v>334</v>
      </c>
      <c r="R163" s="4" t="s">
        <v>37</v>
      </c>
      <c r="S163" s="4" t="s">
        <v>1037</v>
      </c>
      <c r="T163" s="4" t="s">
        <v>881</v>
      </c>
      <c r="U163" s="11" t="s">
        <v>40</v>
      </c>
    </row>
    <row r="164" ht="120.75" spans="1:21">
      <c r="A164" s="4" t="s">
        <v>1047</v>
      </c>
      <c r="B164" s="4" t="s">
        <v>1048</v>
      </c>
      <c r="C164" s="4" t="s">
        <v>874</v>
      </c>
      <c r="D164" s="4" t="s">
        <v>1049</v>
      </c>
      <c r="E164" s="4" t="s">
        <v>293</v>
      </c>
      <c r="F164" s="4" t="s">
        <v>722</v>
      </c>
      <c r="G164" s="4" t="s">
        <v>511</v>
      </c>
      <c r="H164" s="4" t="s">
        <v>28</v>
      </c>
      <c r="I164" s="4" t="s">
        <v>1050</v>
      </c>
      <c r="J164" s="9">
        <v>1</v>
      </c>
      <c r="K164" s="4" t="s">
        <v>81</v>
      </c>
      <c r="L164" s="4" t="s">
        <v>59</v>
      </c>
      <c r="M164" s="10" t="s">
        <v>1051</v>
      </c>
      <c r="N164" s="4" t="s">
        <v>74</v>
      </c>
      <c r="O164" s="11" t="s">
        <v>974</v>
      </c>
      <c r="P164" s="4" t="s">
        <v>35</v>
      </c>
      <c r="Q164" s="4" t="s">
        <v>334</v>
      </c>
      <c r="R164" s="4" t="s">
        <v>37</v>
      </c>
      <c r="S164" s="4" t="s">
        <v>1037</v>
      </c>
      <c r="T164" s="4" t="s">
        <v>881</v>
      </c>
      <c r="U164" s="11" t="s">
        <v>40</v>
      </c>
    </row>
    <row r="165" ht="396.75" spans="1:21">
      <c r="A165" s="4" t="s">
        <v>1052</v>
      </c>
      <c r="B165" s="4" t="s">
        <v>1053</v>
      </c>
      <c r="C165" s="4" t="s">
        <v>874</v>
      </c>
      <c r="D165" s="4" t="s">
        <v>1054</v>
      </c>
      <c r="E165" s="4" t="s">
        <v>293</v>
      </c>
      <c r="F165" s="4" t="s">
        <v>1055</v>
      </c>
      <c r="G165" s="4" t="s">
        <v>511</v>
      </c>
      <c r="H165" s="4" t="s">
        <v>28</v>
      </c>
      <c r="I165" s="4" t="s">
        <v>1056</v>
      </c>
      <c r="J165" s="9">
        <v>2</v>
      </c>
      <c r="K165" s="4" t="s">
        <v>81</v>
      </c>
      <c r="L165" s="4" t="s">
        <v>59</v>
      </c>
      <c r="M165" s="10" t="s">
        <v>1057</v>
      </c>
      <c r="N165" s="4" t="s">
        <v>74</v>
      </c>
      <c r="O165" s="11" t="s">
        <v>1058</v>
      </c>
      <c r="P165" s="4" t="s">
        <v>35</v>
      </c>
      <c r="Q165" s="4" t="s">
        <v>334</v>
      </c>
      <c r="R165" s="4" t="s">
        <v>37</v>
      </c>
      <c r="S165" s="4" t="s">
        <v>1059</v>
      </c>
      <c r="T165" s="4" t="s">
        <v>913</v>
      </c>
      <c r="U165" s="11" t="s">
        <v>40</v>
      </c>
    </row>
    <row r="166" ht="379.5" spans="1:21">
      <c r="A166" s="4" t="s">
        <v>1060</v>
      </c>
      <c r="B166" s="4" t="s">
        <v>1061</v>
      </c>
      <c r="C166" s="4" t="s">
        <v>874</v>
      </c>
      <c r="D166" s="4" t="s">
        <v>645</v>
      </c>
      <c r="E166" s="4" t="s">
        <v>293</v>
      </c>
      <c r="F166" s="4" t="s">
        <v>1062</v>
      </c>
      <c r="G166" s="4" t="s">
        <v>910</v>
      </c>
      <c r="H166" s="4" t="s">
        <v>28</v>
      </c>
      <c r="I166" s="4" t="s">
        <v>1063</v>
      </c>
      <c r="J166" s="9">
        <v>1</v>
      </c>
      <c r="K166" s="4" t="s">
        <v>81</v>
      </c>
      <c r="L166" s="4" t="s">
        <v>59</v>
      </c>
      <c r="M166" s="10" t="s">
        <v>1064</v>
      </c>
      <c r="N166" s="4" t="s">
        <v>74</v>
      </c>
      <c r="O166" s="11" t="s">
        <v>879</v>
      </c>
      <c r="P166" s="4" t="s">
        <v>35</v>
      </c>
      <c r="Q166" s="4" t="s">
        <v>334</v>
      </c>
      <c r="R166" s="4" t="s">
        <v>37</v>
      </c>
      <c r="S166" s="4" t="s">
        <v>1059</v>
      </c>
      <c r="T166" s="4" t="s">
        <v>913</v>
      </c>
      <c r="U166" s="11" t="s">
        <v>40</v>
      </c>
    </row>
    <row r="167" ht="379.5" spans="1:21">
      <c r="A167" s="4" t="s">
        <v>1065</v>
      </c>
      <c r="B167" s="4" t="s">
        <v>1066</v>
      </c>
      <c r="C167" s="4" t="s">
        <v>874</v>
      </c>
      <c r="D167" s="4" t="s">
        <v>645</v>
      </c>
      <c r="E167" s="4" t="s">
        <v>293</v>
      </c>
      <c r="F167" s="4" t="s">
        <v>1067</v>
      </c>
      <c r="G167" s="4" t="s">
        <v>910</v>
      </c>
      <c r="H167" s="4" t="s">
        <v>28</v>
      </c>
      <c r="I167" s="4" t="s">
        <v>1063</v>
      </c>
      <c r="J167" s="9">
        <v>1</v>
      </c>
      <c r="K167" s="4" t="s">
        <v>81</v>
      </c>
      <c r="L167" s="4" t="s">
        <v>59</v>
      </c>
      <c r="M167" s="10" t="s">
        <v>1068</v>
      </c>
      <c r="N167" s="4" t="s">
        <v>74</v>
      </c>
      <c r="O167" s="11" t="s">
        <v>879</v>
      </c>
      <c r="P167" s="4" t="s">
        <v>35</v>
      </c>
      <c r="Q167" s="4" t="s">
        <v>334</v>
      </c>
      <c r="R167" s="4" t="s">
        <v>515</v>
      </c>
      <c r="S167" s="4" t="s">
        <v>1059</v>
      </c>
      <c r="T167" s="4" t="s">
        <v>913</v>
      </c>
      <c r="U167" s="11" t="s">
        <v>40</v>
      </c>
    </row>
    <row r="168" ht="409.5" spans="1:21">
      <c r="A168" s="4" t="s">
        <v>1069</v>
      </c>
      <c r="B168" s="4" t="s">
        <v>1070</v>
      </c>
      <c r="C168" s="4" t="s">
        <v>874</v>
      </c>
      <c r="D168" s="4" t="s">
        <v>1071</v>
      </c>
      <c r="E168" s="4" t="s">
        <v>293</v>
      </c>
      <c r="F168" s="4" t="s">
        <v>1055</v>
      </c>
      <c r="G168" s="4" t="s">
        <v>511</v>
      </c>
      <c r="H168" s="4" t="s">
        <v>28</v>
      </c>
      <c r="I168" s="4" t="s">
        <v>1072</v>
      </c>
      <c r="J168" s="9">
        <v>1</v>
      </c>
      <c r="K168" s="4" t="s">
        <v>100</v>
      </c>
      <c r="L168" s="4" t="s">
        <v>59</v>
      </c>
      <c r="M168" s="10" t="s">
        <v>1073</v>
      </c>
      <c r="N168" s="4" t="s">
        <v>74</v>
      </c>
      <c r="O168" s="11" t="s">
        <v>879</v>
      </c>
      <c r="P168" s="4" t="s">
        <v>35</v>
      </c>
      <c r="Q168" s="4" t="s">
        <v>334</v>
      </c>
      <c r="R168" s="4" t="s">
        <v>515</v>
      </c>
      <c r="S168" s="4" t="s">
        <v>1059</v>
      </c>
      <c r="T168" s="4" t="s">
        <v>913</v>
      </c>
      <c r="U168" s="11" t="s">
        <v>40</v>
      </c>
    </row>
    <row r="169" ht="409.5" spans="1:21">
      <c r="A169" s="4" t="s">
        <v>1074</v>
      </c>
      <c r="B169" s="4" t="s">
        <v>1075</v>
      </c>
      <c r="C169" s="4" t="s">
        <v>874</v>
      </c>
      <c r="D169" s="4" t="s">
        <v>1076</v>
      </c>
      <c r="E169" s="4" t="s">
        <v>115</v>
      </c>
      <c r="F169" s="4" t="s">
        <v>1077</v>
      </c>
      <c r="G169" s="4" t="s">
        <v>511</v>
      </c>
      <c r="H169" s="4" t="s">
        <v>28</v>
      </c>
      <c r="I169" s="4" t="s">
        <v>1078</v>
      </c>
      <c r="J169" s="9">
        <v>2</v>
      </c>
      <c r="K169" s="4" t="s">
        <v>100</v>
      </c>
      <c r="L169" s="4" t="s">
        <v>59</v>
      </c>
      <c r="M169" s="10" t="s">
        <v>1079</v>
      </c>
      <c r="N169" s="4" t="s">
        <v>74</v>
      </c>
      <c r="O169" s="11" t="s">
        <v>1080</v>
      </c>
      <c r="P169" s="4" t="s">
        <v>35</v>
      </c>
      <c r="Q169" s="4" t="s">
        <v>334</v>
      </c>
      <c r="R169" s="4" t="s">
        <v>37</v>
      </c>
      <c r="S169" s="4" t="s">
        <v>1081</v>
      </c>
      <c r="T169" s="4" t="s">
        <v>881</v>
      </c>
      <c r="U169" s="11" t="s">
        <v>40</v>
      </c>
    </row>
    <row r="170" ht="409.5" spans="1:21">
      <c r="A170" s="4" t="s">
        <v>1082</v>
      </c>
      <c r="B170" s="4" t="s">
        <v>1083</v>
      </c>
      <c r="C170" s="4" t="s">
        <v>874</v>
      </c>
      <c r="D170" s="4" t="s">
        <v>1084</v>
      </c>
      <c r="E170" s="4" t="s">
        <v>293</v>
      </c>
      <c r="F170" s="4" t="s">
        <v>1009</v>
      </c>
      <c r="G170" s="4" t="s">
        <v>511</v>
      </c>
      <c r="H170" s="4" t="s">
        <v>28</v>
      </c>
      <c r="I170" s="4" t="s">
        <v>1085</v>
      </c>
      <c r="J170" s="9">
        <v>1</v>
      </c>
      <c r="K170" s="4" t="s">
        <v>100</v>
      </c>
      <c r="L170" s="4" t="s">
        <v>59</v>
      </c>
      <c r="M170" s="10" t="s">
        <v>1086</v>
      </c>
      <c r="N170" s="4" t="s">
        <v>74</v>
      </c>
      <c r="O170" s="11" t="s">
        <v>1080</v>
      </c>
      <c r="P170" s="4" t="s">
        <v>35</v>
      </c>
      <c r="Q170" s="4" t="s">
        <v>334</v>
      </c>
      <c r="R170" s="4" t="s">
        <v>37</v>
      </c>
      <c r="S170" s="4" t="s">
        <v>1081</v>
      </c>
      <c r="T170" s="4" t="s">
        <v>881</v>
      </c>
      <c r="U170" s="11" t="s">
        <v>1087</v>
      </c>
    </row>
    <row r="171" ht="276" spans="1:21">
      <c r="A171" s="4" t="s">
        <v>1088</v>
      </c>
      <c r="B171" s="4" t="s">
        <v>1089</v>
      </c>
      <c r="C171" s="4" t="s">
        <v>874</v>
      </c>
      <c r="D171" s="4" t="s">
        <v>651</v>
      </c>
      <c r="E171" s="4" t="s">
        <v>293</v>
      </c>
      <c r="F171" s="4" t="s">
        <v>226</v>
      </c>
      <c r="G171" s="4" t="s">
        <v>910</v>
      </c>
      <c r="H171" s="4" t="s">
        <v>28</v>
      </c>
      <c r="I171" s="4" t="s">
        <v>1090</v>
      </c>
      <c r="J171" s="9">
        <v>1</v>
      </c>
      <c r="K171" s="4" t="s">
        <v>100</v>
      </c>
      <c r="L171" s="4" t="s">
        <v>59</v>
      </c>
      <c r="M171" s="10" t="s">
        <v>1091</v>
      </c>
      <c r="N171" s="4" t="s">
        <v>74</v>
      </c>
      <c r="O171" s="11" t="s">
        <v>1080</v>
      </c>
      <c r="P171" s="4" t="s">
        <v>35</v>
      </c>
      <c r="Q171" s="4" t="s">
        <v>334</v>
      </c>
      <c r="R171" s="4" t="s">
        <v>37</v>
      </c>
      <c r="S171" s="4" t="s">
        <v>1081</v>
      </c>
      <c r="T171" s="4" t="s">
        <v>881</v>
      </c>
      <c r="U171" s="11" t="s">
        <v>40</v>
      </c>
    </row>
    <row r="172" ht="409.5" spans="1:21">
      <c r="A172" s="4" t="s">
        <v>1092</v>
      </c>
      <c r="B172" s="4" t="s">
        <v>1093</v>
      </c>
      <c r="C172" s="4" t="s">
        <v>874</v>
      </c>
      <c r="D172" s="4" t="s">
        <v>651</v>
      </c>
      <c r="E172" s="4" t="s">
        <v>293</v>
      </c>
      <c r="F172" s="4" t="s">
        <v>500</v>
      </c>
      <c r="G172" s="4" t="s">
        <v>910</v>
      </c>
      <c r="H172" s="4" t="s">
        <v>28</v>
      </c>
      <c r="I172" s="4" t="s">
        <v>1094</v>
      </c>
      <c r="J172" s="9">
        <v>2</v>
      </c>
      <c r="K172" s="4" t="s">
        <v>100</v>
      </c>
      <c r="L172" s="4" t="s">
        <v>59</v>
      </c>
      <c r="M172" s="10" t="s">
        <v>1095</v>
      </c>
      <c r="N172" s="4" t="s">
        <v>74</v>
      </c>
      <c r="O172" s="11" t="s">
        <v>1080</v>
      </c>
      <c r="P172" s="4" t="s">
        <v>35</v>
      </c>
      <c r="Q172" s="4" t="s">
        <v>334</v>
      </c>
      <c r="R172" s="4" t="s">
        <v>37</v>
      </c>
      <c r="S172" s="4" t="s">
        <v>1081</v>
      </c>
      <c r="T172" s="4" t="s">
        <v>881</v>
      </c>
      <c r="U172" s="11" t="s">
        <v>40</v>
      </c>
    </row>
    <row r="173" ht="189.75" spans="1:21">
      <c r="A173" s="4" t="s">
        <v>1096</v>
      </c>
      <c r="B173" s="4" t="s">
        <v>1097</v>
      </c>
      <c r="C173" s="4" t="s">
        <v>874</v>
      </c>
      <c r="D173" s="4" t="s">
        <v>1098</v>
      </c>
      <c r="E173" s="4" t="s">
        <v>293</v>
      </c>
      <c r="F173" s="4" t="s">
        <v>921</v>
      </c>
      <c r="G173" s="4" t="s">
        <v>511</v>
      </c>
      <c r="H173" s="4" t="s">
        <v>28</v>
      </c>
      <c r="I173" s="4" t="s">
        <v>1085</v>
      </c>
      <c r="J173" s="9">
        <v>1</v>
      </c>
      <c r="K173" s="4" t="s">
        <v>100</v>
      </c>
      <c r="L173" s="4" t="s">
        <v>59</v>
      </c>
      <c r="M173" s="10" t="s">
        <v>1099</v>
      </c>
      <c r="N173" s="4" t="s">
        <v>74</v>
      </c>
      <c r="O173" s="11" t="s">
        <v>1080</v>
      </c>
      <c r="P173" s="4" t="s">
        <v>35</v>
      </c>
      <c r="Q173" s="4" t="s">
        <v>334</v>
      </c>
      <c r="R173" s="4" t="s">
        <v>37</v>
      </c>
      <c r="S173" s="4" t="s">
        <v>1081</v>
      </c>
      <c r="T173" s="4" t="s">
        <v>881</v>
      </c>
      <c r="U173" s="11" t="s">
        <v>1087</v>
      </c>
    </row>
    <row r="174" ht="276" spans="1:21">
      <c r="A174" s="4" t="s">
        <v>1100</v>
      </c>
      <c r="B174" s="4" t="s">
        <v>1101</v>
      </c>
      <c r="C174" s="4" t="s">
        <v>874</v>
      </c>
      <c r="D174" s="4" t="s">
        <v>1102</v>
      </c>
      <c r="E174" s="4" t="s">
        <v>293</v>
      </c>
      <c r="F174" s="4" t="s">
        <v>1009</v>
      </c>
      <c r="G174" s="4" t="s">
        <v>511</v>
      </c>
      <c r="H174" s="4" t="s">
        <v>28</v>
      </c>
      <c r="I174" s="4" t="s">
        <v>1103</v>
      </c>
      <c r="J174" s="9">
        <v>2</v>
      </c>
      <c r="K174" s="4" t="s">
        <v>30</v>
      </c>
      <c r="L174" s="4" t="s">
        <v>31</v>
      </c>
      <c r="M174" s="10" t="s">
        <v>1104</v>
      </c>
      <c r="N174" s="4" t="s">
        <v>74</v>
      </c>
      <c r="O174" s="11" t="s">
        <v>879</v>
      </c>
      <c r="P174" s="4" t="s">
        <v>35</v>
      </c>
      <c r="Q174" s="4" t="s">
        <v>334</v>
      </c>
      <c r="R174" s="4" t="s">
        <v>37</v>
      </c>
      <c r="S174" s="4" t="s">
        <v>1105</v>
      </c>
      <c r="T174" s="4" t="s">
        <v>881</v>
      </c>
      <c r="U174" s="11" t="s">
        <v>40</v>
      </c>
    </row>
    <row r="175" ht="155.25" spans="1:21">
      <c r="A175" s="4" t="s">
        <v>1106</v>
      </c>
      <c r="B175" s="4" t="s">
        <v>1107</v>
      </c>
      <c r="C175" s="4" t="s">
        <v>874</v>
      </c>
      <c r="D175" s="4" t="s">
        <v>1108</v>
      </c>
      <c r="E175" s="4" t="s">
        <v>115</v>
      </c>
      <c r="F175" s="4" t="s">
        <v>1109</v>
      </c>
      <c r="G175" s="4" t="s">
        <v>511</v>
      </c>
      <c r="H175" s="4" t="s">
        <v>28</v>
      </c>
      <c r="I175" s="4" t="s">
        <v>1110</v>
      </c>
      <c r="J175" s="9">
        <v>1</v>
      </c>
      <c r="K175" s="4" t="s">
        <v>30</v>
      </c>
      <c r="L175" s="4" t="s">
        <v>31</v>
      </c>
      <c r="M175" s="10" t="s">
        <v>1111</v>
      </c>
      <c r="N175" s="4" t="s">
        <v>33</v>
      </c>
      <c r="O175" s="11" t="s">
        <v>879</v>
      </c>
      <c r="P175" s="4" t="s">
        <v>35</v>
      </c>
      <c r="Q175" s="4" t="s">
        <v>334</v>
      </c>
      <c r="R175" s="4" t="s">
        <v>37</v>
      </c>
      <c r="S175" s="4" t="s">
        <v>1105</v>
      </c>
      <c r="T175" s="4" t="s">
        <v>881</v>
      </c>
      <c r="U175" s="11" t="s">
        <v>40</v>
      </c>
    </row>
    <row r="176" ht="155.25" spans="1:21">
      <c r="A176" s="4" t="s">
        <v>1112</v>
      </c>
      <c r="B176" s="4" t="s">
        <v>1113</v>
      </c>
      <c r="C176" s="4" t="s">
        <v>874</v>
      </c>
      <c r="D176" s="4" t="s">
        <v>1108</v>
      </c>
      <c r="E176" s="4" t="s">
        <v>115</v>
      </c>
      <c r="F176" s="4" t="s">
        <v>1114</v>
      </c>
      <c r="G176" s="4" t="s">
        <v>511</v>
      </c>
      <c r="H176" s="4" t="s">
        <v>28</v>
      </c>
      <c r="I176" s="4" t="s">
        <v>1115</v>
      </c>
      <c r="J176" s="9">
        <v>3</v>
      </c>
      <c r="K176" s="4" t="s">
        <v>58</v>
      </c>
      <c r="L176" s="4" t="s">
        <v>59</v>
      </c>
      <c r="M176" s="10" t="s">
        <v>1116</v>
      </c>
      <c r="N176" s="4" t="s">
        <v>74</v>
      </c>
      <c r="O176" s="11" t="s">
        <v>879</v>
      </c>
      <c r="P176" s="4" t="s">
        <v>35</v>
      </c>
      <c r="Q176" s="4" t="s">
        <v>334</v>
      </c>
      <c r="R176" s="4" t="s">
        <v>37</v>
      </c>
      <c r="S176" s="4" t="s">
        <v>1105</v>
      </c>
      <c r="T176" s="4" t="s">
        <v>881</v>
      </c>
      <c r="U176" s="11" t="s">
        <v>40</v>
      </c>
    </row>
    <row r="177" ht="155.25" spans="1:21">
      <c r="A177" s="4" t="s">
        <v>1117</v>
      </c>
      <c r="B177" s="4" t="s">
        <v>1118</v>
      </c>
      <c r="C177" s="4" t="s">
        <v>874</v>
      </c>
      <c r="D177" s="4" t="s">
        <v>1108</v>
      </c>
      <c r="E177" s="4" t="s">
        <v>115</v>
      </c>
      <c r="F177" s="4" t="s">
        <v>1119</v>
      </c>
      <c r="G177" s="4" t="s">
        <v>511</v>
      </c>
      <c r="H177" s="4" t="s">
        <v>28</v>
      </c>
      <c r="I177" s="4" t="s">
        <v>1115</v>
      </c>
      <c r="J177" s="9">
        <v>3</v>
      </c>
      <c r="K177" s="4" t="s">
        <v>58</v>
      </c>
      <c r="L177" s="4" t="s">
        <v>59</v>
      </c>
      <c r="M177" s="10" t="s">
        <v>65</v>
      </c>
      <c r="N177" s="4" t="s">
        <v>74</v>
      </c>
      <c r="O177" s="11" t="s">
        <v>879</v>
      </c>
      <c r="P177" s="4" t="s">
        <v>35</v>
      </c>
      <c r="Q177" s="4" t="s">
        <v>334</v>
      </c>
      <c r="R177" s="4" t="s">
        <v>37</v>
      </c>
      <c r="S177" s="4" t="s">
        <v>1105</v>
      </c>
      <c r="T177" s="4" t="s">
        <v>881</v>
      </c>
      <c r="U177" s="11" t="s">
        <v>40</v>
      </c>
    </row>
    <row r="178" ht="276" spans="1:21">
      <c r="A178" s="4" t="s">
        <v>1120</v>
      </c>
      <c r="B178" s="4" t="s">
        <v>1121</v>
      </c>
      <c r="C178" s="4" t="s">
        <v>874</v>
      </c>
      <c r="D178" s="4" t="s">
        <v>1108</v>
      </c>
      <c r="E178" s="4" t="s">
        <v>115</v>
      </c>
      <c r="F178" s="4" t="s">
        <v>1122</v>
      </c>
      <c r="G178" s="4" t="s">
        <v>511</v>
      </c>
      <c r="H178" s="4" t="s">
        <v>28</v>
      </c>
      <c r="I178" s="4" t="s">
        <v>1123</v>
      </c>
      <c r="J178" s="9">
        <v>2</v>
      </c>
      <c r="K178" s="4" t="s">
        <v>58</v>
      </c>
      <c r="L178" s="4" t="s">
        <v>59</v>
      </c>
      <c r="M178" s="10" t="s">
        <v>1124</v>
      </c>
      <c r="N178" s="4" t="s">
        <v>74</v>
      </c>
      <c r="O178" s="11" t="s">
        <v>879</v>
      </c>
      <c r="P178" s="4" t="s">
        <v>35</v>
      </c>
      <c r="Q178" s="4" t="s">
        <v>334</v>
      </c>
      <c r="R178" s="4" t="s">
        <v>37</v>
      </c>
      <c r="S178" s="4" t="s">
        <v>1105</v>
      </c>
      <c r="T178" s="4" t="s">
        <v>881</v>
      </c>
      <c r="U178" s="11" t="s">
        <v>40</v>
      </c>
    </row>
    <row r="179" ht="276" spans="1:21">
      <c r="A179" s="4" t="s">
        <v>1125</v>
      </c>
      <c r="B179" s="4" t="s">
        <v>1126</v>
      </c>
      <c r="C179" s="4" t="s">
        <v>874</v>
      </c>
      <c r="D179" s="4" t="s">
        <v>1127</v>
      </c>
      <c r="E179" s="4" t="s">
        <v>293</v>
      </c>
      <c r="F179" s="4" t="s">
        <v>1009</v>
      </c>
      <c r="G179" s="4" t="s">
        <v>511</v>
      </c>
      <c r="H179" s="4" t="s">
        <v>28</v>
      </c>
      <c r="I179" s="4" t="s">
        <v>1103</v>
      </c>
      <c r="J179" s="9">
        <v>1</v>
      </c>
      <c r="K179" s="4" t="s">
        <v>30</v>
      </c>
      <c r="L179" s="4" t="s">
        <v>31</v>
      </c>
      <c r="M179" s="10" t="s">
        <v>1104</v>
      </c>
      <c r="N179" s="4" t="s">
        <v>74</v>
      </c>
      <c r="O179" s="11" t="s">
        <v>879</v>
      </c>
      <c r="P179" s="4" t="s">
        <v>35</v>
      </c>
      <c r="Q179" s="4" t="s">
        <v>334</v>
      </c>
      <c r="R179" s="4" t="s">
        <v>37</v>
      </c>
      <c r="S179" s="4" t="s">
        <v>1105</v>
      </c>
      <c r="T179" s="4" t="s">
        <v>881</v>
      </c>
      <c r="U179" s="11" t="s">
        <v>40</v>
      </c>
    </row>
    <row r="180" ht="276" spans="1:21">
      <c r="A180" s="4" t="s">
        <v>1128</v>
      </c>
      <c r="B180" s="4" t="s">
        <v>1129</v>
      </c>
      <c r="C180" s="4" t="s">
        <v>874</v>
      </c>
      <c r="D180" s="4" t="s">
        <v>1130</v>
      </c>
      <c r="E180" s="4" t="s">
        <v>293</v>
      </c>
      <c r="F180" s="4" t="s">
        <v>1009</v>
      </c>
      <c r="G180" s="4" t="s">
        <v>511</v>
      </c>
      <c r="H180" s="4" t="s">
        <v>28</v>
      </c>
      <c r="I180" s="4" t="s">
        <v>1103</v>
      </c>
      <c r="J180" s="9">
        <v>1</v>
      </c>
      <c r="K180" s="4" t="s">
        <v>30</v>
      </c>
      <c r="L180" s="4" t="s">
        <v>31</v>
      </c>
      <c r="M180" s="10" t="s">
        <v>1104</v>
      </c>
      <c r="N180" s="4" t="s">
        <v>74</v>
      </c>
      <c r="O180" s="11" t="s">
        <v>879</v>
      </c>
      <c r="P180" s="4" t="s">
        <v>35</v>
      </c>
      <c r="Q180" s="4" t="s">
        <v>334</v>
      </c>
      <c r="R180" s="4" t="s">
        <v>37</v>
      </c>
      <c r="S180" s="4" t="s">
        <v>1105</v>
      </c>
      <c r="T180" s="4" t="s">
        <v>881</v>
      </c>
      <c r="U180" s="11" t="s">
        <v>40</v>
      </c>
    </row>
    <row r="181" ht="155.25" spans="1:21">
      <c r="A181" s="4" t="s">
        <v>1131</v>
      </c>
      <c r="B181" s="4" t="s">
        <v>1132</v>
      </c>
      <c r="C181" s="4" t="s">
        <v>874</v>
      </c>
      <c r="D181" s="4" t="s">
        <v>1108</v>
      </c>
      <c r="E181" s="4" t="s">
        <v>115</v>
      </c>
      <c r="F181" s="4" t="s">
        <v>1133</v>
      </c>
      <c r="G181" s="4" t="s">
        <v>511</v>
      </c>
      <c r="H181" s="4" t="s">
        <v>28</v>
      </c>
      <c r="I181" s="4" t="s">
        <v>1115</v>
      </c>
      <c r="J181" s="9">
        <v>4</v>
      </c>
      <c r="K181" s="4" t="s">
        <v>58</v>
      </c>
      <c r="L181" s="4" t="s">
        <v>59</v>
      </c>
      <c r="M181" s="10" t="s">
        <v>1134</v>
      </c>
      <c r="N181" s="4" t="s">
        <v>74</v>
      </c>
      <c r="O181" s="11" t="s">
        <v>879</v>
      </c>
      <c r="P181" s="4" t="s">
        <v>35</v>
      </c>
      <c r="Q181" s="4" t="s">
        <v>334</v>
      </c>
      <c r="R181" s="4" t="s">
        <v>37</v>
      </c>
      <c r="S181" s="4" t="s">
        <v>1105</v>
      </c>
      <c r="T181" s="4" t="s">
        <v>881</v>
      </c>
      <c r="U181" s="11" t="s">
        <v>40</v>
      </c>
    </row>
    <row r="182" ht="155.25" spans="1:21">
      <c r="A182" s="4" t="s">
        <v>1135</v>
      </c>
      <c r="B182" s="4" t="s">
        <v>1136</v>
      </c>
      <c r="C182" s="4" t="s">
        <v>874</v>
      </c>
      <c r="D182" s="4" t="s">
        <v>655</v>
      </c>
      <c r="E182" s="4" t="s">
        <v>293</v>
      </c>
      <c r="F182" s="4" t="s">
        <v>1137</v>
      </c>
      <c r="G182" s="4" t="s">
        <v>910</v>
      </c>
      <c r="H182" s="4" t="s">
        <v>28</v>
      </c>
      <c r="I182" s="4" t="s">
        <v>1138</v>
      </c>
      <c r="J182" s="9">
        <v>2</v>
      </c>
      <c r="K182" s="4" t="s">
        <v>30</v>
      </c>
      <c r="L182" s="4" t="s">
        <v>31</v>
      </c>
      <c r="M182" s="10" t="s">
        <v>1139</v>
      </c>
      <c r="N182" s="4" t="s">
        <v>74</v>
      </c>
      <c r="O182" s="11" t="s">
        <v>879</v>
      </c>
      <c r="P182" s="4" t="s">
        <v>35</v>
      </c>
      <c r="Q182" s="4" t="s">
        <v>334</v>
      </c>
      <c r="R182" s="4" t="s">
        <v>37</v>
      </c>
      <c r="S182" s="4" t="s">
        <v>1105</v>
      </c>
      <c r="T182" s="4" t="s">
        <v>881</v>
      </c>
      <c r="U182" s="11" t="s">
        <v>40</v>
      </c>
    </row>
    <row r="183" ht="155.25" spans="1:21">
      <c r="A183" s="4" t="s">
        <v>1140</v>
      </c>
      <c r="B183" s="4" t="s">
        <v>1141</v>
      </c>
      <c r="C183" s="4" t="s">
        <v>874</v>
      </c>
      <c r="D183" s="4" t="s">
        <v>1142</v>
      </c>
      <c r="E183" s="4" t="s">
        <v>115</v>
      </c>
      <c r="F183" s="4" t="s">
        <v>938</v>
      </c>
      <c r="G183" s="4" t="s">
        <v>511</v>
      </c>
      <c r="H183" s="4" t="s">
        <v>28</v>
      </c>
      <c r="I183" s="4" t="s">
        <v>1143</v>
      </c>
      <c r="J183" s="9">
        <v>1</v>
      </c>
      <c r="K183" s="4" t="s">
        <v>100</v>
      </c>
      <c r="L183" s="4" t="s">
        <v>59</v>
      </c>
      <c r="M183" s="10" t="s">
        <v>1144</v>
      </c>
      <c r="N183" s="4" t="s">
        <v>74</v>
      </c>
      <c r="O183" s="11" t="s">
        <v>879</v>
      </c>
      <c r="P183" s="4" t="s">
        <v>35</v>
      </c>
      <c r="Q183" s="4" t="s">
        <v>334</v>
      </c>
      <c r="R183" s="4" t="s">
        <v>37</v>
      </c>
      <c r="S183" s="4" t="s">
        <v>1145</v>
      </c>
      <c r="T183" s="4" t="s">
        <v>881</v>
      </c>
      <c r="U183" s="11" t="s">
        <v>40</v>
      </c>
    </row>
    <row r="184" ht="155.25" spans="1:21">
      <c r="A184" s="4" t="s">
        <v>1146</v>
      </c>
      <c r="B184" s="4" t="s">
        <v>1147</v>
      </c>
      <c r="C184" s="4" t="s">
        <v>874</v>
      </c>
      <c r="D184" s="4" t="s">
        <v>1142</v>
      </c>
      <c r="E184" s="4" t="s">
        <v>115</v>
      </c>
      <c r="F184" s="4" t="s">
        <v>1148</v>
      </c>
      <c r="G184" s="4" t="s">
        <v>511</v>
      </c>
      <c r="H184" s="4" t="s">
        <v>28</v>
      </c>
      <c r="I184" s="4" t="s">
        <v>1149</v>
      </c>
      <c r="J184" s="9">
        <v>1</v>
      </c>
      <c r="K184" s="4" t="s">
        <v>100</v>
      </c>
      <c r="L184" s="4" t="s">
        <v>59</v>
      </c>
      <c r="M184" s="10" t="s">
        <v>1144</v>
      </c>
      <c r="N184" s="4" t="s">
        <v>74</v>
      </c>
      <c r="O184" s="11" t="s">
        <v>879</v>
      </c>
      <c r="P184" s="4" t="s">
        <v>35</v>
      </c>
      <c r="Q184" s="4" t="s">
        <v>334</v>
      </c>
      <c r="R184" s="4" t="s">
        <v>37</v>
      </c>
      <c r="S184" s="4" t="s">
        <v>1145</v>
      </c>
      <c r="T184" s="4" t="s">
        <v>881</v>
      </c>
      <c r="U184" s="11" t="s">
        <v>40</v>
      </c>
    </row>
    <row r="185" ht="155.25" spans="1:21">
      <c r="A185" s="4" t="s">
        <v>1150</v>
      </c>
      <c r="B185" s="4" t="s">
        <v>1151</v>
      </c>
      <c r="C185" s="4" t="s">
        <v>874</v>
      </c>
      <c r="D185" s="4" t="s">
        <v>1142</v>
      </c>
      <c r="E185" s="4" t="s">
        <v>115</v>
      </c>
      <c r="F185" s="4" t="s">
        <v>107</v>
      </c>
      <c r="G185" s="4" t="s">
        <v>511</v>
      </c>
      <c r="H185" s="4" t="s">
        <v>28</v>
      </c>
      <c r="I185" s="4" t="s">
        <v>1152</v>
      </c>
      <c r="J185" s="9">
        <v>1</v>
      </c>
      <c r="K185" s="4" t="s">
        <v>81</v>
      </c>
      <c r="L185" s="4" t="s">
        <v>59</v>
      </c>
      <c r="M185" s="10" t="s">
        <v>1153</v>
      </c>
      <c r="N185" s="4" t="s">
        <v>74</v>
      </c>
      <c r="O185" s="11" t="s">
        <v>879</v>
      </c>
      <c r="P185" s="4" t="s">
        <v>35</v>
      </c>
      <c r="Q185" s="4" t="s">
        <v>334</v>
      </c>
      <c r="R185" s="4" t="s">
        <v>37</v>
      </c>
      <c r="S185" s="4" t="s">
        <v>1145</v>
      </c>
      <c r="T185" s="4" t="s">
        <v>881</v>
      </c>
      <c r="U185" s="11" t="s">
        <v>40</v>
      </c>
    </row>
    <row r="186" ht="409.5" spans="1:21">
      <c r="A186" s="4" t="s">
        <v>1154</v>
      </c>
      <c r="B186" s="4" t="s">
        <v>1155</v>
      </c>
      <c r="C186" s="4" t="s">
        <v>874</v>
      </c>
      <c r="D186" s="4" t="s">
        <v>1156</v>
      </c>
      <c r="E186" s="4" t="s">
        <v>293</v>
      </c>
      <c r="F186" s="4" t="s">
        <v>1157</v>
      </c>
      <c r="G186" s="4" t="s">
        <v>511</v>
      </c>
      <c r="H186" s="4" t="s">
        <v>28</v>
      </c>
      <c r="I186" s="4" t="s">
        <v>1158</v>
      </c>
      <c r="J186" s="9">
        <v>1</v>
      </c>
      <c r="K186" s="4" t="s">
        <v>100</v>
      </c>
      <c r="L186" s="4" t="s">
        <v>59</v>
      </c>
      <c r="M186" s="10" t="s">
        <v>1159</v>
      </c>
      <c r="N186" s="4" t="s">
        <v>74</v>
      </c>
      <c r="O186" s="11" t="s">
        <v>879</v>
      </c>
      <c r="P186" s="4" t="s">
        <v>35</v>
      </c>
      <c r="Q186" s="4" t="s">
        <v>334</v>
      </c>
      <c r="R186" s="4" t="s">
        <v>37</v>
      </c>
      <c r="S186" s="4" t="s">
        <v>1145</v>
      </c>
      <c r="T186" s="4" t="s">
        <v>881</v>
      </c>
      <c r="U186" s="11" t="s">
        <v>40</v>
      </c>
    </row>
    <row r="187" ht="409.5" spans="1:21">
      <c r="A187" s="4" t="s">
        <v>1160</v>
      </c>
      <c r="B187" s="4" t="s">
        <v>1161</v>
      </c>
      <c r="C187" s="4" t="s">
        <v>874</v>
      </c>
      <c r="D187" s="4" t="s">
        <v>1162</v>
      </c>
      <c r="E187" s="4" t="s">
        <v>293</v>
      </c>
      <c r="F187" s="4" t="s">
        <v>1163</v>
      </c>
      <c r="G187" s="4" t="s">
        <v>511</v>
      </c>
      <c r="H187" s="4" t="s">
        <v>28</v>
      </c>
      <c r="I187" s="4" t="s">
        <v>1158</v>
      </c>
      <c r="J187" s="9">
        <v>2</v>
      </c>
      <c r="K187" s="4" t="s">
        <v>100</v>
      </c>
      <c r="L187" s="4" t="s">
        <v>59</v>
      </c>
      <c r="M187" s="10" t="s">
        <v>1159</v>
      </c>
      <c r="N187" s="4" t="s">
        <v>74</v>
      </c>
      <c r="O187" s="11"/>
      <c r="P187" s="4" t="s">
        <v>35</v>
      </c>
      <c r="Q187" s="4" t="s">
        <v>334</v>
      </c>
      <c r="R187" s="4" t="s">
        <v>61</v>
      </c>
      <c r="S187" s="4" t="s">
        <v>1145</v>
      </c>
      <c r="T187" s="4" t="s">
        <v>881</v>
      </c>
      <c r="U187" s="11" t="s">
        <v>40</v>
      </c>
    </row>
    <row r="188" ht="409.5" spans="1:21">
      <c r="A188" s="4" t="s">
        <v>1164</v>
      </c>
      <c r="B188" s="4" t="s">
        <v>1165</v>
      </c>
      <c r="C188" s="4" t="s">
        <v>874</v>
      </c>
      <c r="D188" s="4" t="s">
        <v>1166</v>
      </c>
      <c r="E188" s="4" t="s">
        <v>293</v>
      </c>
      <c r="F188" s="4" t="s">
        <v>1167</v>
      </c>
      <c r="G188" s="4" t="s">
        <v>511</v>
      </c>
      <c r="H188" s="4" t="s">
        <v>28</v>
      </c>
      <c r="I188" s="4" t="s">
        <v>1168</v>
      </c>
      <c r="J188" s="9">
        <v>1</v>
      </c>
      <c r="K188" s="4" t="s">
        <v>100</v>
      </c>
      <c r="L188" s="4" t="s">
        <v>59</v>
      </c>
      <c r="M188" s="10" t="s">
        <v>1169</v>
      </c>
      <c r="N188" s="4" t="s">
        <v>33</v>
      </c>
      <c r="O188" s="11" t="s">
        <v>879</v>
      </c>
      <c r="P188" s="4" t="s">
        <v>35</v>
      </c>
      <c r="Q188" s="4" t="s">
        <v>334</v>
      </c>
      <c r="R188" s="4" t="s">
        <v>515</v>
      </c>
      <c r="S188" s="4" t="s">
        <v>1170</v>
      </c>
      <c r="T188" s="4" t="s">
        <v>913</v>
      </c>
      <c r="U188" s="11" t="s">
        <v>40</v>
      </c>
    </row>
    <row r="189" ht="409.5" spans="1:21">
      <c r="A189" s="4" t="s">
        <v>1171</v>
      </c>
      <c r="B189" s="4" t="s">
        <v>1172</v>
      </c>
      <c r="C189" s="4" t="s">
        <v>874</v>
      </c>
      <c r="D189" s="4" t="s">
        <v>1173</v>
      </c>
      <c r="E189" s="4" t="s">
        <v>293</v>
      </c>
      <c r="F189" s="4" t="s">
        <v>1174</v>
      </c>
      <c r="G189" s="4" t="s">
        <v>511</v>
      </c>
      <c r="H189" s="4" t="s">
        <v>28</v>
      </c>
      <c r="I189" s="4" t="s">
        <v>1168</v>
      </c>
      <c r="J189" s="9">
        <v>2</v>
      </c>
      <c r="K189" s="4" t="s">
        <v>100</v>
      </c>
      <c r="L189" s="4" t="s">
        <v>59</v>
      </c>
      <c r="M189" s="10" t="s">
        <v>1169</v>
      </c>
      <c r="N189" s="4" t="s">
        <v>33</v>
      </c>
      <c r="O189" s="11" t="s">
        <v>879</v>
      </c>
      <c r="P189" s="4" t="s">
        <v>35</v>
      </c>
      <c r="Q189" s="4" t="s">
        <v>334</v>
      </c>
      <c r="R189" s="4" t="s">
        <v>515</v>
      </c>
      <c r="S189" s="4" t="s">
        <v>1170</v>
      </c>
      <c r="T189" s="4" t="s">
        <v>913</v>
      </c>
      <c r="U189" s="11" t="s">
        <v>40</v>
      </c>
    </row>
    <row r="190" ht="345" spans="1:21">
      <c r="A190" s="4" t="s">
        <v>1175</v>
      </c>
      <c r="B190" s="4" t="s">
        <v>1176</v>
      </c>
      <c r="C190" s="4" t="s">
        <v>874</v>
      </c>
      <c r="D190" s="4" t="s">
        <v>1177</v>
      </c>
      <c r="E190" s="4" t="s">
        <v>115</v>
      </c>
      <c r="F190" s="4" t="s">
        <v>995</v>
      </c>
      <c r="G190" s="4" t="s">
        <v>511</v>
      </c>
      <c r="H190" s="4" t="s">
        <v>28</v>
      </c>
      <c r="I190" s="4" t="s">
        <v>1115</v>
      </c>
      <c r="J190" s="9">
        <v>1</v>
      </c>
      <c r="K190" s="4" t="s">
        <v>100</v>
      </c>
      <c r="L190" s="4" t="s">
        <v>59</v>
      </c>
      <c r="M190" s="10" t="s">
        <v>1178</v>
      </c>
      <c r="N190" s="4" t="s">
        <v>74</v>
      </c>
      <c r="O190" s="11" t="s">
        <v>879</v>
      </c>
      <c r="P190" s="4" t="s">
        <v>35</v>
      </c>
      <c r="Q190" s="4" t="s">
        <v>334</v>
      </c>
      <c r="R190" s="4" t="s">
        <v>515</v>
      </c>
      <c r="S190" s="4" t="s">
        <v>1170</v>
      </c>
      <c r="T190" s="4" t="s">
        <v>913</v>
      </c>
      <c r="U190" s="11" t="s">
        <v>40</v>
      </c>
    </row>
    <row r="191" ht="276" spans="1:21">
      <c r="A191" s="4" t="s">
        <v>1179</v>
      </c>
      <c r="B191" s="4" t="s">
        <v>1180</v>
      </c>
      <c r="C191" s="4" t="s">
        <v>874</v>
      </c>
      <c r="D191" s="4" t="s">
        <v>1181</v>
      </c>
      <c r="E191" s="4" t="s">
        <v>293</v>
      </c>
      <c r="F191" s="4" t="s">
        <v>1182</v>
      </c>
      <c r="G191" s="4" t="s">
        <v>910</v>
      </c>
      <c r="H191" s="4" t="s">
        <v>28</v>
      </c>
      <c r="I191" s="4" t="s">
        <v>1183</v>
      </c>
      <c r="J191" s="9">
        <v>1</v>
      </c>
      <c r="K191" s="4" t="s">
        <v>100</v>
      </c>
      <c r="L191" s="4" t="s">
        <v>59</v>
      </c>
      <c r="M191" s="10" t="s">
        <v>1091</v>
      </c>
      <c r="N191" s="4" t="s">
        <v>74</v>
      </c>
      <c r="O191" s="11" t="s">
        <v>1184</v>
      </c>
      <c r="P191" s="4" t="s">
        <v>35</v>
      </c>
      <c r="Q191" s="4" t="s">
        <v>334</v>
      </c>
      <c r="R191" s="4" t="s">
        <v>515</v>
      </c>
      <c r="S191" s="4" t="s">
        <v>1185</v>
      </c>
      <c r="T191" s="4" t="s">
        <v>881</v>
      </c>
      <c r="U191" s="11" t="s">
        <v>40</v>
      </c>
    </row>
    <row r="192" ht="409.5" spans="1:21">
      <c r="A192" s="4" t="s">
        <v>1186</v>
      </c>
      <c r="B192" s="4" t="s">
        <v>1187</v>
      </c>
      <c r="C192" s="4" t="s">
        <v>874</v>
      </c>
      <c r="D192" s="4" t="s">
        <v>1188</v>
      </c>
      <c r="E192" s="4" t="s">
        <v>293</v>
      </c>
      <c r="F192" s="4" t="s">
        <v>1189</v>
      </c>
      <c r="G192" s="4" t="s">
        <v>511</v>
      </c>
      <c r="H192" s="4" t="s">
        <v>28</v>
      </c>
      <c r="I192" s="4" t="s">
        <v>1190</v>
      </c>
      <c r="J192" s="9">
        <v>1</v>
      </c>
      <c r="K192" s="4" t="s">
        <v>100</v>
      </c>
      <c r="L192" s="4" t="s">
        <v>59</v>
      </c>
      <c r="M192" s="10" t="s">
        <v>1191</v>
      </c>
      <c r="N192" s="4" t="s">
        <v>74</v>
      </c>
      <c r="O192" s="11" t="s">
        <v>1192</v>
      </c>
      <c r="P192" s="4" t="s">
        <v>35</v>
      </c>
      <c r="Q192" s="4" t="s">
        <v>334</v>
      </c>
      <c r="R192" s="4" t="s">
        <v>37</v>
      </c>
      <c r="S192" s="4" t="s">
        <v>1185</v>
      </c>
      <c r="T192" s="4" t="s">
        <v>881</v>
      </c>
      <c r="U192" s="11" t="s">
        <v>40</v>
      </c>
    </row>
    <row r="193" ht="409.5" spans="1:21">
      <c r="A193" s="4" t="s">
        <v>1193</v>
      </c>
      <c r="B193" s="4" t="s">
        <v>1194</v>
      </c>
      <c r="C193" s="4" t="s">
        <v>874</v>
      </c>
      <c r="D193" s="4" t="s">
        <v>1195</v>
      </c>
      <c r="E193" s="4" t="s">
        <v>115</v>
      </c>
      <c r="F193" s="4" t="s">
        <v>1196</v>
      </c>
      <c r="G193" s="4" t="s">
        <v>511</v>
      </c>
      <c r="H193" s="4" t="s">
        <v>28</v>
      </c>
      <c r="I193" s="4" t="s">
        <v>1197</v>
      </c>
      <c r="J193" s="9">
        <v>1</v>
      </c>
      <c r="K193" s="4" t="s">
        <v>100</v>
      </c>
      <c r="L193" s="4" t="s">
        <v>59</v>
      </c>
      <c r="M193" s="10" t="s">
        <v>1198</v>
      </c>
      <c r="N193" s="4" t="s">
        <v>74</v>
      </c>
      <c r="O193" s="11" t="s">
        <v>1192</v>
      </c>
      <c r="P193" s="4" t="s">
        <v>35</v>
      </c>
      <c r="Q193" s="4" t="s">
        <v>334</v>
      </c>
      <c r="R193" s="4" t="s">
        <v>37</v>
      </c>
      <c r="S193" s="4" t="s">
        <v>1185</v>
      </c>
      <c r="T193" s="4" t="s">
        <v>881</v>
      </c>
      <c r="U193" s="11" t="s">
        <v>40</v>
      </c>
    </row>
    <row r="194" ht="409.5" spans="1:21">
      <c r="A194" s="4" t="s">
        <v>1199</v>
      </c>
      <c r="B194" s="4" t="s">
        <v>1200</v>
      </c>
      <c r="C194" s="4" t="s">
        <v>874</v>
      </c>
      <c r="D194" s="4" t="s">
        <v>1195</v>
      </c>
      <c r="E194" s="4" t="s">
        <v>115</v>
      </c>
      <c r="F194" s="4" t="s">
        <v>1201</v>
      </c>
      <c r="G194" s="4" t="s">
        <v>511</v>
      </c>
      <c r="H194" s="4" t="s">
        <v>28</v>
      </c>
      <c r="I194" s="4" t="s">
        <v>1202</v>
      </c>
      <c r="J194" s="9">
        <v>2</v>
      </c>
      <c r="K194" s="4" t="s">
        <v>100</v>
      </c>
      <c r="L194" s="4" t="s">
        <v>59</v>
      </c>
      <c r="M194" s="10" t="s">
        <v>1203</v>
      </c>
      <c r="N194" s="4" t="s">
        <v>74</v>
      </c>
      <c r="O194" s="11" t="s">
        <v>1192</v>
      </c>
      <c r="P194" s="4" t="s">
        <v>35</v>
      </c>
      <c r="Q194" s="4" t="s">
        <v>334</v>
      </c>
      <c r="R194" s="4" t="s">
        <v>515</v>
      </c>
      <c r="S194" s="4" t="s">
        <v>1185</v>
      </c>
      <c r="T194" s="4" t="s">
        <v>881</v>
      </c>
      <c r="U194" s="11" t="s">
        <v>40</v>
      </c>
    </row>
    <row r="195" ht="409.5" spans="1:21">
      <c r="A195" s="4" t="s">
        <v>1204</v>
      </c>
      <c r="B195" s="4" t="s">
        <v>1205</v>
      </c>
      <c r="C195" s="4" t="s">
        <v>874</v>
      </c>
      <c r="D195" s="4" t="s">
        <v>1195</v>
      </c>
      <c r="E195" s="4" t="s">
        <v>115</v>
      </c>
      <c r="F195" s="4" t="s">
        <v>1206</v>
      </c>
      <c r="G195" s="4" t="s">
        <v>511</v>
      </c>
      <c r="H195" s="4" t="s">
        <v>28</v>
      </c>
      <c r="I195" s="4" t="s">
        <v>1207</v>
      </c>
      <c r="J195" s="9">
        <v>2</v>
      </c>
      <c r="K195" s="4" t="s">
        <v>100</v>
      </c>
      <c r="L195" s="4" t="s">
        <v>59</v>
      </c>
      <c r="M195" s="10" t="s">
        <v>1208</v>
      </c>
      <c r="N195" s="4" t="s">
        <v>74</v>
      </c>
      <c r="O195" s="11" t="s">
        <v>1192</v>
      </c>
      <c r="P195" s="4" t="s">
        <v>35</v>
      </c>
      <c r="Q195" s="4" t="s">
        <v>334</v>
      </c>
      <c r="R195" s="4" t="s">
        <v>37</v>
      </c>
      <c r="S195" s="4" t="s">
        <v>1185</v>
      </c>
      <c r="T195" s="4" t="s">
        <v>881</v>
      </c>
      <c r="U195" s="11" t="s">
        <v>40</v>
      </c>
    </row>
    <row r="196" ht="86.25" spans="1:21">
      <c r="A196" s="4" t="s">
        <v>1209</v>
      </c>
      <c r="B196" s="4" t="s">
        <v>1210</v>
      </c>
      <c r="C196" s="4" t="s">
        <v>874</v>
      </c>
      <c r="D196" s="4" t="s">
        <v>1211</v>
      </c>
      <c r="E196" s="4" t="s">
        <v>293</v>
      </c>
      <c r="F196" s="4" t="s">
        <v>1212</v>
      </c>
      <c r="G196" s="4" t="s">
        <v>511</v>
      </c>
      <c r="H196" s="4" t="s">
        <v>28</v>
      </c>
      <c r="I196" s="4" t="s">
        <v>1213</v>
      </c>
      <c r="J196" s="9">
        <v>1</v>
      </c>
      <c r="K196" s="4" t="s">
        <v>1214</v>
      </c>
      <c r="L196" s="4" t="s">
        <v>1215</v>
      </c>
      <c r="M196" s="10" t="s">
        <v>1216</v>
      </c>
      <c r="N196" s="4" t="s">
        <v>74</v>
      </c>
      <c r="O196" s="11"/>
      <c r="P196" s="4" t="s">
        <v>35</v>
      </c>
      <c r="Q196" s="4" t="s">
        <v>36</v>
      </c>
      <c r="R196" s="4" t="s">
        <v>61</v>
      </c>
      <c r="S196" s="4" t="s">
        <v>1217</v>
      </c>
      <c r="T196" s="4" t="s">
        <v>881</v>
      </c>
      <c r="U196" s="11" t="s">
        <v>40</v>
      </c>
    </row>
    <row r="197" ht="258.75" spans="1:21">
      <c r="A197" s="4" t="s">
        <v>1218</v>
      </c>
      <c r="B197" s="4" t="s">
        <v>1219</v>
      </c>
      <c r="C197" s="4" t="s">
        <v>874</v>
      </c>
      <c r="D197" s="4" t="s">
        <v>679</v>
      </c>
      <c r="E197" s="4" t="s">
        <v>293</v>
      </c>
      <c r="F197" s="4" t="s">
        <v>1220</v>
      </c>
      <c r="G197" s="4" t="s">
        <v>910</v>
      </c>
      <c r="H197" s="4" t="s">
        <v>28</v>
      </c>
      <c r="I197" s="4" t="s">
        <v>1221</v>
      </c>
      <c r="J197" s="9">
        <v>1</v>
      </c>
      <c r="K197" s="4" t="s">
        <v>100</v>
      </c>
      <c r="L197" s="4" t="s">
        <v>59</v>
      </c>
      <c r="M197" s="10" t="s">
        <v>1222</v>
      </c>
      <c r="N197" s="4" t="s">
        <v>74</v>
      </c>
      <c r="O197" s="11"/>
      <c r="P197" s="4" t="s">
        <v>35</v>
      </c>
      <c r="Q197" s="4" t="s">
        <v>36</v>
      </c>
      <c r="R197" s="4" t="s">
        <v>61</v>
      </c>
      <c r="S197" s="4" t="s">
        <v>1217</v>
      </c>
      <c r="T197" s="4" t="s">
        <v>881</v>
      </c>
      <c r="U197" s="11" t="s">
        <v>40</v>
      </c>
    </row>
    <row r="198" ht="155.25" spans="1:21">
      <c r="A198" s="4" t="s">
        <v>1223</v>
      </c>
      <c r="B198" s="4" t="s">
        <v>1224</v>
      </c>
      <c r="C198" s="4" t="s">
        <v>874</v>
      </c>
      <c r="D198" s="4" t="s">
        <v>1225</v>
      </c>
      <c r="E198" s="4" t="s">
        <v>115</v>
      </c>
      <c r="F198" s="4" t="s">
        <v>995</v>
      </c>
      <c r="G198" s="4" t="s">
        <v>553</v>
      </c>
      <c r="H198" s="4" t="s">
        <v>28</v>
      </c>
      <c r="I198" s="4" t="s">
        <v>1226</v>
      </c>
      <c r="J198" s="9">
        <v>1</v>
      </c>
      <c r="K198" s="4" t="s">
        <v>1214</v>
      </c>
      <c r="L198" s="4" t="s">
        <v>59</v>
      </c>
      <c r="M198" s="10" t="s">
        <v>1227</v>
      </c>
      <c r="N198" s="4" t="s">
        <v>74</v>
      </c>
      <c r="O198" s="11" t="s">
        <v>1228</v>
      </c>
      <c r="P198" s="4" t="s">
        <v>35</v>
      </c>
      <c r="Q198" s="4" t="s">
        <v>334</v>
      </c>
      <c r="R198" s="4" t="s">
        <v>37</v>
      </c>
      <c r="S198" s="4" t="s">
        <v>1229</v>
      </c>
      <c r="T198" s="4" t="s">
        <v>881</v>
      </c>
      <c r="U198" s="11" t="s">
        <v>40</v>
      </c>
    </row>
    <row r="199" ht="224.25" spans="1:21">
      <c r="A199" s="4" t="s">
        <v>1230</v>
      </c>
      <c r="B199" s="4" t="s">
        <v>1231</v>
      </c>
      <c r="C199" s="4" t="s">
        <v>874</v>
      </c>
      <c r="D199" s="4" t="s">
        <v>1232</v>
      </c>
      <c r="E199" s="4" t="s">
        <v>293</v>
      </c>
      <c r="F199" s="4" t="s">
        <v>1233</v>
      </c>
      <c r="G199" s="4" t="s">
        <v>553</v>
      </c>
      <c r="H199" s="4" t="s">
        <v>28</v>
      </c>
      <c r="I199" s="4" t="s">
        <v>1234</v>
      </c>
      <c r="J199" s="9">
        <v>1</v>
      </c>
      <c r="K199" s="4" t="s">
        <v>1214</v>
      </c>
      <c r="L199" s="4" t="s">
        <v>59</v>
      </c>
      <c r="M199" s="10" t="s">
        <v>1235</v>
      </c>
      <c r="N199" s="4" t="s">
        <v>74</v>
      </c>
      <c r="O199" s="11" t="s">
        <v>1228</v>
      </c>
      <c r="P199" s="4" t="s">
        <v>35</v>
      </c>
      <c r="Q199" s="4" t="s">
        <v>334</v>
      </c>
      <c r="R199" s="4" t="s">
        <v>37</v>
      </c>
      <c r="S199" s="4" t="s">
        <v>1236</v>
      </c>
      <c r="T199" s="4" t="s">
        <v>881</v>
      </c>
      <c r="U199" s="11" t="s">
        <v>40</v>
      </c>
    </row>
    <row r="200" ht="241.5" spans="1:21">
      <c r="A200" s="4" t="s">
        <v>1237</v>
      </c>
      <c r="B200" s="4" t="s">
        <v>1238</v>
      </c>
      <c r="C200" s="4" t="s">
        <v>874</v>
      </c>
      <c r="D200" s="4" t="s">
        <v>674</v>
      </c>
      <c r="E200" s="4" t="s">
        <v>293</v>
      </c>
      <c r="F200" s="4" t="s">
        <v>98</v>
      </c>
      <c r="G200" s="4" t="s">
        <v>910</v>
      </c>
      <c r="H200" s="4" t="s">
        <v>28</v>
      </c>
      <c r="I200" s="4" t="s">
        <v>1239</v>
      </c>
      <c r="J200" s="9">
        <v>1</v>
      </c>
      <c r="K200" s="4" t="s">
        <v>30</v>
      </c>
      <c r="L200" s="4" t="s">
        <v>59</v>
      </c>
      <c r="M200" s="10" t="s">
        <v>1240</v>
      </c>
      <c r="N200" s="4" t="s">
        <v>74</v>
      </c>
      <c r="O200" s="11" t="s">
        <v>1228</v>
      </c>
      <c r="P200" s="4" t="s">
        <v>35</v>
      </c>
      <c r="Q200" s="4" t="s">
        <v>334</v>
      </c>
      <c r="R200" s="4" t="s">
        <v>37</v>
      </c>
      <c r="S200" s="4" t="s">
        <v>1241</v>
      </c>
      <c r="T200" s="4" t="s">
        <v>881</v>
      </c>
      <c r="U200" s="11" t="s">
        <v>40</v>
      </c>
    </row>
    <row r="201" ht="224.25" spans="1:21">
      <c r="A201" s="4" t="s">
        <v>1242</v>
      </c>
      <c r="B201" s="4" t="s">
        <v>1243</v>
      </c>
      <c r="C201" s="4" t="s">
        <v>874</v>
      </c>
      <c r="D201" s="4" t="s">
        <v>1244</v>
      </c>
      <c r="E201" s="4" t="s">
        <v>293</v>
      </c>
      <c r="F201" s="4" t="s">
        <v>1174</v>
      </c>
      <c r="G201" s="4" t="s">
        <v>553</v>
      </c>
      <c r="H201" s="4" t="s">
        <v>28</v>
      </c>
      <c r="I201" s="4" t="s">
        <v>1234</v>
      </c>
      <c r="J201" s="9">
        <v>1</v>
      </c>
      <c r="K201" s="4" t="s">
        <v>1214</v>
      </c>
      <c r="L201" s="4" t="s">
        <v>59</v>
      </c>
      <c r="M201" s="10" t="s">
        <v>1235</v>
      </c>
      <c r="N201" s="4" t="s">
        <v>74</v>
      </c>
      <c r="O201" s="11" t="s">
        <v>1228</v>
      </c>
      <c r="P201" s="4" t="s">
        <v>35</v>
      </c>
      <c r="Q201" s="4" t="s">
        <v>334</v>
      </c>
      <c r="R201" s="4" t="s">
        <v>37</v>
      </c>
      <c r="S201" s="4" t="s">
        <v>1236</v>
      </c>
      <c r="T201" s="4" t="s">
        <v>881</v>
      </c>
      <c r="U201" s="11" t="s">
        <v>40</v>
      </c>
    </row>
    <row r="202" ht="155.25" spans="1:21">
      <c r="A202" s="4" t="s">
        <v>1245</v>
      </c>
      <c r="B202" s="4" t="s">
        <v>1246</v>
      </c>
      <c r="C202" s="4" t="s">
        <v>874</v>
      </c>
      <c r="D202" s="4" t="s">
        <v>674</v>
      </c>
      <c r="E202" s="4" t="s">
        <v>293</v>
      </c>
      <c r="F202" s="4" t="s">
        <v>1247</v>
      </c>
      <c r="G202" s="4" t="s">
        <v>910</v>
      </c>
      <c r="H202" s="4" t="s">
        <v>28</v>
      </c>
      <c r="I202" s="4" t="s">
        <v>1248</v>
      </c>
      <c r="J202" s="9">
        <v>1</v>
      </c>
      <c r="K202" s="4" t="s">
        <v>30</v>
      </c>
      <c r="L202" s="4" t="s">
        <v>59</v>
      </c>
      <c r="M202" s="10" t="s">
        <v>372</v>
      </c>
      <c r="N202" s="4" t="s">
        <v>74</v>
      </c>
      <c r="O202" s="11" t="s">
        <v>1228</v>
      </c>
      <c r="P202" s="4" t="s">
        <v>35</v>
      </c>
      <c r="Q202" s="4" t="s">
        <v>334</v>
      </c>
      <c r="R202" s="4" t="s">
        <v>37</v>
      </c>
      <c r="S202" s="4" t="s">
        <v>1249</v>
      </c>
      <c r="T202" s="4" t="s">
        <v>881</v>
      </c>
      <c r="U202" s="11" t="s">
        <v>40</v>
      </c>
    </row>
    <row r="203" ht="155.25" spans="1:21">
      <c r="A203" s="4" t="s">
        <v>1250</v>
      </c>
      <c r="B203" s="4" t="s">
        <v>1251</v>
      </c>
      <c r="C203" s="4" t="s">
        <v>874</v>
      </c>
      <c r="D203" s="4" t="s">
        <v>674</v>
      </c>
      <c r="E203" s="4" t="s">
        <v>293</v>
      </c>
      <c r="F203" s="4" t="s">
        <v>1252</v>
      </c>
      <c r="G203" s="4" t="s">
        <v>910</v>
      </c>
      <c r="H203" s="4" t="s">
        <v>28</v>
      </c>
      <c r="I203" s="4" t="s">
        <v>1253</v>
      </c>
      <c r="J203" s="9">
        <v>1</v>
      </c>
      <c r="K203" s="4" t="s">
        <v>30</v>
      </c>
      <c r="L203" s="4" t="s">
        <v>59</v>
      </c>
      <c r="M203" s="10" t="s">
        <v>1254</v>
      </c>
      <c r="N203" s="4" t="s">
        <v>74</v>
      </c>
      <c r="O203" s="11" t="s">
        <v>1228</v>
      </c>
      <c r="P203" s="4" t="s">
        <v>35</v>
      </c>
      <c r="Q203" s="4" t="s">
        <v>334</v>
      </c>
      <c r="R203" s="4" t="s">
        <v>37</v>
      </c>
      <c r="S203" s="4" t="s">
        <v>1255</v>
      </c>
      <c r="T203" s="4" t="s">
        <v>881</v>
      </c>
      <c r="U203" s="11" t="s">
        <v>40</v>
      </c>
    </row>
    <row r="204" ht="241.5" spans="1:21">
      <c r="A204" s="4" t="s">
        <v>1256</v>
      </c>
      <c r="B204" s="4" t="s">
        <v>1257</v>
      </c>
      <c r="C204" s="4" t="s">
        <v>874</v>
      </c>
      <c r="D204" s="4" t="s">
        <v>1225</v>
      </c>
      <c r="E204" s="4" t="s">
        <v>115</v>
      </c>
      <c r="F204" s="4" t="s">
        <v>1258</v>
      </c>
      <c r="G204" s="4" t="s">
        <v>553</v>
      </c>
      <c r="H204" s="4" t="s">
        <v>28</v>
      </c>
      <c r="I204" s="4" t="s">
        <v>1259</v>
      </c>
      <c r="J204" s="9">
        <v>1</v>
      </c>
      <c r="K204" s="4" t="s">
        <v>1214</v>
      </c>
      <c r="L204" s="4" t="s">
        <v>59</v>
      </c>
      <c r="M204" s="10" t="s">
        <v>1260</v>
      </c>
      <c r="N204" s="4" t="s">
        <v>74</v>
      </c>
      <c r="O204" s="11" t="s">
        <v>1228</v>
      </c>
      <c r="P204" s="4" t="s">
        <v>35</v>
      </c>
      <c r="Q204" s="4" t="s">
        <v>334</v>
      </c>
      <c r="R204" s="4" t="s">
        <v>37</v>
      </c>
      <c r="S204" s="4" t="s">
        <v>1229</v>
      </c>
      <c r="T204" s="4" t="s">
        <v>881</v>
      </c>
      <c r="U204" s="11" t="s">
        <v>40</v>
      </c>
    </row>
    <row r="205" ht="138" spans="1:21">
      <c r="A205" s="4" t="s">
        <v>1261</v>
      </c>
      <c r="B205" s="4" t="s">
        <v>1262</v>
      </c>
      <c r="C205" s="4" t="s">
        <v>874</v>
      </c>
      <c r="D205" s="4" t="s">
        <v>684</v>
      </c>
      <c r="E205" s="4" t="s">
        <v>293</v>
      </c>
      <c r="F205" s="4" t="s">
        <v>1263</v>
      </c>
      <c r="G205" s="4" t="s">
        <v>910</v>
      </c>
      <c r="H205" s="4" t="s">
        <v>28</v>
      </c>
      <c r="I205" s="4" t="s">
        <v>1264</v>
      </c>
      <c r="J205" s="9">
        <v>1</v>
      </c>
      <c r="K205" s="4" t="s">
        <v>30</v>
      </c>
      <c r="L205" s="4" t="s">
        <v>31</v>
      </c>
      <c r="M205" s="10" t="s">
        <v>1265</v>
      </c>
      <c r="N205" s="4" t="s">
        <v>74</v>
      </c>
      <c r="O205" s="11" t="s">
        <v>1266</v>
      </c>
      <c r="P205" s="4" t="s">
        <v>35</v>
      </c>
      <c r="Q205" s="4" t="s">
        <v>334</v>
      </c>
      <c r="R205" s="4" t="s">
        <v>37</v>
      </c>
      <c r="S205" s="4" t="s">
        <v>1267</v>
      </c>
      <c r="T205" s="4" t="s">
        <v>881</v>
      </c>
      <c r="U205" s="11" t="s">
        <v>40</v>
      </c>
    </row>
    <row r="206" ht="138" spans="1:21">
      <c r="A206" s="4" t="s">
        <v>1268</v>
      </c>
      <c r="B206" s="4" t="s">
        <v>1269</v>
      </c>
      <c r="C206" s="4" t="s">
        <v>874</v>
      </c>
      <c r="D206" s="4" t="s">
        <v>684</v>
      </c>
      <c r="E206" s="4" t="s">
        <v>293</v>
      </c>
      <c r="F206" s="4" t="s">
        <v>1270</v>
      </c>
      <c r="G206" s="4" t="s">
        <v>910</v>
      </c>
      <c r="H206" s="4" t="s">
        <v>28</v>
      </c>
      <c r="I206" s="4" t="s">
        <v>1271</v>
      </c>
      <c r="J206" s="9">
        <v>1</v>
      </c>
      <c r="K206" s="4" t="s">
        <v>30</v>
      </c>
      <c r="L206" s="4" t="s">
        <v>31</v>
      </c>
      <c r="M206" s="10" t="s">
        <v>1272</v>
      </c>
      <c r="N206" s="4" t="s">
        <v>74</v>
      </c>
      <c r="O206" s="11" t="s">
        <v>1266</v>
      </c>
      <c r="P206" s="4" t="s">
        <v>35</v>
      </c>
      <c r="Q206" s="4" t="s">
        <v>334</v>
      </c>
      <c r="R206" s="4" t="s">
        <v>37</v>
      </c>
      <c r="S206" s="4" t="s">
        <v>1267</v>
      </c>
      <c r="T206" s="4" t="s">
        <v>881</v>
      </c>
      <c r="U206" s="11" t="s">
        <v>40</v>
      </c>
    </row>
    <row r="207" ht="138" spans="1:21">
      <c r="A207" s="4" t="s">
        <v>1273</v>
      </c>
      <c r="B207" s="4" t="s">
        <v>1274</v>
      </c>
      <c r="C207" s="4" t="s">
        <v>874</v>
      </c>
      <c r="D207" s="4" t="s">
        <v>684</v>
      </c>
      <c r="E207" s="4" t="s">
        <v>293</v>
      </c>
      <c r="F207" s="4" t="s">
        <v>1275</v>
      </c>
      <c r="G207" s="4" t="s">
        <v>910</v>
      </c>
      <c r="H207" s="4" t="s">
        <v>28</v>
      </c>
      <c r="I207" s="4" t="s">
        <v>1276</v>
      </c>
      <c r="J207" s="9">
        <v>1</v>
      </c>
      <c r="K207" s="4" t="s">
        <v>30</v>
      </c>
      <c r="L207" s="4" t="s">
        <v>31</v>
      </c>
      <c r="M207" s="10" t="s">
        <v>1277</v>
      </c>
      <c r="N207" s="4" t="s">
        <v>74</v>
      </c>
      <c r="O207" s="11" t="s">
        <v>1266</v>
      </c>
      <c r="P207" s="4" t="s">
        <v>35</v>
      </c>
      <c r="Q207" s="4" t="s">
        <v>334</v>
      </c>
      <c r="R207" s="4" t="s">
        <v>37</v>
      </c>
      <c r="S207" s="4" t="s">
        <v>1267</v>
      </c>
      <c r="T207" s="4" t="s">
        <v>881</v>
      </c>
      <c r="U207" s="11" t="s">
        <v>40</v>
      </c>
    </row>
    <row r="208" ht="409.5" spans="1:21">
      <c r="A208" s="4" t="s">
        <v>1278</v>
      </c>
      <c r="B208" s="4" t="s">
        <v>1279</v>
      </c>
      <c r="C208" s="4" t="s">
        <v>874</v>
      </c>
      <c r="D208" s="4" t="s">
        <v>688</v>
      </c>
      <c r="E208" s="4" t="s">
        <v>293</v>
      </c>
      <c r="F208" s="4" t="s">
        <v>1280</v>
      </c>
      <c r="G208" s="4" t="s">
        <v>910</v>
      </c>
      <c r="H208" s="4" t="s">
        <v>28</v>
      </c>
      <c r="I208" s="4" t="s">
        <v>1281</v>
      </c>
      <c r="J208" s="9">
        <v>1</v>
      </c>
      <c r="K208" s="4" t="s">
        <v>100</v>
      </c>
      <c r="L208" s="4" t="s">
        <v>59</v>
      </c>
      <c r="M208" s="10" t="s">
        <v>1282</v>
      </c>
      <c r="N208" s="4" t="s">
        <v>74</v>
      </c>
      <c r="O208" s="11" t="s">
        <v>1266</v>
      </c>
      <c r="P208" s="4" t="s">
        <v>35</v>
      </c>
      <c r="Q208" s="4" t="s">
        <v>334</v>
      </c>
      <c r="R208" s="4" t="s">
        <v>515</v>
      </c>
      <c r="S208" s="4" t="s">
        <v>1283</v>
      </c>
      <c r="T208" s="4" t="s">
        <v>881</v>
      </c>
      <c r="U208" s="11" t="s">
        <v>40</v>
      </c>
    </row>
    <row r="209" ht="138" spans="1:21">
      <c r="A209" s="4" t="s">
        <v>1284</v>
      </c>
      <c r="B209" s="4" t="s">
        <v>1285</v>
      </c>
      <c r="C209" s="4" t="s">
        <v>874</v>
      </c>
      <c r="D209" s="4" t="s">
        <v>688</v>
      </c>
      <c r="E209" s="4" t="s">
        <v>293</v>
      </c>
      <c r="F209" s="4" t="s">
        <v>1182</v>
      </c>
      <c r="G209" s="4" t="s">
        <v>910</v>
      </c>
      <c r="H209" s="4" t="s">
        <v>28</v>
      </c>
      <c r="I209" s="4" t="s">
        <v>1286</v>
      </c>
      <c r="J209" s="9">
        <v>1</v>
      </c>
      <c r="K209" s="4" t="s">
        <v>1214</v>
      </c>
      <c r="L209" s="4" t="s">
        <v>1215</v>
      </c>
      <c r="M209" s="10" t="s">
        <v>1287</v>
      </c>
      <c r="N209" s="4" t="s">
        <v>74</v>
      </c>
      <c r="O209" s="11" t="s">
        <v>1266</v>
      </c>
      <c r="P209" s="4" t="s">
        <v>35</v>
      </c>
      <c r="Q209" s="4" t="s">
        <v>334</v>
      </c>
      <c r="R209" s="4" t="s">
        <v>515</v>
      </c>
      <c r="S209" s="4" t="s">
        <v>1283</v>
      </c>
      <c r="T209" s="4" t="s">
        <v>881</v>
      </c>
      <c r="U209" s="11" t="s">
        <v>40</v>
      </c>
    </row>
    <row r="210" ht="345" spans="1:21">
      <c r="A210" s="4" t="s">
        <v>1288</v>
      </c>
      <c r="B210" s="4" t="s">
        <v>1289</v>
      </c>
      <c r="C210" s="4" t="s">
        <v>874</v>
      </c>
      <c r="D210" s="4" t="s">
        <v>1290</v>
      </c>
      <c r="E210" s="4" t="s">
        <v>293</v>
      </c>
      <c r="F210" s="4" t="s">
        <v>1291</v>
      </c>
      <c r="G210" s="4" t="s">
        <v>553</v>
      </c>
      <c r="H210" s="4" t="s">
        <v>28</v>
      </c>
      <c r="I210" s="4" t="s">
        <v>1292</v>
      </c>
      <c r="J210" s="9">
        <v>1</v>
      </c>
      <c r="K210" s="4" t="s">
        <v>100</v>
      </c>
      <c r="L210" s="4" t="s">
        <v>59</v>
      </c>
      <c r="M210" s="10" t="s">
        <v>1293</v>
      </c>
      <c r="N210" s="4" t="s">
        <v>74</v>
      </c>
      <c r="O210" s="11" t="s">
        <v>1266</v>
      </c>
      <c r="P210" s="4" t="s">
        <v>35</v>
      </c>
      <c r="Q210" s="4" t="s">
        <v>334</v>
      </c>
      <c r="R210" s="4" t="s">
        <v>515</v>
      </c>
      <c r="S210" s="4" t="s">
        <v>1283</v>
      </c>
      <c r="T210" s="4" t="s">
        <v>881</v>
      </c>
      <c r="U210" s="11" t="s">
        <v>40</v>
      </c>
    </row>
    <row r="211" ht="362.25" spans="1:21">
      <c r="A211" s="4" t="s">
        <v>1294</v>
      </c>
      <c r="B211" s="4" t="s">
        <v>1295</v>
      </c>
      <c r="C211" s="4" t="s">
        <v>874</v>
      </c>
      <c r="D211" s="4" t="s">
        <v>1290</v>
      </c>
      <c r="E211" s="4" t="s">
        <v>293</v>
      </c>
      <c r="F211" s="4" t="s">
        <v>1296</v>
      </c>
      <c r="G211" s="4" t="s">
        <v>553</v>
      </c>
      <c r="H211" s="4" t="s">
        <v>28</v>
      </c>
      <c r="I211" s="4" t="s">
        <v>1297</v>
      </c>
      <c r="J211" s="9">
        <v>2</v>
      </c>
      <c r="K211" s="4" t="s">
        <v>100</v>
      </c>
      <c r="L211" s="4" t="s">
        <v>59</v>
      </c>
      <c r="M211" s="10" t="s">
        <v>1298</v>
      </c>
      <c r="N211" s="4" t="s">
        <v>74</v>
      </c>
      <c r="O211" s="11" t="s">
        <v>1266</v>
      </c>
      <c r="P211" s="4" t="s">
        <v>35</v>
      </c>
      <c r="Q211" s="4" t="s">
        <v>334</v>
      </c>
      <c r="R211" s="4" t="s">
        <v>515</v>
      </c>
      <c r="S211" s="4" t="s">
        <v>1283</v>
      </c>
      <c r="T211" s="4" t="s">
        <v>881</v>
      </c>
      <c r="U211" s="11" t="s">
        <v>40</v>
      </c>
    </row>
    <row r="212" ht="172.5" spans="1:21">
      <c r="A212" s="4" t="s">
        <v>1299</v>
      </c>
      <c r="B212" s="4" t="s">
        <v>1300</v>
      </c>
      <c r="C212" s="4" t="s">
        <v>1301</v>
      </c>
      <c r="D212" s="4" t="s">
        <v>1302</v>
      </c>
      <c r="E212" s="4" t="s">
        <v>293</v>
      </c>
      <c r="F212" s="4" t="s">
        <v>1303</v>
      </c>
      <c r="G212" s="4" t="s">
        <v>27</v>
      </c>
      <c r="H212" s="4" t="s">
        <v>28</v>
      </c>
      <c r="I212" s="4" t="s">
        <v>1304</v>
      </c>
      <c r="J212" s="9">
        <v>1</v>
      </c>
      <c r="K212" s="4" t="s">
        <v>30</v>
      </c>
      <c r="L212" s="4" t="s">
        <v>31</v>
      </c>
      <c r="M212" s="10" t="s">
        <v>45</v>
      </c>
      <c r="N212" s="4" t="s">
        <v>74</v>
      </c>
      <c r="O212" s="11" t="s">
        <v>1305</v>
      </c>
      <c r="P212" s="4" t="s">
        <v>35</v>
      </c>
      <c r="Q212" s="4" t="s">
        <v>36</v>
      </c>
      <c r="R212" s="4" t="s">
        <v>61</v>
      </c>
      <c r="S212" s="4" t="s">
        <v>1306</v>
      </c>
      <c r="T212" s="4" t="s">
        <v>1307</v>
      </c>
      <c r="U212" s="11" t="s">
        <v>1308</v>
      </c>
    </row>
    <row r="213" ht="172.5" spans="1:21">
      <c r="A213" s="4" t="s">
        <v>1309</v>
      </c>
      <c r="B213" s="4" t="s">
        <v>1310</v>
      </c>
      <c r="C213" s="4" t="s">
        <v>1301</v>
      </c>
      <c r="D213" s="4" t="s">
        <v>1302</v>
      </c>
      <c r="E213" s="4" t="s">
        <v>293</v>
      </c>
      <c r="F213" s="4" t="s">
        <v>1311</v>
      </c>
      <c r="G213" s="4" t="s">
        <v>27</v>
      </c>
      <c r="H213" s="4" t="s">
        <v>28</v>
      </c>
      <c r="I213" s="4" t="s">
        <v>1312</v>
      </c>
      <c r="J213" s="9">
        <v>1</v>
      </c>
      <c r="K213" s="4" t="s">
        <v>30</v>
      </c>
      <c r="L213" s="4" t="s">
        <v>31</v>
      </c>
      <c r="M213" s="10" t="s">
        <v>1313</v>
      </c>
      <c r="N213" s="4" t="s">
        <v>74</v>
      </c>
      <c r="O213" s="11" t="s">
        <v>1314</v>
      </c>
      <c r="P213" s="4" t="s">
        <v>35</v>
      </c>
      <c r="Q213" s="4" t="s">
        <v>36</v>
      </c>
      <c r="R213" s="4" t="s">
        <v>61</v>
      </c>
      <c r="S213" s="4" t="s">
        <v>1306</v>
      </c>
      <c r="T213" s="4" t="s">
        <v>1307</v>
      </c>
      <c r="U213" s="11" t="s">
        <v>1308</v>
      </c>
    </row>
    <row r="214" ht="155.25" spans="1:21">
      <c r="A214" s="4" t="s">
        <v>1315</v>
      </c>
      <c r="B214" s="4" t="s">
        <v>1316</v>
      </c>
      <c r="C214" s="4" t="s">
        <v>1301</v>
      </c>
      <c r="D214" s="4" t="s">
        <v>1302</v>
      </c>
      <c r="E214" s="4" t="s">
        <v>293</v>
      </c>
      <c r="F214" s="4" t="s">
        <v>1317</v>
      </c>
      <c r="G214" s="4" t="s">
        <v>27</v>
      </c>
      <c r="H214" s="4" t="s">
        <v>28</v>
      </c>
      <c r="I214" s="4" t="s">
        <v>1318</v>
      </c>
      <c r="J214" s="9">
        <v>1</v>
      </c>
      <c r="K214" s="4" t="s">
        <v>58</v>
      </c>
      <c r="L214" s="4" t="s">
        <v>59</v>
      </c>
      <c r="M214" s="10" t="s">
        <v>1319</v>
      </c>
      <c r="N214" s="4" t="s">
        <v>74</v>
      </c>
      <c r="O214" s="11" t="s">
        <v>1305</v>
      </c>
      <c r="P214" s="4" t="s">
        <v>35</v>
      </c>
      <c r="Q214" s="4" t="s">
        <v>36</v>
      </c>
      <c r="R214" s="4" t="s">
        <v>61</v>
      </c>
      <c r="S214" s="4" t="s">
        <v>1306</v>
      </c>
      <c r="T214" s="4" t="s">
        <v>1307</v>
      </c>
      <c r="U214" s="11" t="s">
        <v>1308</v>
      </c>
    </row>
    <row r="215" ht="138" spans="1:21">
      <c r="A215" s="4" t="s">
        <v>1320</v>
      </c>
      <c r="B215" s="4" t="s">
        <v>1321</v>
      </c>
      <c r="C215" s="4" t="s">
        <v>1301</v>
      </c>
      <c r="D215" s="4" t="s">
        <v>1302</v>
      </c>
      <c r="E215" s="4" t="s">
        <v>293</v>
      </c>
      <c r="F215" s="4" t="s">
        <v>1322</v>
      </c>
      <c r="G215" s="4" t="s">
        <v>27</v>
      </c>
      <c r="H215" s="4" t="s">
        <v>28</v>
      </c>
      <c r="I215" s="4" t="s">
        <v>1323</v>
      </c>
      <c r="J215" s="9">
        <v>1</v>
      </c>
      <c r="K215" s="4" t="s">
        <v>58</v>
      </c>
      <c r="L215" s="4" t="s">
        <v>59</v>
      </c>
      <c r="M215" s="10" t="s">
        <v>1324</v>
      </c>
      <c r="N215" s="4" t="s">
        <v>74</v>
      </c>
      <c r="O215" s="11" t="s">
        <v>1314</v>
      </c>
      <c r="P215" s="4" t="s">
        <v>35</v>
      </c>
      <c r="Q215" s="4" t="s">
        <v>36</v>
      </c>
      <c r="R215" s="4" t="s">
        <v>61</v>
      </c>
      <c r="S215" s="4" t="s">
        <v>1306</v>
      </c>
      <c r="T215" s="4" t="s">
        <v>1307</v>
      </c>
      <c r="U215" s="11" t="s">
        <v>1308</v>
      </c>
    </row>
    <row r="216" ht="189.75" spans="1:21">
      <c r="A216" s="4" t="s">
        <v>1325</v>
      </c>
      <c r="B216" s="4" t="s">
        <v>1326</v>
      </c>
      <c r="C216" s="4" t="s">
        <v>1327</v>
      </c>
      <c r="D216" s="4" t="s">
        <v>1328</v>
      </c>
      <c r="E216" s="4" t="s">
        <v>293</v>
      </c>
      <c r="F216" s="4" t="s">
        <v>1303</v>
      </c>
      <c r="G216" s="4" t="s">
        <v>27</v>
      </c>
      <c r="H216" s="4" t="s">
        <v>28</v>
      </c>
      <c r="I216" s="4" t="s">
        <v>1329</v>
      </c>
      <c r="J216" s="9">
        <v>4</v>
      </c>
      <c r="K216" s="4" t="s">
        <v>100</v>
      </c>
      <c r="L216" s="4" t="s">
        <v>59</v>
      </c>
      <c r="M216" s="10" t="s">
        <v>1330</v>
      </c>
      <c r="N216" s="4" t="s">
        <v>33</v>
      </c>
      <c r="O216" s="11" t="s">
        <v>1331</v>
      </c>
      <c r="P216" s="4" t="s">
        <v>35</v>
      </c>
      <c r="Q216" s="4" t="s">
        <v>334</v>
      </c>
      <c r="R216" s="4" t="s">
        <v>61</v>
      </c>
      <c r="S216" s="4" t="s">
        <v>1332</v>
      </c>
      <c r="T216" s="4" t="s">
        <v>1333</v>
      </c>
      <c r="U216" s="11" t="s">
        <v>1334</v>
      </c>
    </row>
    <row r="217" ht="224.25" spans="1:21">
      <c r="A217" s="4" t="s">
        <v>1335</v>
      </c>
      <c r="B217" s="4" t="s">
        <v>1336</v>
      </c>
      <c r="C217" s="4" t="s">
        <v>1327</v>
      </c>
      <c r="D217" s="4" t="s">
        <v>1328</v>
      </c>
      <c r="E217" s="4" t="s">
        <v>293</v>
      </c>
      <c r="F217" s="4" t="s">
        <v>1311</v>
      </c>
      <c r="G217" s="4" t="s">
        <v>27</v>
      </c>
      <c r="H217" s="4" t="s">
        <v>28</v>
      </c>
      <c r="I217" s="4" t="s">
        <v>1337</v>
      </c>
      <c r="J217" s="9">
        <v>2</v>
      </c>
      <c r="K217" s="4" t="s">
        <v>100</v>
      </c>
      <c r="L217" s="4" t="s">
        <v>59</v>
      </c>
      <c r="M217" s="10" t="s">
        <v>1338</v>
      </c>
      <c r="N217" s="4" t="s">
        <v>33</v>
      </c>
      <c r="O217" s="11" t="s">
        <v>1339</v>
      </c>
      <c r="P217" s="4" t="s">
        <v>35</v>
      </c>
      <c r="Q217" s="4" t="s">
        <v>334</v>
      </c>
      <c r="R217" s="4" t="s">
        <v>61</v>
      </c>
      <c r="S217" s="4" t="s">
        <v>1332</v>
      </c>
      <c r="T217" s="4" t="s">
        <v>1333</v>
      </c>
      <c r="U217" s="11" t="s">
        <v>1334</v>
      </c>
    </row>
    <row r="218" ht="409.5" spans="1:21">
      <c r="A218" s="4" t="s">
        <v>1340</v>
      </c>
      <c r="B218" s="4" t="s">
        <v>1341</v>
      </c>
      <c r="C218" s="4" t="s">
        <v>1327</v>
      </c>
      <c r="D218" s="4" t="s">
        <v>1328</v>
      </c>
      <c r="E218" s="4" t="s">
        <v>293</v>
      </c>
      <c r="F218" s="4" t="s">
        <v>1342</v>
      </c>
      <c r="G218" s="4" t="s">
        <v>27</v>
      </c>
      <c r="H218" s="4" t="s">
        <v>28</v>
      </c>
      <c r="I218" s="4" t="s">
        <v>1343</v>
      </c>
      <c r="J218" s="9">
        <v>1</v>
      </c>
      <c r="K218" s="4" t="s">
        <v>100</v>
      </c>
      <c r="L218" s="4" t="s">
        <v>59</v>
      </c>
      <c r="M218" s="10" t="s">
        <v>1344</v>
      </c>
      <c r="N218" s="4" t="s">
        <v>33</v>
      </c>
      <c r="O218" s="11"/>
      <c r="P218" s="4" t="s">
        <v>35</v>
      </c>
      <c r="Q218" s="4" t="s">
        <v>334</v>
      </c>
      <c r="R218" s="4" t="s">
        <v>61</v>
      </c>
      <c r="S218" s="4" t="s">
        <v>1332</v>
      </c>
      <c r="T218" s="4" t="s">
        <v>1333</v>
      </c>
      <c r="U218" s="11" t="s">
        <v>1345</v>
      </c>
    </row>
    <row r="219" ht="362.25" spans="1:21">
      <c r="A219" s="4" t="s">
        <v>1346</v>
      </c>
      <c r="B219" s="4" t="s">
        <v>1347</v>
      </c>
      <c r="C219" s="4" t="s">
        <v>1327</v>
      </c>
      <c r="D219" s="4" t="s">
        <v>1328</v>
      </c>
      <c r="E219" s="4" t="s">
        <v>293</v>
      </c>
      <c r="F219" s="4" t="s">
        <v>1348</v>
      </c>
      <c r="G219" s="4" t="s">
        <v>27</v>
      </c>
      <c r="H219" s="4" t="s">
        <v>28</v>
      </c>
      <c r="I219" s="4" t="s">
        <v>1349</v>
      </c>
      <c r="J219" s="9">
        <v>1</v>
      </c>
      <c r="K219" s="4" t="s">
        <v>100</v>
      </c>
      <c r="L219" s="4" t="s">
        <v>59</v>
      </c>
      <c r="M219" s="10" t="s">
        <v>1338</v>
      </c>
      <c r="N219" s="4" t="s">
        <v>33</v>
      </c>
      <c r="O219" s="11" t="s">
        <v>1350</v>
      </c>
      <c r="P219" s="4" t="s">
        <v>35</v>
      </c>
      <c r="Q219" s="4" t="s">
        <v>334</v>
      </c>
      <c r="R219" s="4" t="s">
        <v>61</v>
      </c>
      <c r="S219" s="4" t="s">
        <v>1332</v>
      </c>
      <c r="T219" s="4" t="s">
        <v>1333</v>
      </c>
      <c r="U219" s="11" t="s">
        <v>40</v>
      </c>
    </row>
    <row r="220" ht="155.25" spans="1:21">
      <c r="A220" s="4" t="s">
        <v>1351</v>
      </c>
      <c r="B220" s="4" t="s">
        <v>1352</v>
      </c>
      <c r="C220" s="4" t="s">
        <v>1327</v>
      </c>
      <c r="D220" s="4" t="s">
        <v>1353</v>
      </c>
      <c r="E220" s="4" t="s">
        <v>115</v>
      </c>
      <c r="F220" s="4" t="s">
        <v>1354</v>
      </c>
      <c r="G220" s="4" t="s">
        <v>27</v>
      </c>
      <c r="H220" s="4" t="s">
        <v>28</v>
      </c>
      <c r="I220" s="4" t="s">
        <v>1355</v>
      </c>
      <c r="J220" s="9">
        <v>1</v>
      </c>
      <c r="K220" s="4" t="s">
        <v>100</v>
      </c>
      <c r="L220" s="4" t="s">
        <v>59</v>
      </c>
      <c r="M220" s="10" t="s">
        <v>1356</v>
      </c>
      <c r="N220" s="4" t="s">
        <v>74</v>
      </c>
      <c r="O220" s="11" t="s">
        <v>1357</v>
      </c>
      <c r="P220" s="4" t="s">
        <v>35</v>
      </c>
      <c r="Q220" s="4" t="s">
        <v>334</v>
      </c>
      <c r="R220" s="4" t="s">
        <v>61</v>
      </c>
      <c r="S220" s="4" t="s">
        <v>1358</v>
      </c>
      <c r="T220" s="4" t="s">
        <v>1333</v>
      </c>
      <c r="U220" s="11" t="s">
        <v>40</v>
      </c>
    </row>
    <row r="221" ht="189.75" spans="1:21">
      <c r="A221" s="4" t="s">
        <v>1359</v>
      </c>
      <c r="B221" s="4" t="s">
        <v>1360</v>
      </c>
      <c r="C221" s="4" t="s">
        <v>1327</v>
      </c>
      <c r="D221" s="4" t="s">
        <v>1353</v>
      </c>
      <c r="E221" s="4" t="s">
        <v>115</v>
      </c>
      <c r="F221" s="4" t="s">
        <v>1361</v>
      </c>
      <c r="G221" s="4" t="s">
        <v>27</v>
      </c>
      <c r="H221" s="4" t="s">
        <v>28</v>
      </c>
      <c r="I221" s="4" t="s">
        <v>1355</v>
      </c>
      <c r="J221" s="9">
        <v>3</v>
      </c>
      <c r="K221" s="4" t="s">
        <v>100</v>
      </c>
      <c r="L221" s="4" t="s">
        <v>59</v>
      </c>
      <c r="M221" s="10" t="s">
        <v>1362</v>
      </c>
      <c r="N221" s="4" t="s">
        <v>74</v>
      </c>
      <c r="O221" s="11" t="s">
        <v>1363</v>
      </c>
      <c r="P221" s="4" t="s">
        <v>35</v>
      </c>
      <c r="Q221" s="4" t="s">
        <v>334</v>
      </c>
      <c r="R221" s="4" t="s">
        <v>61</v>
      </c>
      <c r="S221" s="4" t="s">
        <v>1358</v>
      </c>
      <c r="T221" s="4" t="s">
        <v>1333</v>
      </c>
      <c r="U221" s="11" t="s">
        <v>40</v>
      </c>
    </row>
    <row r="222" ht="103.5" spans="1:21">
      <c r="A222" s="4" t="s">
        <v>1364</v>
      </c>
      <c r="B222" s="4" t="s">
        <v>1365</v>
      </c>
      <c r="C222" s="4" t="s">
        <v>1327</v>
      </c>
      <c r="D222" s="4" t="s">
        <v>1353</v>
      </c>
      <c r="E222" s="4" t="s">
        <v>115</v>
      </c>
      <c r="F222" s="4" t="s">
        <v>1366</v>
      </c>
      <c r="G222" s="4" t="s">
        <v>27</v>
      </c>
      <c r="H222" s="4" t="s">
        <v>28</v>
      </c>
      <c r="I222" s="4" t="s">
        <v>1355</v>
      </c>
      <c r="J222" s="9">
        <v>2</v>
      </c>
      <c r="K222" s="4" t="s">
        <v>30</v>
      </c>
      <c r="L222" s="4" t="s">
        <v>31</v>
      </c>
      <c r="M222" s="10" t="s">
        <v>1367</v>
      </c>
      <c r="N222" s="4" t="s">
        <v>74</v>
      </c>
      <c r="O222" s="11" t="s">
        <v>1368</v>
      </c>
      <c r="P222" s="4" t="s">
        <v>35</v>
      </c>
      <c r="Q222" s="4" t="s">
        <v>334</v>
      </c>
      <c r="R222" s="4" t="s">
        <v>61</v>
      </c>
      <c r="S222" s="4" t="s">
        <v>1358</v>
      </c>
      <c r="T222" s="4" t="s">
        <v>1333</v>
      </c>
      <c r="U222" s="11" t="s">
        <v>40</v>
      </c>
    </row>
    <row r="223" ht="155.25" spans="1:21">
      <c r="A223" s="4" t="s">
        <v>1369</v>
      </c>
      <c r="B223" s="4" t="s">
        <v>1370</v>
      </c>
      <c r="C223" s="4" t="s">
        <v>1327</v>
      </c>
      <c r="D223" s="4" t="s">
        <v>1353</v>
      </c>
      <c r="E223" s="4" t="s">
        <v>115</v>
      </c>
      <c r="F223" s="4" t="s">
        <v>1371</v>
      </c>
      <c r="G223" s="4" t="s">
        <v>27</v>
      </c>
      <c r="H223" s="4" t="s">
        <v>28</v>
      </c>
      <c r="I223" s="4" t="s">
        <v>1355</v>
      </c>
      <c r="J223" s="9">
        <v>1</v>
      </c>
      <c r="K223" s="4" t="s">
        <v>100</v>
      </c>
      <c r="L223" s="4" t="s">
        <v>59</v>
      </c>
      <c r="M223" s="10" t="s">
        <v>1372</v>
      </c>
      <c r="N223" s="4" t="s">
        <v>74</v>
      </c>
      <c r="O223" s="11" t="s">
        <v>1373</v>
      </c>
      <c r="P223" s="4" t="s">
        <v>35</v>
      </c>
      <c r="Q223" s="4" t="s">
        <v>334</v>
      </c>
      <c r="R223" s="4" t="s">
        <v>61</v>
      </c>
      <c r="S223" s="4" t="s">
        <v>1358</v>
      </c>
      <c r="T223" s="4" t="s">
        <v>1333</v>
      </c>
      <c r="U223" s="11" t="s">
        <v>40</v>
      </c>
    </row>
    <row r="224" ht="224.25" spans="1:21">
      <c r="A224" s="4" t="s">
        <v>1374</v>
      </c>
      <c r="B224" s="4" t="s">
        <v>1375</v>
      </c>
      <c r="C224" s="4" t="s">
        <v>1327</v>
      </c>
      <c r="D224" s="4" t="s">
        <v>1353</v>
      </c>
      <c r="E224" s="4" t="s">
        <v>115</v>
      </c>
      <c r="F224" s="4" t="s">
        <v>1376</v>
      </c>
      <c r="G224" s="4" t="s">
        <v>27</v>
      </c>
      <c r="H224" s="4" t="s">
        <v>28</v>
      </c>
      <c r="I224" s="4" t="s">
        <v>1377</v>
      </c>
      <c r="J224" s="9">
        <v>1</v>
      </c>
      <c r="K224" s="4" t="s">
        <v>30</v>
      </c>
      <c r="L224" s="4" t="s">
        <v>31</v>
      </c>
      <c r="M224" s="10" t="s">
        <v>1378</v>
      </c>
      <c r="N224" s="4" t="s">
        <v>74</v>
      </c>
      <c r="O224" s="11" t="s">
        <v>1339</v>
      </c>
      <c r="P224" s="4" t="s">
        <v>35</v>
      </c>
      <c r="Q224" s="4" t="s">
        <v>334</v>
      </c>
      <c r="R224" s="4" t="s">
        <v>61</v>
      </c>
      <c r="S224" s="4" t="s">
        <v>1358</v>
      </c>
      <c r="T224" s="4" t="s">
        <v>1333</v>
      </c>
      <c r="U224" s="11" t="s">
        <v>40</v>
      </c>
    </row>
    <row r="225" ht="172.5" spans="1:21">
      <c r="A225" s="4" t="s">
        <v>1379</v>
      </c>
      <c r="B225" s="4" t="s">
        <v>1380</v>
      </c>
      <c r="C225" s="4" t="s">
        <v>1327</v>
      </c>
      <c r="D225" s="4" t="s">
        <v>1353</v>
      </c>
      <c r="E225" s="4" t="s">
        <v>115</v>
      </c>
      <c r="F225" s="4" t="s">
        <v>1381</v>
      </c>
      <c r="G225" s="4" t="s">
        <v>27</v>
      </c>
      <c r="H225" s="4" t="s">
        <v>28</v>
      </c>
      <c r="I225" s="4" t="s">
        <v>1355</v>
      </c>
      <c r="J225" s="9">
        <v>3</v>
      </c>
      <c r="K225" s="4" t="s">
        <v>100</v>
      </c>
      <c r="L225" s="4" t="s">
        <v>59</v>
      </c>
      <c r="M225" s="10" t="s">
        <v>1382</v>
      </c>
      <c r="N225" s="4" t="s">
        <v>74</v>
      </c>
      <c r="O225" s="11" t="s">
        <v>1383</v>
      </c>
      <c r="P225" s="4" t="s">
        <v>35</v>
      </c>
      <c r="Q225" s="4" t="s">
        <v>334</v>
      </c>
      <c r="R225" s="4" t="s">
        <v>61</v>
      </c>
      <c r="S225" s="4" t="s">
        <v>1358</v>
      </c>
      <c r="T225" s="4" t="s">
        <v>1333</v>
      </c>
      <c r="U225" s="11" t="s">
        <v>40</v>
      </c>
    </row>
    <row r="226" ht="138" spans="1:21">
      <c r="A226" s="4" t="s">
        <v>1384</v>
      </c>
      <c r="B226" s="4" t="s">
        <v>1385</v>
      </c>
      <c r="C226" s="4" t="s">
        <v>1327</v>
      </c>
      <c r="D226" s="4" t="s">
        <v>1353</v>
      </c>
      <c r="E226" s="4" t="s">
        <v>115</v>
      </c>
      <c r="F226" s="4" t="s">
        <v>1386</v>
      </c>
      <c r="G226" s="4" t="s">
        <v>27</v>
      </c>
      <c r="H226" s="4" t="s">
        <v>28</v>
      </c>
      <c r="I226" s="4" t="s">
        <v>1355</v>
      </c>
      <c r="J226" s="9">
        <v>2</v>
      </c>
      <c r="K226" s="4" t="s">
        <v>100</v>
      </c>
      <c r="L226" s="4" t="s">
        <v>59</v>
      </c>
      <c r="M226" s="10" t="s">
        <v>1387</v>
      </c>
      <c r="N226" s="4" t="s">
        <v>74</v>
      </c>
      <c r="O226" s="11" t="s">
        <v>1388</v>
      </c>
      <c r="P226" s="4" t="s">
        <v>35</v>
      </c>
      <c r="Q226" s="4" t="s">
        <v>334</v>
      </c>
      <c r="R226" s="4" t="s">
        <v>61</v>
      </c>
      <c r="S226" s="4" t="s">
        <v>1358</v>
      </c>
      <c r="T226" s="4" t="s">
        <v>1333</v>
      </c>
      <c r="U226" s="11" t="s">
        <v>40</v>
      </c>
    </row>
    <row r="227" ht="258.75" spans="1:21">
      <c r="A227" s="4" t="s">
        <v>1389</v>
      </c>
      <c r="B227" s="4" t="s">
        <v>1390</v>
      </c>
      <c r="C227" s="4" t="s">
        <v>1327</v>
      </c>
      <c r="D227" s="4" t="s">
        <v>1353</v>
      </c>
      <c r="E227" s="4" t="s">
        <v>115</v>
      </c>
      <c r="F227" s="4" t="s">
        <v>722</v>
      </c>
      <c r="G227" s="4" t="s">
        <v>27</v>
      </c>
      <c r="H227" s="4" t="s">
        <v>28</v>
      </c>
      <c r="I227" s="4" t="s">
        <v>1391</v>
      </c>
      <c r="J227" s="9">
        <v>3</v>
      </c>
      <c r="K227" s="4" t="s">
        <v>100</v>
      </c>
      <c r="L227" s="4" t="s">
        <v>59</v>
      </c>
      <c r="M227" s="10" t="s">
        <v>1392</v>
      </c>
      <c r="N227" s="4" t="s">
        <v>33</v>
      </c>
      <c r="O227" s="11" t="s">
        <v>1393</v>
      </c>
      <c r="P227" s="4" t="s">
        <v>35</v>
      </c>
      <c r="Q227" s="4" t="s">
        <v>334</v>
      </c>
      <c r="R227" s="4" t="s">
        <v>61</v>
      </c>
      <c r="S227" s="4" t="s">
        <v>1358</v>
      </c>
      <c r="T227" s="4" t="s">
        <v>1333</v>
      </c>
      <c r="U227" s="11" t="s">
        <v>40</v>
      </c>
    </row>
    <row r="228" ht="138" spans="1:21">
      <c r="A228" s="4" t="s">
        <v>1394</v>
      </c>
      <c r="B228" s="4" t="s">
        <v>1395</v>
      </c>
      <c r="C228" s="4" t="s">
        <v>1327</v>
      </c>
      <c r="D228" s="4" t="s">
        <v>1353</v>
      </c>
      <c r="E228" s="4" t="s">
        <v>115</v>
      </c>
      <c r="F228" s="4" t="s">
        <v>1396</v>
      </c>
      <c r="G228" s="4" t="s">
        <v>27</v>
      </c>
      <c r="H228" s="4" t="s">
        <v>28</v>
      </c>
      <c r="I228" s="4" t="s">
        <v>1355</v>
      </c>
      <c r="J228" s="9">
        <v>2</v>
      </c>
      <c r="K228" s="4" t="s">
        <v>100</v>
      </c>
      <c r="L228" s="4" t="s">
        <v>59</v>
      </c>
      <c r="M228" s="10" t="s">
        <v>1397</v>
      </c>
      <c r="N228" s="4" t="s">
        <v>74</v>
      </c>
      <c r="O228" s="11" t="s">
        <v>1398</v>
      </c>
      <c r="P228" s="4" t="s">
        <v>35</v>
      </c>
      <c r="Q228" s="4" t="s">
        <v>334</v>
      </c>
      <c r="R228" s="4" t="s">
        <v>61</v>
      </c>
      <c r="S228" s="4" t="s">
        <v>1358</v>
      </c>
      <c r="T228" s="4" t="s">
        <v>1333</v>
      </c>
      <c r="U228" s="11" t="s">
        <v>40</v>
      </c>
    </row>
    <row r="229" ht="224.25" spans="1:21">
      <c r="A229" s="4" t="s">
        <v>1399</v>
      </c>
      <c r="B229" s="4" t="s">
        <v>1400</v>
      </c>
      <c r="C229" s="4" t="s">
        <v>1327</v>
      </c>
      <c r="D229" s="4" t="s">
        <v>1353</v>
      </c>
      <c r="E229" s="4" t="s">
        <v>115</v>
      </c>
      <c r="F229" s="4" t="s">
        <v>338</v>
      </c>
      <c r="G229" s="4" t="s">
        <v>27</v>
      </c>
      <c r="H229" s="4" t="s">
        <v>28</v>
      </c>
      <c r="I229" s="4" t="s">
        <v>1401</v>
      </c>
      <c r="J229" s="9">
        <v>1</v>
      </c>
      <c r="K229" s="4" t="s">
        <v>100</v>
      </c>
      <c r="L229" s="4" t="s">
        <v>59</v>
      </c>
      <c r="M229" s="10" t="s">
        <v>1402</v>
      </c>
      <c r="N229" s="4" t="s">
        <v>74</v>
      </c>
      <c r="O229" s="11" t="s">
        <v>1403</v>
      </c>
      <c r="P229" s="4" t="s">
        <v>35</v>
      </c>
      <c r="Q229" s="4" t="s">
        <v>334</v>
      </c>
      <c r="R229" s="4" t="s">
        <v>61</v>
      </c>
      <c r="S229" s="4" t="s">
        <v>1358</v>
      </c>
      <c r="T229" s="4" t="s">
        <v>1333</v>
      </c>
      <c r="U229" s="11" t="s">
        <v>40</v>
      </c>
    </row>
    <row r="230" ht="276" spans="1:21">
      <c r="A230" s="4" t="s">
        <v>1404</v>
      </c>
      <c r="B230" s="4" t="s">
        <v>1405</v>
      </c>
      <c r="C230" s="4" t="s">
        <v>1327</v>
      </c>
      <c r="D230" s="4" t="s">
        <v>1353</v>
      </c>
      <c r="E230" s="4" t="s">
        <v>115</v>
      </c>
      <c r="F230" s="4" t="s">
        <v>98</v>
      </c>
      <c r="G230" s="4" t="s">
        <v>27</v>
      </c>
      <c r="H230" s="4" t="s">
        <v>28</v>
      </c>
      <c r="I230" s="4" t="s">
        <v>1406</v>
      </c>
      <c r="J230" s="9">
        <v>1</v>
      </c>
      <c r="K230" s="4" t="s">
        <v>1214</v>
      </c>
      <c r="L230" s="4" t="s">
        <v>1215</v>
      </c>
      <c r="M230" s="10" t="s">
        <v>1407</v>
      </c>
      <c r="N230" s="4" t="s">
        <v>74</v>
      </c>
      <c r="O230" s="11" t="s">
        <v>1408</v>
      </c>
      <c r="P230" s="4" t="s">
        <v>35</v>
      </c>
      <c r="Q230" s="4" t="s">
        <v>334</v>
      </c>
      <c r="R230" s="4" t="s">
        <v>61</v>
      </c>
      <c r="S230" s="4" t="s">
        <v>1358</v>
      </c>
      <c r="T230" s="4" t="s">
        <v>1333</v>
      </c>
      <c r="U230" s="11" t="s">
        <v>40</v>
      </c>
    </row>
    <row r="231" ht="207" spans="1:21">
      <c r="A231" s="4" t="s">
        <v>1409</v>
      </c>
      <c r="B231" s="4" t="s">
        <v>1410</v>
      </c>
      <c r="C231" s="4" t="s">
        <v>1327</v>
      </c>
      <c r="D231" s="4" t="s">
        <v>1411</v>
      </c>
      <c r="E231" s="4" t="s">
        <v>115</v>
      </c>
      <c r="F231" s="4" t="s">
        <v>831</v>
      </c>
      <c r="G231" s="4" t="s">
        <v>27</v>
      </c>
      <c r="H231" s="4" t="s">
        <v>28</v>
      </c>
      <c r="I231" s="4" t="s">
        <v>1412</v>
      </c>
      <c r="J231" s="9">
        <v>1</v>
      </c>
      <c r="K231" s="4" t="s">
        <v>100</v>
      </c>
      <c r="L231" s="4" t="s">
        <v>59</v>
      </c>
      <c r="M231" s="10" t="s">
        <v>1413</v>
      </c>
      <c r="N231" s="4" t="s">
        <v>74</v>
      </c>
      <c r="O231" s="11" t="s">
        <v>1414</v>
      </c>
      <c r="P231" s="4" t="s">
        <v>35</v>
      </c>
      <c r="Q231" s="4" t="s">
        <v>334</v>
      </c>
      <c r="R231" s="4" t="s">
        <v>61</v>
      </c>
      <c r="S231" s="4" t="s">
        <v>1415</v>
      </c>
      <c r="T231" s="4" t="s">
        <v>1333</v>
      </c>
      <c r="U231" s="11" t="s">
        <v>40</v>
      </c>
    </row>
    <row r="232" ht="207" spans="1:21">
      <c r="A232" s="4" t="s">
        <v>1416</v>
      </c>
      <c r="B232" s="4" t="s">
        <v>1417</v>
      </c>
      <c r="C232" s="4" t="s">
        <v>1327</v>
      </c>
      <c r="D232" s="4" t="s">
        <v>1411</v>
      </c>
      <c r="E232" s="4" t="s">
        <v>115</v>
      </c>
      <c r="F232" s="4" t="s">
        <v>107</v>
      </c>
      <c r="G232" s="4" t="s">
        <v>27</v>
      </c>
      <c r="H232" s="4" t="s">
        <v>28</v>
      </c>
      <c r="I232" s="4" t="s">
        <v>1418</v>
      </c>
      <c r="J232" s="9">
        <v>1</v>
      </c>
      <c r="K232" s="4" t="s">
        <v>100</v>
      </c>
      <c r="L232" s="4" t="s">
        <v>59</v>
      </c>
      <c r="M232" s="10" t="s">
        <v>1419</v>
      </c>
      <c r="N232" s="4" t="s">
        <v>74</v>
      </c>
      <c r="O232" s="11" t="s">
        <v>1420</v>
      </c>
      <c r="P232" s="4" t="s">
        <v>35</v>
      </c>
      <c r="Q232" s="4" t="s">
        <v>334</v>
      </c>
      <c r="R232" s="4" t="s">
        <v>61</v>
      </c>
      <c r="S232" s="4" t="s">
        <v>1415</v>
      </c>
      <c r="T232" s="4" t="s">
        <v>1333</v>
      </c>
      <c r="U232" s="11" t="s">
        <v>40</v>
      </c>
    </row>
    <row r="233" ht="224.25" spans="1:21">
      <c r="A233" s="4" t="s">
        <v>1421</v>
      </c>
      <c r="B233" s="4" t="s">
        <v>1422</v>
      </c>
      <c r="C233" s="4" t="s">
        <v>1423</v>
      </c>
      <c r="D233" s="4" t="s">
        <v>1424</v>
      </c>
      <c r="E233" s="4" t="s">
        <v>293</v>
      </c>
      <c r="F233" s="4" t="s">
        <v>1425</v>
      </c>
      <c r="G233" s="4" t="s">
        <v>27</v>
      </c>
      <c r="H233" s="4" t="s">
        <v>1426</v>
      </c>
      <c r="I233" s="4" t="s">
        <v>1427</v>
      </c>
      <c r="J233" s="9">
        <v>11</v>
      </c>
      <c r="K233" s="4" t="s">
        <v>100</v>
      </c>
      <c r="L233" s="4" t="s">
        <v>59</v>
      </c>
      <c r="M233" s="10" t="s">
        <v>1428</v>
      </c>
      <c r="N233" s="4" t="s">
        <v>74</v>
      </c>
      <c r="O233" s="11" t="s">
        <v>83</v>
      </c>
      <c r="P233" s="4" t="s">
        <v>84</v>
      </c>
      <c r="Q233" s="4" t="s">
        <v>334</v>
      </c>
      <c r="R233" s="4" t="s">
        <v>61</v>
      </c>
      <c r="S233" s="4" t="s">
        <v>1429</v>
      </c>
      <c r="T233" s="4" t="s">
        <v>1430</v>
      </c>
      <c r="U233" s="11" t="s">
        <v>1431</v>
      </c>
    </row>
    <row r="234" ht="224.25" spans="1:21">
      <c r="A234" s="4" t="s">
        <v>1432</v>
      </c>
      <c r="B234" s="4" t="s">
        <v>1433</v>
      </c>
      <c r="C234" s="4" t="s">
        <v>1423</v>
      </c>
      <c r="D234" s="4" t="s">
        <v>1424</v>
      </c>
      <c r="E234" s="4" t="s">
        <v>293</v>
      </c>
      <c r="F234" s="4" t="s">
        <v>1434</v>
      </c>
      <c r="G234" s="4" t="s">
        <v>27</v>
      </c>
      <c r="H234" s="4" t="s">
        <v>1426</v>
      </c>
      <c r="I234" s="4" t="s">
        <v>1435</v>
      </c>
      <c r="J234" s="9">
        <v>11</v>
      </c>
      <c r="K234" s="4" t="s">
        <v>100</v>
      </c>
      <c r="L234" s="4" t="s">
        <v>59</v>
      </c>
      <c r="M234" s="10" t="s">
        <v>1428</v>
      </c>
      <c r="N234" s="4" t="s">
        <v>74</v>
      </c>
      <c r="O234" s="11" t="s">
        <v>83</v>
      </c>
      <c r="P234" s="4" t="s">
        <v>84</v>
      </c>
      <c r="Q234" s="4" t="s">
        <v>334</v>
      </c>
      <c r="R234" s="4" t="s">
        <v>61</v>
      </c>
      <c r="S234" s="4" t="s">
        <v>1429</v>
      </c>
      <c r="T234" s="4" t="s">
        <v>1430</v>
      </c>
      <c r="U234" s="11" t="s">
        <v>1431</v>
      </c>
    </row>
    <row r="235" ht="224.25" spans="1:21">
      <c r="A235" s="4" t="s">
        <v>1436</v>
      </c>
      <c r="B235" s="4" t="s">
        <v>1437</v>
      </c>
      <c r="C235" s="4" t="s">
        <v>1423</v>
      </c>
      <c r="D235" s="4" t="s">
        <v>1424</v>
      </c>
      <c r="E235" s="4" t="s">
        <v>293</v>
      </c>
      <c r="F235" s="4" t="s">
        <v>1438</v>
      </c>
      <c r="G235" s="4" t="s">
        <v>27</v>
      </c>
      <c r="H235" s="4" t="s">
        <v>1426</v>
      </c>
      <c r="I235" s="4" t="s">
        <v>1439</v>
      </c>
      <c r="J235" s="9">
        <v>25</v>
      </c>
      <c r="K235" s="4" t="s">
        <v>100</v>
      </c>
      <c r="L235" s="4" t="s">
        <v>59</v>
      </c>
      <c r="M235" s="10" t="s">
        <v>1428</v>
      </c>
      <c r="N235" s="4" t="s">
        <v>74</v>
      </c>
      <c r="O235" s="11" t="s">
        <v>83</v>
      </c>
      <c r="P235" s="4" t="s">
        <v>84</v>
      </c>
      <c r="Q235" s="4" t="s">
        <v>334</v>
      </c>
      <c r="R235" s="4" t="s">
        <v>61</v>
      </c>
      <c r="S235" s="4" t="s">
        <v>1429</v>
      </c>
      <c r="T235" s="4" t="s">
        <v>1430</v>
      </c>
      <c r="U235" s="11" t="s">
        <v>1440</v>
      </c>
    </row>
    <row r="236" ht="138" spans="1:21">
      <c r="A236" s="4" t="s">
        <v>1441</v>
      </c>
      <c r="B236" s="4" t="s">
        <v>1442</v>
      </c>
      <c r="C236" s="4" t="s">
        <v>1423</v>
      </c>
      <c r="D236" s="4" t="s">
        <v>1443</v>
      </c>
      <c r="E236" s="4" t="s">
        <v>115</v>
      </c>
      <c r="F236" s="4" t="s">
        <v>1444</v>
      </c>
      <c r="G236" s="4" t="s">
        <v>910</v>
      </c>
      <c r="H236" s="4" t="s">
        <v>28</v>
      </c>
      <c r="I236" s="4" t="s">
        <v>1445</v>
      </c>
      <c r="J236" s="9">
        <v>2</v>
      </c>
      <c r="K236" s="4" t="s">
        <v>58</v>
      </c>
      <c r="L236" s="4" t="s">
        <v>59</v>
      </c>
      <c r="M236" s="10" t="s">
        <v>1446</v>
      </c>
      <c r="N236" s="4" t="s">
        <v>33</v>
      </c>
      <c r="O236" s="11" t="s">
        <v>1447</v>
      </c>
      <c r="P236" s="4" t="s">
        <v>35</v>
      </c>
      <c r="Q236" s="4" t="s">
        <v>36</v>
      </c>
      <c r="R236" s="4" t="s">
        <v>37</v>
      </c>
      <c r="S236" s="4" t="s">
        <v>1448</v>
      </c>
      <c r="T236" s="4" t="s">
        <v>1449</v>
      </c>
      <c r="U236" s="11" t="s">
        <v>1450</v>
      </c>
    </row>
    <row r="237" ht="189.75" spans="1:21">
      <c r="A237" s="4" t="s">
        <v>1451</v>
      </c>
      <c r="B237" s="4" t="s">
        <v>1452</v>
      </c>
      <c r="C237" s="4" t="s">
        <v>1423</v>
      </c>
      <c r="D237" s="4" t="s">
        <v>1443</v>
      </c>
      <c r="E237" s="4" t="s">
        <v>115</v>
      </c>
      <c r="F237" s="4" t="s">
        <v>1453</v>
      </c>
      <c r="G237" s="4" t="s">
        <v>910</v>
      </c>
      <c r="H237" s="4" t="s">
        <v>28</v>
      </c>
      <c r="I237" s="4" t="s">
        <v>1445</v>
      </c>
      <c r="J237" s="9">
        <v>1</v>
      </c>
      <c r="K237" s="4" t="s">
        <v>58</v>
      </c>
      <c r="L237" s="4" t="s">
        <v>59</v>
      </c>
      <c r="M237" s="10" t="s">
        <v>1454</v>
      </c>
      <c r="N237" s="4" t="s">
        <v>33</v>
      </c>
      <c r="O237" s="11" t="s">
        <v>1447</v>
      </c>
      <c r="P237" s="4" t="s">
        <v>35</v>
      </c>
      <c r="Q237" s="4" t="s">
        <v>36</v>
      </c>
      <c r="R237" s="4" t="s">
        <v>37</v>
      </c>
      <c r="S237" s="4" t="s">
        <v>1448</v>
      </c>
      <c r="T237" s="4" t="s">
        <v>1449</v>
      </c>
      <c r="U237" s="11" t="s">
        <v>1450</v>
      </c>
    </row>
    <row r="238" ht="345" spans="1:21">
      <c r="A238" s="4" t="s">
        <v>1455</v>
      </c>
      <c r="B238" s="4" t="s">
        <v>1456</v>
      </c>
      <c r="C238" s="4" t="s">
        <v>1423</v>
      </c>
      <c r="D238" s="4" t="s">
        <v>1457</v>
      </c>
      <c r="E238" s="4" t="s">
        <v>115</v>
      </c>
      <c r="F238" s="4" t="s">
        <v>1458</v>
      </c>
      <c r="G238" s="4" t="s">
        <v>910</v>
      </c>
      <c r="H238" s="4" t="s">
        <v>28</v>
      </c>
      <c r="I238" s="4" t="s">
        <v>1459</v>
      </c>
      <c r="J238" s="9">
        <v>1</v>
      </c>
      <c r="K238" s="4" t="s">
        <v>100</v>
      </c>
      <c r="L238" s="4" t="s">
        <v>59</v>
      </c>
      <c r="M238" s="10" t="s">
        <v>1460</v>
      </c>
      <c r="N238" s="4" t="s">
        <v>74</v>
      </c>
      <c r="O238" s="11" t="s">
        <v>83</v>
      </c>
      <c r="P238" s="4" t="s">
        <v>35</v>
      </c>
      <c r="Q238" s="4" t="s">
        <v>36</v>
      </c>
      <c r="R238" s="4" t="s">
        <v>37</v>
      </c>
      <c r="S238" s="4" t="s">
        <v>1461</v>
      </c>
      <c r="T238" s="4" t="s">
        <v>1462</v>
      </c>
      <c r="U238" s="11" t="s">
        <v>1463</v>
      </c>
    </row>
    <row r="239" ht="258.75" spans="1:21">
      <c r="A239" s="4" t="s">
        <v>1464</v>
      </c>
      <c r="B239" s="4" t="s">
        <v>1465</v>
      </c>
      <c r="C239" s="4" t="s">
        <v>1423</v>
      </c>
      <c r="D239" s="4" t="s">
        <v>1457</v>
      </c>
      <c r="E239" s="4" t="s">
        <v>115</v>
      </c>
      <c r="F239" s="4" t="s">
        <v>1458</v>
      </c>
      <c r="G239" s="4" t="s">
        <v>910</v>
      </c>
      <c r="H239" s="4" t="s">
        <v>28</v>
      </c>
      <c r="I239" s="4" t="s">
        <v>1466</v>
      </c>
      <c r="J239" s="9">
        <v>1</v>
      </c>
      <c r="K239" s="4" t="s">
        <v>100</v>
      </c>
      <c r="L239" s="4" t="s">
        <v>59</v>
      </c>
      <c r="M239" s="10" t="s">
        <v>1467</v>
      </c>
      <c r="N239" s="4" t="s">
        <v>74</v>
      </c>
      <c r="O239" s="11" t="s">
        <v>83</v>
      </c>
      <c r="P239" s="4" t="s">
        <v>35</v>
      </c>
      <c r="Q239" s="4" t="s">
        <v>36</v>
      </c>
      <c r="R239" s="4" t="s">
        <v>37</v>
      </c>
      <c r="S239" s="4" t="s">
        <v>1461</v>
      </c>
      <c r="T239" s="4" t="s">
        <v>1462</v>
      </c>
      <c r="U239" s="11" t="s">
        <v>1463</v>
      </c>
    </row>
    <row r="240" ht="409.5" spans="1:21">
      <c r="A240" s="4" t="s">
        <v>1468</v>
      </c>
      <c r="B240" s="4" t="s">
        <v>1469</v>
      </c>
      <c r="C240" s="4" t="s">
        <v>1423</v>
      </c>
      <c r="D240" s="4" t="s">
        <v>1457</v>
      </c>
      <c r="E240" s="4" t="s">
        <v>115</v>
      </c>
      <c r="F240" s="4" t="s">
        <v>1458</v>
      </c>
      <c r="G240" s="4" t="s">
        <v>910</v>
      </c>
      <c r="H240" s="4" t="s">
        <v>28</v>
      </c>
      <c r="I240" s="4" t="s">
        <v>1470</v>
      </c>
      <c r="J240" s="9">
        <v>1</v>
      </c>
      <c r="K240" s="4" t="s">
        <v>100</v>
      </c>
      <c r="L240" s="4" t="s">
        <v>59</v>
      </c>
      <c r="M240" s="10" t="s">
        <v>1471</v>
      </c>
      <c r="N240" s="4" t="s">
        <v>74</v>
      </c>
      <c r="O240" s="11" t="s">
        <v>83</v>
      </c>
      <c r="P240" s="4" t="s">
        <v>35</v>
      </c>
      <c r="Q240" s="4" t="s">
        <v>36</v>
      </c>
      <c r="R240" s="4" t="s">
        <v>37</v>
      </c>
      <c r="S240" s="4" t="s">
        <v>1461</v>
      </c>
      <c r="T240" s="4" t="s">
        <v>1462</v>
      </c>
      <c r="U240" s="11" t="s">
        <v>1472</v>
      </c>
    </row>
    <row r="241" ht="103.5" spans="1:21">
      <c r="A241" s="4" t="s">
        <v>1473</v>
      </c>
      <c r="B241" s="4" t="s">
        <v>1474</v>
      </c>
      <c r="C241" s="4" t="s">
        <v>1423</v>
      </c>
      <c r="D241" s="4" t="s">
        <v>1457</v>
      </c>
      <c r="E241" s="4" t="s">
        <v>115</v>
      </c>
      <c r="F241" s="4" t="s">
        <v>98</v>
      </c>
      <c r="G241" s="4" t="s">
        <v>910</v>
      </c>
      <c r="H241" s="4" t="s">
        <v>28</v>
      </c>
      <c r="I241" s="4" t="s">
        <v>1475</v>
      </c>
      <c r="J241" s="9">
        <v>1</v>
      </c>
      <c r="K241" s="4" t="s">
        <v>30</v>
      </c>
      <c r="L241" s="4" t="s">
        <v>59</v>
      </c>
      <c r="M241" s="10" t="s">
        <v>45</v>
      </c>
      <c r="N241" s="4" t="s">
        <v>33</v>
      </c>
      <c r="O241" s="11" t="s">
        <v>1476</v>
      </c>
      <c r="P241" s="4" t="s">
        <v>35</v>
      </c>
      <c r="Q241" s="4" t="s">
        <v>36</v>
      </c>
      <c r="R241" s="4" t="s">
        <v>37</v>
      </c>
      <c r="S241" s="4" t="s">
        <v>1461</v>
      </c>
      <c r="T241" s="4" t="s">
        <v>1462</v>
      </c>
      <c r="U241" s="11" t="s">
        <v>1477</v>
      </c>
    </row>
    <row r="242" ht="155.25" spans="1:21">
      <c r="A242" s="4" t="s">
        <v>1478</v>
      </c>
      <c r="B242" s="4" t="s">
        <v>1479</v>
      </c>
      <c r="C242" s="4" t="s">
        <v>1423</v>
      </c>
      <c r="D242" s="4" t="s">
        <v>1480</v>
      </c>
      <c r="E242" s="4" t="s">
        <v>115</v>
      </c>
      <c r="F242" s="4" t="s">
        <v>1481</v>
      </c>
      <c r="G242" s="4" t="s">
        <v>910</v>
      </c>
      <c r="H242" s="4" t="s">
        <v>28</v>
      </c>
      <c r="I242" s="4" t="s">
        <v>1482</v>
      </c>
      <c r="J242" s="9">
        <v>1</v>
      </c>
      <c r="K242" s="4" t="s">
        <v>1214</v>
      </c>
      <c r="L242" s="4" t="s">
        <v>1215</v>
      </c>
      <c r="M242" s="10" t="s">
        <v>1483</v>
      </c>
      <c r="N242" s="4" t="s">
        <v>941</v>
      </c>
      <c r="O242" s="11"/>
      <c r="P242" s="4" t="s">
        <v>35</v>
      </c>
      <c r="Q242" s="4" t="s">
        <v>36</v>
      </c>
      <c r="R242" s="4" t="s">
        <v>515</v>
      </c>
      <c r="S242" s="4" t="s">
        <v>1484</v>
      </c>
      <c r="T242" s="4" t="s">
        <v>1462</v>
      </c>
      <c r="U242" s="11" t="s">
        <v>1485</v>
      </c>
    </row>
    <row r="243" ht="155.25" spans="1:21">
      <c r="A243" s="4" t="s">
        <v>1486</v>
      </c>
      <c r="B243" s="4" t="s">
        <v>1487</v>
      </c>
      <c r="C243" s="4" t="s">
        <v>1423</v>
      </c>
      <c r="D243" s="4" t="s">
        <v>1480</v>
      </c>
      <c r="E243" s="4" t="s">
        <v>115</v>
      </c>
      <c r="F243" s="4" t="s">
        <v>1488</v>
      </c>
      <c r="G243" s="4" t="s">
        <v>910</v>
      </c>
      <c r="H243" s="4" t="s">
        <v>28</v>
      </c>
      <c r="I243" s="4" t="s">
        <v>1489</v>
      </c>
      <c r="J243" s="9">
        <v>2</v>
      </c>
      <c r="K243" s="4" t="s">
        <v>1214</v>
      </c>
      <c r="L243" s="4" t="s">
        <v>1215</v>
      </c>
      <c r="M243" s="10" t="s">
        <v>1483</v>
      </c>
      <c r="N243" s="4" t="s">
        <v>74</v>
      </c>
      <c r="O243" s="11"/>
      <c r="P243" s="4" t="s">
        <v>35</v>
      </c>
      <c r="Q243" s="4" t="s">
        <v>36</v>
      </c>
      <c r="R243" s="4" t="s">
        <v>37</v>
      </c>
      <c r="S243" s="4" t="s">
        <v>1484</v>
      </c>
      <c r="T243" s="4" t="s">
        <v>1462</v>
      </c>
      <c r="U243" s="11" t="s">
        <v>1485</v>
      </c>
    </row>
    <row r="244" ht="409.5" spans="1:21">
      <c r="A244" s="4" t="s">
        <v>1490</v>
      </c>
      <c r="B244" s="4" t="s">
        <v>1491</v>
      </c>
      <c r="C244" s="4" t="s">
        <v>1423</v>
      </c>
      <c r="D244" s="4" t="s">
        <v>1492</v>
      </c>
      <c r="E244" s="4" t="s">
        <v>115</v>
      </c>
      <c r="F244" s="4" t="s">
        <v>98</v>
      </c>
      <c r="G244" s="4" t="s">
        <v>910</v>
      </c>
      <c r="H244" s="4" t="s">
        <v>28</v>
      </c>
      <c r="I244" s="4" t="s">
        <v>1493</v>
      </c>
      <c r="J244" s="9">
        <v>1</v>
      </c>
      <c r="K244" s="4" t="s">
        <v>100</v>
      </c>
      <c r="L244" s="4" t="s">
        <v>59</v>
      </c>
      <c r="M244" s="10" t="s">
        <v>1494</v>
      </c>
      <c r="N244" s="4" t="s">
        <v>33</v>
      </c>
      <c r="O244" s="11" t="s">
        <v>1495</v>
      </c>
      <c r="P244" s="4" t="s">
        <v>35</v>
      </c>
      <c r="Q244" s="4" t="s">
        <v>36</v>
      </c>
      <c r="R244" s="4" t="s">
        <v>37</v>
      </c>
      <c r="S244" s="4" t="s">
        <v>1496</v>
      </c>
      <c r="T244" s="4" t="s">
        <v>1462</v>
      </c>
      <c r="U244" s="11" t="s">
        <v>1497</v>
      </c>
    </row>
    <row r="245" ht="207" spans="1:21">
      <c r="A245" s="4" t="s">
        <v>1498</v>
      </c>
      <c r="B245" s="4" t="s">
        <v>1499</v>
      </c>
      <c r="C245" s="4" t="s">
        <v>1423</v>
      </c>
      <c r="D245" s="4" t="s">
        <v>1500</v>
      </c>
      <c r="E245" s="4" t="s">
        <v>115</v>
      </c>
      <c r="F245" s="4" t="s">
        <v>1501</v>
      </c>
      <c r="G245" s="4" t="s">
        <v>910</v>
      </c>
      <c r="H245" s="4" t="s">
        <v>28</v>
      </c>
      <c r="I245" s="4" t="s">
        <v>1502</v>
      </c>
      <c r="J245" s="9">
        <v>1</v>
      </c>
      <c r="K245" s="4" t="s">
        <v>100</v>
      </c>
      <c r="L245" s="4" t="s">
        <v>59</v>
      </c>
      <c r="M245" s="10" t="s">
        <v>1503</v>
      </c>
      <c r="N245" s="4" t="s">
        <v>74</v>
      </c>
      <c r="O245" s="11" t="s">
        <v>1504</v>
      </c>
      <c r="P245" s="4" t="s">
        <v>35</v>
      </c>
      <c r="Q245" s="4" t="s">
        <v>36</v>
      </c>
      <c r="R245" s="4" t="s">
        <v>515</v>
      </c>
      <c r="S245" s="4" t="s">
        <v>1505</v>
      </c>
      <c r="T245" s="4" t="s">
        <v>1462</v>
      </c>
      <c r="U245" s="11" t="s">
        <v>1506</v>
      </c>
    </row>
    <row r="246" ht="293.25" spans="1:21">
      <c r="A246" s="4" t="s">
        <v>1507</v>
      </c>
      <c r="B246" s="4" t="s">
        <v>1508</v>
      </c>
      <c r="C246" s="4" t="s">
        <v>1423</v>
      </c>
      <c r="D246" s="4" t="s">
        <v>1509</v>
      </c>
      <c r="E246" s="4" t="s">
        <v>115</v>
      </c>
      <c r="F246" s="4" t="s">
        <v>98</v>
      </c>
      <c r="G246" s="4" t="s">
        <v>910</v>
      </c>
      <c r="H246" s="4" t="s">
        <v>28</v>
      </c>
      <c r="I246" s="4" t="s">
        <v>1510</v>
      </c>
      <c r="J246" s="9">
        <v>1</v>
      </c>
      <c r="K246" s="4" t="s">
        <v>58</v>
      </c>
      <c r="L246" s="4" t="s">
        <v>59</v>
      </c>
      <c r="M246" s="10" t="s">
        <v>1511</v>
      </c>
      <c r="N246" s="4" t="s">
        <v>74</v>
      </c>
      <c r="O246" s="11" t="s">
        <v>83</v>
      </c>
      <c r="P246" s="4" t="s">
        <v>35</v>
      </c>
      <c r="Q246" s="4" t="s">
        <v>36</v>
      </c>
      <c r="R246" s="4" t="s">
        <v>515</v>
      </c>
      <c r="S246" s="4" t="s">
        <v>1512</v>
      </c>
      <c r="T246" s="4" t="s">
        <v>1449</v>
      </c>
      <c r="U246" s="11" t="s">
        <v>40</v>
      </c>
    </row>
    <row r="247" ht="172.5" spans="1:21">
      <c r="A247" s="4" t="s">
        <v>1513</v>
      </c>
      <c r="B247" s="4" t="s">
        <v>1514</v>
      </c>
      <c r="C247" s="4" t="s">
        <v>1423</v>
      </c>
      <c r="D247" s="4" t="s">
        <v>1509</v>
      </c>
      <c r="E247" s="4" t="s">
        <v>115</v>
      </c>
      <c r="F247" s="4" t="s">
        <v>1515</v>
      </c>
      <c r="G247" s="4" t="s">
        <v>910</v>
      </c>
      <c r="H247" s="4" t="s">
        <v>28</v>
      </c>
      <c r="I247" s="4" t="s">
        <v>1516</v>
      </c>
      <c r="J247" s="9">
        <v>1</v>
      </c>
      <c r="K247" s="4" t="s">
        <v>58</v>
      </c>
      <c r="L247" s="4" t="s">
        <v>59</v>
      </c>
      <c r="M247" s="10" t="s">
        <v>1517</v>
      </c>
      <c r="N247" s="4" t="s">
        <v>74</v>
      </c>
      <c r="O247" s="11" t="s">
        <v>83</v>
      </c>
      <c r="P247" s="4" t="s">
        <v>35</v>
      </c>
      <c r="Q247" s="4" t="s">
        <v>36</v>
      </c>
      <c r="R247" s="4" t="s">
        <v>515</v>
      </c>
      <c r="S247" s="4" t="s">
        <v>1512</v>
      </c>
      <c r="T247" s="4" t="s">
        <v>1449</v>
      </c>
      <c r="U247" s="11" t="s">
        <v>40</v>
      </c>
    </row>
    <row r="248" ht="276" spans="1:21">
      <c r="A248" s="4" t="s">
        <v>1518</v>
      </c>
      <c r="B248" s="4" t="s">
        <v>1519</v>
      </c>
      <c r="C248" s="4" t="s">
        <v>1423</v>
      </c>
      <c r="D248" s="4" t="s">
        <v>1509</v>
      </c>
      <c r="E248" s="4" t="s">
        <v>115</v>
      </c>
      <c r="F248" s="4" t="s">
        <v>1520</v>
      </c>
      <c r="G248" s="4" t="s">
        <v>910</v>
      </c>
      <c r="H248" s="4" t="s">
        <v>28</v>
      </c>
      <c r="I248" s="4" t="s">
        <v>1521</v>
      </c>
      <c r="J248" s="9">
        <v>1</v>
      </c>
      <c r="K248" s="4" t="s">
        <v>58</v>
      </c>
      <c r="L248" s="4" t="s">
        <v>59</v>
      </c>
      <c r="M248" s="10" t="s">
        <v>1522</v>
      </c>
      <c r="N248" s="4" t="s">
        <v>74</v>
      </c>
      <c r="O248" s="11" t="s">
        <v>83</v>
      </c>
      <c r="P248" s="4" t="s">
        <v>35</v>
      </c>
      <c r="Q248" s="4" t="s">
        <v>36</v>
      </c>
      <c r="R248" s="4" t="s">
        <v>515</v>
      </c>
      <c r="S248" s="4" t="s">
        <v>1512</v>
      </c>
      <c r="T248" s="4" t="s">
        <v>1449</v>
      </c>
      <c r="U248" s="11" t="s">
        <v>40</v>
      </c>
    </row>
    <row r="249" ht="224.25" spans="1:21">
      <c r="A249" s="4" t="s">
        <v>1523</v>
      </c>
      <c r="B249" s="4" t="s">
        <v>1524</v>
      </c>
      <c r="C249" s="4" t="s">
        <v>1423</v>
      </c>
      <c r="D249" s="4" t="s">
        <v>1509</v>
      </c>
      <c r="E249" s="4" t="s">
        <v>115</v>
      </c>
      <c r="F249" s="4" t="s">
        <v>1525</v>
      </c>
      <c r="G249" s="4" t="s">
        <v>910</v>
      </c>
      <c r="H249" s="4" t="s">
        <v>28</v>
      </c>
      <c r="I249" s="4" t="s">
        <v>1526</v>
      </c>
      <c r="J249" s="9">
        <v>1</v>
      </c>
      <c r="K249" s="4" t="s">
        <v>58</v>
      </c>
      <c r="L249" s="4" t="s">
        <v>59</v>
      </c>
      <c r="M249" s="10" t="s">
        <v>1527</v>
      </c>
      <c r="N249" s="4" t="s">
        <v>74</v>
      </c>
      <c r="O249" s="11" t="s">
        <v>83</v>
      </c>
      <c r="P249" s="4" t="s">
        <v>35</v>
      </c>
      <c r="Q249" s="4" t="s">
        <v>36</v>
      </c>
      <c r="R249" s="4" t="s">
        <v>515</v>
      </c>
      <c r="S249" s="4" t="s">
        <v>1512</v>
      </c>
      <c r="T249" s="4" t="s">
        <v>1449</v>
      </c>
      <c r="U249" s="11" t="s">
        <v>40</v>
      </c>
    </row>
    <row r="250" ht="120.75" spans="1:21">
      <c r="A250" s="4" t="s">
        <v>1528</v>
      </c>
      <c r="B250" s="4" t="s">
        <v>1529</v>
      </c>
      <c r="C250" s="4" t="s">
        <v>1423</v>
      </c>
      <c r="D250" s="4" t="s">
        <v>1530</v>
      </c>
      <c r="E250" s="4" t="s">
        <v>115</v>
      </c>
      <c r="F250" s="4" t="s">
        <v>447</v>
      </c>
      <c r="G250" s="4" t="s">
        <v>910</v>
      </c>
      <c r="H250" s="4" t="s">
        <v>28</v>
      </c>
      <c r="I250" s="4" t="s">
        <v>1531</v>
      </c>
      <c r="J250" s="9">
        <v>1</v>
      </c>
      <c r="K250" s="4" t="s">
        <v>58</v>
      </c>
      <c r="L250" s="4" t="s">
        <v>59</v>
      </c>
      <c r="M250" s="10" t="s">
        <v>1532</v>
      </c>
      <c r="N250" s="4" t="s">
        <v>74</v>
      </c>
      <c r="O250" s="11" t="s">
        <v>83</v>
      </c>
      <c r="P250" s="4" t="s">
        <v>35</v>
      </c>
      <c r="Q250" s="4" t="s">
        <v>36</v>
      </c>
      <c r="R250" s="4" t="s">
        <v>515</v>
      </c>
      <c r="S250" s="4" t="s">
        <v>1533</v>
      </c>
      <c r="T250" s="4" t="s">
        <v>1462</v>
      </c>
      <c r="U250" s="11" t="s">
        <v>1506</v>
      </c>
    </row>
    <row r="251" ht="396.75" spans="1:21">
      <c r="A251" s="4" t="s">
        <v>1534</v>
      </c>
      <c r="B251" s="4" t="s">
        <v>1535</v>
      </c>
      <c r="C251" s="4" t="s">
        <v>1423</v>
      </c>
      <c r="D251" s="4" t="s">
        <v>1530</v>
      </c>
      <c r="E251" s="4" t="s">
        <v>115</v>
      </c>
      <c r="F251" s="4" t="s">
        <v>98</v>
      </c>
      <c r="G251" s="4" t="s">
        <v>910</v>
      </c>
      <c r="H251" s="4" t="s">
        <v>28</v>
      </c>
      <c r="I251" s="4" t="s">
        <v>1536</v>
      </c>
      <c r="J251" s="9">
        <v>1</v>
      </c>
      <c r="K251" s="4" t="s">
        <v>58</v>
      </c>
      <c r="L251" s="4" t="s">
        <v>59</v>
      </c>
      <c r="M251" s="10" t="s">
        <v>1537</v>
      </c>
      <c r="N251" s="4" t="s">
        <v>74</v>
      </c>
      <c r="O251" s="11" t="s">
        <v>1538</v>
      </c>
      <c r="P251" s="4" t="s">
        <v>35</v>
      </c>
      <c r="Q251" s="4" t="s">
        <v>36</v>
      </c>
      <c r="R251" s="4" t="s">
        <v>515</v>
      </c>
      <c r="S251" s="4" t="s">
        <v>1533</v>
      </c>
      <c r="T251" s="4" t="s">
        <v>1462</v>
      </c>
      <c r="U251" s="11" t="s">
        <v>1506</v>
      </c>
    </row>
    <row r="252" ht="409.5" spans="1:21">
      <c r="A252" s="4" t="s">
        <v>1539</v>
      </c>
      <c r="B252" s="4" t="s">
        <v>1540</v>
      </c>
      <c r="C252" s="4" t="s">
        <v>1423</v>
      </c>
      <c r="D252" s="4" t="s">
        <v>1541</v>
      </c>
      <c r="E252" s="4" t="s">
        <v>115</v>
      </c>
      <c r="F252" s="4" t="s">
        <v>98</v>
      </c>
      <c r="G252" s="4" t="s">
        <v>910</v>
      </c>
      <c r="H252" s="4" t="s">
        <v>28</v>
      </c>
      <c r="I252" s="4" t="s">
        <v>1542</v>
      </c>
      <c r="J252" s="9">
        <v>1</v>
      </c>
      <c r="K252" s="4" t="s">
        <v>58</v>
      </c>
      <c r="L252" s="4" t="s">
        <v>59</v>
      </c>
      <c r="M252" s="10" t="s">
        <v>1543</v>
      </c>
      <c r="N252" s="4" t="s">
        <v>33</v>
      </c>
      <c r="O252" s="11" t="s">
        <v>1544</v>
      </c>
      <c r="P252" s="4" t="s">
        <v>35</v>
      </c>
      <c r="Q252" s="4" t="s">
        <v>36</v>
      </c>
      <c r="R252" s="4" t="s">
        <v>515</v>
      </c>
      <c r="S252" s="4" t="s">
        <v>1545</v>
      </c>
      <c r="T252" s="4" t="s">
        <v>1449</v>
      </c>
      <c r="U252" s="11" t="s">
        <v>40</v>
      </c>
    </row>
    <row r="253" ht="409.5" spans="1:21">
      <c r="A253" s="4" t="s">
        <v>1546</v>
      </c>
      <c r="B253" s="4" t="s">
        <v>1547</v>
      </c>
      <c r="C253" s="4" t="s">
        <v>1423</v>
      </c>
      <c r="D253" s="4" t="s">
        <v>1541</v>
      </c>
      <c r="E253" s="4" t="s">
        <v>115</v>
      </c>
      <c r="F253" s="4" t="s">
        <v>737</v>
      </c>
      <c r="G253" s="4" t="s">
        <v>910</v>
      </c>
      <c r="H253" s="4" t="s">
        <v>28</v>
      </c>
      <c r="I253" s="4" t="s">
        <v>1548</v>
      </c>
      <c r="J253" s="9">
        <v>3</v>
      </c>
      <c r="K253" s="4" t="s">
        <v>58</v>
      </c>
      <c r="L253" s="4" t="s">
        <v>59</v>
      </c>
      <c r="M253" s="10" t="s">
        <v>1549</v>
      </c>
      <c r="N253" s="4" t="s">
        <v>74</v>
      </c>
      <c r="O253" s="11" t="s">
        <v>1544</v>
      </c>
      <c r="P253" s="4" t="s">
        <v>35</v>
      </c>
      <c r="Q253" s="4" t="s">
        <v>36</v>
      </c>
      <c r="R253" s="4" t="s">
        <v>515</v>
      </c>
      <c r="S253" s="4" t="s">
        <v>1545</v>
      </c>
      <c r="T253" s="4" t="s">
        <v>1449</v>
      </c>
      <c r="U253" s="11" t="s">
        <v>1506</v>
      </c>
    </row>
    <row r="254" ht="409.5" spans="1:21">
      <c r="A254" s="4" t="s">
        <v>1550</v>
      </c>
      <c r="B254" s="4" t="s">
        <v>1551</v>
      </c>
      <c r="C254" s="4" t="s">
        <v>1423</v>
      </c>
      <c r="D254" s="4" t="s">
        <v>1552</v>
      </c>
      <c r="E254" s="4" t="s">
        <v>115</v>
      </c>
      <c r="F254" s="4" t="s">
        <v>1553</v>
      </c>
      <c r="G254" s="4" t="s">
        <v>910</v>
      </c>
      <c r="H254" s="4" t="s">
        <v>28</v>
      </c>
      <c r="I254" s="4" t="s">
        <v>1554</v>
      </c>
      <c r="J254" s="9">
        <v>1</v>
      </c>
      <c r="K254" s="4" t="s">
        <v>58</v>
      </c>
      <c r="L254" s="4" t="s">
        <v>59</v>
      </c>
      <c r="M254" s="10" t="s">
        <v>1555</v>
      </c>
      <c r="N254" s="4" t="s">
        <v>74</v>
      </c>
      <c r="O254" s="11" t="s">
        <v>83</v>
      </c>
      <c r="P254" s="4" t="s">
        <v>35</v>
      </c>
      <c r="Q254" s="4" t="s">
        <v>36</v>
      </c>
      <c r="R254" s="4" t="s">
        <v>37</v>
      </c>
      <c r="S254" s="4" t="s">
        <v>1556</v>
      </c>
      <c r="T254" s="4" t="s">
        <v>1449</v>
      </c>
      <c r="U254" s="11" t="s">
        <v>40</v>
      </c>
    </row>
    <row r="255" ht="409.5" spans="1:21">
      <c r="A255" s="4" t="s">
        <v>1557</v>
      </c>
      <c r="B255" s="4" t="s">
        <v>1558</v>
      </c>
      <c r="C255" s="4" t="s">
        <v>1423</v>
      </c>
      <c r="D255" s="4" t="s">
        <v>1552</v>
      </c>
      <c r="E255" s="4" t="s">
        <v>115</v>
      </c>
      <c r="F255" s="4" t="s">
        <v>1559</v>
      </c>
      <c r="G255" s="4" t="s">
        <v>910</v>
      </c>
      <c r="H255" s="4" t="s">
        <v>28</v>
      </c>
      <c r="I255" s="4" t="s">
        <v>1560</v>
      </c>
      <c r="J255" s="9">
        <v>3</v>
      </c>
      <c r="K255" s="4" t="s">
        <v>58</v>
      </c>
      <c r="L255" s="4" t="s">
        <v>59</v>
      </c>
      <c r="M255" s="10" t="s">
        <v>1561</v>
      </c>
      <c r="N255" s="4" t="s">
        <v>74</v>
      </c>
      <c r="O255" s="11" t="s">
        <v>83</v>
      </c>
      <c r="P255" s="4" t="s">
        <v>35</v>
      </c>
      <c r="Q255" s="4" t="s">
        <v>36</v>
      </c>
      <c r="R255" s="4" t="s">
        <v>37</v>
      </c>
      <c r="S255" s="4" t="s">
        <v>1556</v>
      </c>
      <c r="T255" s="4" t="s">
        <v>1449</v>
      </c>
      <c r="U255" s="11" t="s">
        <v>40</v>
      </c>
    </row>
    <row r="256" ht="409.5" spans="1:21">
      <c r="A256" s="4" t="s">
        <v>1562</v>
      </c>
      <c r="B256" s="4" t="s">
        <v>1563</v>
      </c>
      <c r="C256" s="4" t="s">
        <v>1423</v>
      </c>
      <c r="D256" s="4" t="s">
        <v>1564</v>
      </c>
      <c r="E256" s="4" t="s">
        <v>115</v>
      </c>
      <c r="F256" s="4" t="s">
        <v>737</v>
      </c>
      <c r="G256" s="4" t="s">
        <v>910</v>
      </c>
      <c r="H256" s="4" t="s">
        <v>28</v>
      </c>
      <c r="I256" s="4" t="s">
        <v>1565</v>
      </c>
      <c r="J256" s="9">
        <v>2</v>
      </c>
      <c r="K256" s="4" t="s">
        <v>58</v>
      </c>
      <c r="L256" s="4" t="s">
        <v>59</v>
      </c>
      <c r="M256" s="10" t="s">
        <v>1566</v>
      </c>
      <c r="N256" s="4" t="s">
        <v>74</v>
      </c>
      <c r="O256" s="11" t="s">
        <v>83</v>
      </c>
      <c r="P256" s="4" t="s">
        <v>35</v>
      </c>
      <c r="Q256" s="4" t="s">
        <v>36</v>
      </c>
      <c r="R256" s="4" t="s">
        <v>515</v>
      </c>
      <c r="S256" s="4" t="s">
        <v>1567</v>
      </c>
      <c r="T256" s="4" t="s">
        <v>1462</v>
      </c>
      <c r="U256" s="11" t="s">
        <v>40</v>
      </c>
    </row>
    <row r="257" ht="409.5" spans="1:21">
      <c r="A257" s="4" t="s">
        <v>1568</v>
      </c>
      <c r="B257" s="4" t="s">
        <v>1569</v>
      </c>
      <c r="C257" s="4" t="s">
        <v>1423</v>
      </c>
      <c r="D257" s="4" t="s">
        <v>1564</v>
      </c>
      <c r="E257" s="4" t="s">
        <v>115</v>
      </c>
      <c r="F257" s="4" t="s">
        <v>98</v>
      </c>
      <c r="G257" s="4" t="s">
        <v>910</v>
      </c>
      <c r="H257" s="4" t="s">
        <v>28</v>
      </c>
      <c r="I257" s="4" t="s">
        <v>1570</v>
      </c>
      <c r="J257" s="9">
        <v>1</v>
      </c>
      <c r="K257" s="4" t="s">
        <v>58</v>
      </c>
      <c r="L257" s="4" t="s">
        <v>59</v>
      </c>
      <c r="M257" s="10" t="s">
        <v>1571</v>
      </c>
      <c r="N257" s="4" t="s">
        <v>74</v>
      </c>
      <c r="O257" s="11" t="s">
        <v>83</v>
      </c>
      <c r="P257" s="4" t="s">
        <v>35</v>
      </c>
      <c r="Q257" s="4" t="s">
        <v>36</v>
      </c>
      <c r="R257" s="4" t="s">
        <v>515</v>
      </c>
      <c r="S257" s="4" t="s">
        <v>1567</v>
      </c>
      <c r="T257" s="4" t="s">
        <v>1462</v>
      </c>
      <c r="U257" s="11" t="s">
        <v>40</v>
      </c>
    </row>
    <row r="258" ht="396.75" spans="1:21">
      <c r="A258" s="4" t="s">
        <v>1572</v>
      </c>
      <c r="B258" s="4" t="s">
        <v>1573</v>
      </c>
      <c r="C258" s="4" t="s">
        <v>1423</v>
      </c>
      <c r="D258" s="4" t="s">
        <v>1574</v>
      </c>
      <c r="E258" s="4" t="s">
        <v>115</v>
      </c>
      <c r="F258" s="4" t="s">
        <v>1575</v>
      </c>
      <c r="G258" s="4" t="s">
        <v>910</v>
      </c>
      <c r="H258" s="4" t="s">
        <v>28</v>
      </c>
      <c r="I258" s="4" t="s">
        <v>1576</v>
      </c>
      <c r="J258" s="9">
        <v>2</v>
      </c>
      <c r="K258" s="4" t="s">
        <v>58</v>
      </c>
      <c r="L258" s="4" t="s">
        <v>59</v>
      </c>
      <c r="M258" s="10" t="s">
        <v>1577</v>
      </c>
      <c r="N258" s="4" t="s">
        <v>74</v>
      </c>
      <c r="O258" s="11" t="s">
        <v>83</v>
      </c>
      <c r="P258" s="4" t="s">
        <v>35</v>
      </c>
      <c r="Q258" s="4" t="s">
        <v>36</v>
      </c>
      <c r="R258" s="4" t="s">
        <v>515</v>
      </c>
      <c r="S258" s="4" t="s">
        <v>1578</v>
      </c>
      <c r="T258" s="4" t="s">
        <v>1449</v>
      </c>
      <c r="U258" s="11" t="s">
        <v>40</v>
      </c>
    </row>
    <row r="259" ht="409.5" spans="1:21">
      <c r="A259" s="4" t="s">
        <v>1579</v>
      </c>
      <c r="B259" s="4" t="s">
        <v>1580</v>
      </c>
      <c r="C259" s="4" t="s">
        <v>1423</v>
      </c>
      <c r="D259" s="4" t="s">
        <v>1581</v>
      </c>
      <c r="E259" s="4" t="s">
        <v>115</v>
      </c>
      <c r="F259" s="4" t="s">
        <v>737</v>
      </c>
      <c r="G259" s="4" t="s">
        <v>910</v>
      </c>
      <c r="H259" s="4" t="s">
        <v>28</v>
      </c>
      <c r="I259" s="4" t="s">
        <v>1582</v>
      </c>
      <c r="J259" s="9">
        <v>1</v>
      </c>
      <c r="K259" s="4" t="s">
        <v>58</v>
      </c>
      <c r="L259" s="4" t="s">
        <v>59</v>
      </c>
      <c r="M259" s="10" t="s">
        <v>1583</v>
      </c>
      <c r="N259" s="4" t="s">
        <v>74</v>
      </c>
      <c r="O259" s="11" t="s">
        <v>1538</v>
      </c>
      <c r="P259" s="4" t="s">
        <v>35</v>
      </c>
      <c r="Q259" s="4" t="s">
        <v>36</v>
      </c>
      <c r="R259" s="4" t="s">
        <v>515</v>
      </c>
      <c r="S259" s="4" t="s">
        <v>1584</v>
      </c>
      <c r="T259" s="4" t="s">
        <v>1462</v>
      </c>
      <c r="U259" s="11" t="s">
        <v>40</v>
      </c>
    </row>
    <row r="260" ht="409.5" spans="1:21">
      <c r="A260" s="4" t="s">
        <v>1585</v>
      </c>
      <c r="B260" s="4" t="s">
        <v>1586</v>
      </c>
      <c r="C260" s="4" t="s">
        <v>1423</v>
      </c>
      <c r="D260" s="4" t="s">
        <v>1581</v>
      </c>
      <c r="E260" s="4" t="s">
        <v>115</v>
      </c>
      <c r="F260" s="4" t="s">
        <v>98</v>
      </c>
      <c r="G260" s="4" t="s">
        <v>910</v>
      </c>
      <c r="H260" s="4" t="s">
        <v>28</v>
      </c>
      <c r="I260" s="4" t="s">
        <v>1587</v>
      </c>
      <c r="J260" s="9">
        <v>1</v>
      </c>
      <c r="K260" s="4" t="s">
        <v>58</v>
      </c>
      <c r="L260" s="4" t="s">
        <v>59</v>
      </c>
      <c r="M260" s="10" t="s">
        <v>1588</v>
      </c>
      <c r="N260" s="4" t="s">
        <v>74</v>
      </c>
      <c r="O260" s="11" t="s">
        <v>83</v>
      </c>
      <c r="P260" s="4" t="s">
        <v>35</v>
      </c>
      <c r="Q260" s="4" t="s">
        <v>36</v>
      </c>
      <c r="R260" s="4" t="s">
        <v>515</v>
      </c>
      <c r="S260" s="4" t="s">
        <v>1584</v>
      </c>
      <c r="T260" s="4" t="s">
        <v>1462</v>
      </c>
      <c r="U260" s="11" t="s">
        <v>40</v>
      </c>
    </row>
    <row r="261" ht="327.75" spans="1:21">
      <c r="A261" s="4" t="s">
        <v>1589</v>
      </c>
      <c r="B261" s="4" t="s">
        <v>1590</v>
      </c>
      <c r="C261" s="4" t="s">
        <v>1423</v>
      </c>
      <c r="D261" s="4" t="s">
        <v>1581</v>
      </c>
      <c r="E261" s="4" t="s">
        <v>115</v>
      </c>
      <c r="F261" s="4" t="s">
        <v>259</v>
      </c>
      <c r="G261" s="4" t="s">
        <v>910</v>
      </c>
      <c r="H261" s="4" t="s">
        <v>28</v>
      </c>
      <c r="I261" s="4" t="s">
        <v>1591</v>
      </c>
      <c r="J261" s="9">
        <v>1</v>
      </c>
      <c r="K261" s="4" t="s">
        <v>58</v>
      </c>
      <c r="L261" s="4" t="s">
        <v>59</v>
      </c>
      <c r="M261" s="10" t="s">
        <v>1592</v>
      </c>
      <c r="N261" s="4" t="s">
        <v>74</v>
      </c>
      <c r="O261" s="11" t="s">
        <v>83</v>
      </c>
      <c r="P261" s="4" t="s">
        <v>35</v>
      </c>
      <c r="Q261" s="4" t="s">
        <v>36</v>
      </c>
      <c r="R261" s="4" t="s">
        <v>515</v>
      </c>
      <c r="S261" s="4" t="s">
        <v>1584</v>
      </c>
      <c r="T261" s="4" t="s">
        <v>1462</v>
      </c>
      <c r="U261" s="11" t="s">
        <v>40</v>
      </c>
    </row>
    <row r="262" ht="409.5" spans="1:21">
      <c r="A262" s="4" t="s">
        <v>1593</v>
      </c>
      <c r="B262" s="4" t="s">
        <v>1594</v>
      </c>
      <c r="C262" s="4" t="s">
        <v>1595</v>
      </c>
      <c r="D262" s="4" t="s">
        <v>1596</v>
      </c>
      <c r="E262" s="4" t="s">
        <v>293</v>
      </c>
      <c r="F262" s="4" t="s">
        <v>1597</v>
      </c>
      <c r="G262" s="4" t="s">
        <v>27</v>
      </c>
      <c r="H262" s="4" t="s">
        <v>1426</v>
      </c>
      <c r="I262" s="4" t="s">
        <v>1598</v>
      </c>
      <c r="J262" s="9">
        <v>2</v>
      </c>
      <c r="K262" s="4" t="s">
        <v>100</v>
      </c>
      <c r="L262" s="4" t="s">
        <v>59</v>
      </c>
      <c r="M262" s="10" t="s">
        <v>1599</v>
      </c>
      <c r="N262" s="4" t="s">
        <v>74</v>
      </c>
      <c r="O262" s="11" t="s">
        <v>1600</v>
      </c>
      <c r="P262" s="4" t="s">
        <v>84</v>
      </c>
      <c r="Q262" s="4" t="s">
        <v>36</v>
      </c>
      <c r="R262" s="4" t="s">
        <v>61</v>
      </c>
      <c r="S262" s="4" t="s">
        <v>1601</v>
      </c>
      <c r="T262" s="4" t="s">
        <v>1602</v>
      </c>
      <c r="U262" s="11" t="s">
        <v>1603</v>
      </c>
    </row>
    <row r="263" ht="409.5" spans="1:21">
      <c r="A263" s="4" t="s">
        <v>1604</v>
      </c>
      <c r="B263" s="4" t="s">
        <v>1605</v>
      </c>
      <c r="C263" s="4" t="s">
        <v>1595</v>
      </c>
      <c r="D263" s="4" t="s">
        <v>1606</v>
      </c>
      <c r="E263" s="4" t="s">
        <v>293</v>
      </c>
      <c r="F263" s="4" t="s">
        <v>1597</v>
      </c>
      <c r="G263" s="4" t="s">
        <v>27</v>
      </c>
      <c r="H263" s="4" t="s">
        <v>1426</v>
      </c>
      <c r="I263" s="4" t="s">
        <v>1598</v>
      </c>
      <c r="J263" s="9">
        <v>2</v>
      </c>
      <c r="K263" s="4" t="s">
        <v>100</v>
      </c>
      <c r="L263" s="4" t="s">
        <v>59</v>
      </c>
      <c r="M263" s="10" t="s">
        <v>1607</v>
      </c>
      <c r="N263" s="4" t="s">
        <v>74</v>
      </c>
      <c r="O263" s="11" t="s">
        <v>1600</v>
      </c>
      <c r="P263" s="4" t="s">
        <v>84</v>
      </c>
      <c r="Q263" s="4" t="s">
        <v>36</v>
      </c>
      <c r="R263" s="4" t="s">
        <v>61</v>
      </c>
      <c r="S263" s="4" t="s">
        <v>1601</v>
      </c>
      <c r="T263" s="4" t="s">
        <v>1602</v>
      </c>
      <c r="U263" s="11" t="s">
        <v>1608</v>
      </c>
    </row>
    <row r="264" ht="409.5" spans="1:21">
      <c r="A264" s="4" t="s">
        <v>1609</v>
      </c>
      <c r="B264" s="4" t="s">
        <v>1610</v>
      </c>
      <c r="C264" s="4" t="s">
        <v>1595</v>
      </c>
      <c r="D264" s="4" t="s">
        <v>1611</v>
      </c>
      <c r="E264" s="4" t="s">
        <v>293</v>
      </c>
      <c r="F264" s="4" t="s">
        <v>1597</v>
      </c>
      <c r="G264" s="4" t="s">
        <v>27</v>
      </c>
      <c r="H264" s="4" t="s">
        <v>1426</v>
      </c>
      <c r="I264" s="4" t="s">
        <v>1598</v>
      </c>
      <c r="J264" s="9">
        <v>2</v>
      </c>
      <c r="K264" s="4" t="s">
        <v>100</v>
      </c>
      <c r="L264" s="4" t="s">
        <v>59</v>
      </c>
      <c r="M264" s="10" t="s">
        <v>1599</v>
      </c>
      <c r="N264" s="4" t="s">
        <v>74</v>
      </c>
      <c r="O264" s="11" t="s">
        <v>1600</v>
      </c>
      <c r="P264" s="4" t="s">
        <v>84</v>
      </c>
      <c r="Q264" s="4" t="s">
        <v>36</v>
      </c>
      <c r="R264" s="4" t="s">
        <v>61</v>
      </c>
      <c r="S264" s="4" t="s">
        <v>1601</v>
      </c>
      <c r="T264" s="4" t="s">
        <v>1602</v>
      </c>
      <c r="U264" s="11" t="s">
        <v>1612</v>
      </c>
    </row>
    <row r="265" ht="409.5" spans="1:21">
      <c r="A265" s="4" t="s">
        <v>1613</v>
      </c>
      <c r="B265" s="4" t="s">
        <v>1614</v>
      </c>
      <c r="C265" s="4" t="s">
        <v>1595</v>
      </c>
      <c r="D265" s="4" t="s">
        <v>1615</v>
      </c>
      <c r="E265" s="4" t="s">
        <v>293</v>
      </c>
      <c r="F265" s="4" t="s">
        <v>1597</v>
      </c>
      <c r="G265" s="4" t="s">
        <v>27</v>
      </c>
      <c r="H265" s="4" t="s">
        <v>1426</v>
      </c>
      <c r="I265" s="4" t="s">
        <v>1598</v>
      </c>
      <c r="J265" s="9">
        <v>2</v>
      </c>
      <c r="K265" s="4" t="s">
        <v>100</v>
      </c>
      <c r="L265" s="4" t="s">
        <v>59</v>
      </c>
      <c r="M265" s="10" t="s">
        <v>1607</v>
      </c>
      <c r="N265" s="4" t="s">
        <v>74</v>
      </c>
      <c r="O265" s="11" t="s">
        <v>1600</v>
      </c>
      <c r="P265" s="4" t="s">
        <v>84</v>
      </c>
      <c r="Q265" s="4" t="s">
        <v>36</v>
      </c>
      <c r="R265" s="4" t="s">
        <v>61</v>
      </c>
      <c r="S265" s="4" t="s">
        <v>1601</v>
      </c>
      <c r="T265" s="4" t="s">
        <v>1602</v>
      </c>
      <c r="U265" s="11" t="s">
        <v>1616</v>
      </c>
    </row>
    <row r="266" ht="409.5" spans="1:21">
      <c r="A266" s="4" t="s">
        <v>1617</v>
      </c>
      <c r="B266" s="4" t="s">
        <v>1618</v>
      </c>
      <c r="C266" s="4" t="s">
        <v>1595</v>
      </c>
      <c r="D266" s="4" t="s">
        <v>1619</v>
      </c>
      <c r="E266" s="4" t="s">
        <v>293</v>
      </c>
      <c r="F266" s="4" t="s">
        <v>1597</v>
      </c>
      <c r="G266" s="4" t="s">
        <v>27</v>
      </c>
      <c r="H266" s="4" t="s">
        <v>1426</v>
      </c>
      <c r="I266" s="4" t="s">
        <v>1598</v>
      </c>
      <c r="J266" s="9">
        <v>2</v>
      </c>
      <c r="K266" s="4" t="s">
        <v>100</v>
      </c>
      <c r="L266" s="4" t="s">
        <v>59</v>
      </c>
      <c r="M266" s="10" t="s">
        <v>1620</v>
      </c>
      <c r="N266" s="4" t="s">
        <v>74</v>
      </c>
      <c r="O266" s="11" t="s">
        <v>1600</v>
      </c>
      <c r="P266" s="4" t="s">
        <v>84</v>
      </c>
      <c r="Q266" s="4" t="s">
        <v>36</v>
      </c>
      <c r="R266" s="4" t="s">
        <v>61</v>
      </c>
      <c r="S266" s="4" t="s">
        <v>1601</v>
      </c>
      <c r="T266" s="4" t="s">
        <v>1602</v>
      </c>
      <c r="U266" s="11" t="s">
        <v>1612</v>
      </c>
    </row>
    <row r="267" ht="409.5" spans="1:21">
      <c r="A267" s="4" t="s">
        <v>1621</v>
      </c>
      <c r="B267" s="4" t="s">
        <v>1622</v>
      </c>
      <c r="C267" s="4" t="s">
        <v>1595</v>
      </c>
      <c r="D267" s="4" t="s">
        <v>1623</v>
      </c>
      <c r="E267" s="4" t="s">
        <v>115</v>
      </c>
      <c r="F267" s="4" t="s">
        <v>1624</v>
      </c>
      <c r="G267" s="4" t="s">
        <v>27</v>
      </c>
      <c r="H267" s="4" t="s">
        <v>28</v>
      </c>
      <c r="I267" s="4" t="s">
        <v>1625</v>
      </c>
      <c r="J267" s="9">
        <v>1</v>
      </c>
      <c r="K267" s="4" t="s">
        <v>100</v>
      </c>
      <c r="L267" s="4" t="s">
        <v>59</v>
      </c>
      <c r="M267" s="10" t="s">
        <v>1626</v>
      </c>
      <c r="N267" s="4" t="s">
        <v>74</v>
      </c>
      <c r="O267" s="11" t="s">
        <v>1627</v>
      </c>
      <c r="P267" s="4" t="s">
        <v>35</v>
      </c>
      <c r="Q267" s="4" t="s">
        <v>36</v>
      </c>
      <c r="R267" s="4" t="s">
        <v>61</v>
      </c>
      <c r="S267" s="4" t="s">
        <v>1628</v>
      </c>
      <c r="T267" s="4" t="s">
        <v>1629</v>
      </c>
      <c r="U267" s="11" t="s">
        <v>40</v>
      </c>
    </row>
    <row r="268" ht="409.5" spans="1:21">
      <c r="A268" s="4" t="s">
        <v>1630</v>
      </c>
      <c r="B268" s="4" t="s">
        <v>1631</v>
      </c>
      <c r="C268" s="4" t="s">
        <v>1595</v>
      </c>
      <c r="D268" s="4" t="s">
        <v>1632</v>
      </c>
      <c r="E268" s="4" t="s">
        <v>115</v>
      </c>
      <c r="F268" s="4" t="s">
        <v>1624</v>
      </c>
      <c r="G268" s="4" t="s">
        <v>27</v>
      </c>
      <c r="H268" s="4" t="s">
        <v>28</v>
      </c>
      <c r="I268" s="4" t="s">
        <v>1625</v>
      </c>
      <c r="J268" s="9">
        <v>1</v>
      </c>
      <c r="K268" s="4" t="s">
        <v>100</v>
      </c>
      <c r="L268" s="4" t="s">
        <v>59</v>
      </c>
      <c r="M268" s="10" t="s">
        <v>1626</v>
      </c>
      <c r="N268" s="4" t="s">
        <v>74</v>
      </c>
      <c r="O268" s="11" t="s">
        <v>1627</v>
      </c>
      <c r="P268" s="4" t="s">
        <v>35</v>
      </c>
      <c r="Q268" s="4" t="s">
        <v>36</v>
      </c>
      <c r="R268" s="4" t="s">
        <v>61</v>
      </c>
      <c r="S268" s="4" t="s">
        <v>1628</v>
      </c>
      <c r="T268" s="4" t="s">
        <v>1629</v>
      </c>
      <c r="U268" s="11" t="s">
        <v>40</v>
      </c>
    </row>
    <row r="269" ht="396.75" spans="1:21">
      <c r="A269" s="4" t="s">
        <v>1633</v>
      </c>
      <c r="B269" s="4" t="s">
        <v>1634</v>
      </c>
      <c r="C269" s="4" t="s">
        <v>1595</v>
      </c>
      <c r="D269" s="4" t="s">
        <v>1635</v>
      </c>
      <c r="E269" s="4" t="s">
        <v>115</v>
      </c>
      <c r="F269" s="4" t="s">
        <v>1636</v>
      </c>
      <c r="G269" s="4" t="s">
        <v>27</v>
      </c>
      <c r="H269" s="4" t="s">
        <v>28</v>
      </c>
      <c r="I269" s="4" t="s">
        <v>1637</v>
      </c>
      <c r="J269" s="9">
        <v>1</v>
      </c>
      <c r="K269" s="4" t="s">
        <v>100</v>
      </c>
      <c r="L269" s="4" t="s">
        <v>59</v>
      </c>
      <c r="M269" s="10" t="s">
        <v>1638</v>
      </c>
      <c r="N269" s="4" t="s">
        <v>74</v>
      </c>
      <c r="O269" s="11" t="s">
        <v>1627</v>
      </c>
      <c r="P269" s="4" t="s">
        <v>35</v>
      </c>
      <c r="Q269" s="4" t="s">
        <v>36</v>
      </c>
      <c r="R269" s="4" t="s">
        <v>61</v>
      </c>
      <c r="S269" s="4" t="s">
        <v>1628</v>
      </c>
      <c r="T269" s="4" t="s">
        <v>1629</v>
      </c>
      <c r="U269" s="11" t="s">
        <v>40</v>
      </c>
    </row>
    <row r="270" ht="189.75" spans="1:21">
      <c r="A270" s="4" t="s">
        <v>1639</v>
      </c>
      <c r="B270" s="4" t="s">
        <v>1640</v>
      </c>
      <c r="C270" s="4" t="s">
        <v>1641</v>
      </c>
      <c r="D270" s="4" t="s">
        <v>1642</v>
      </c>
      <c r="E270" s="4" t="s">
        <v>115</v>
      </c>
      <c r="F270" s="4" t="s">
        <v>1643</v>
      </c>
      <c r="G270" s="4" t="s">
        <v>27</v>
      </c>
      <c r="H270" s="4" t="s">
        <v>28</v>
      </c>
      <c r="I270" s="4" t="s">
        <v>1644</v>
      </c>
      <c r="J270" s="9">
        <v>1</v>
      </c>
      <c r="K270" s="4" t="s">
        <v>81</v>
      </c>
      <c r="L270" s="4" t="s">
        <v>59</v>
      </c>
      <c r="M270" s="10" t="s">
        <v>1645</v>
      </c>
      <c r="N270" s="4" t="s">
        <v>74</v>
      </c>
      <c r="O270" s="11"/>
      <c r="P270" s="4" t="s">
        <v>35</v>
      </c>
      <c r="Q270" s="4" t="s">
        <v>36</v>
      </c>
      <c r="R270" s="4" t="s">
        <v>61</v>
      </c>
      <c r="S270" s="4" t="s">
        <v>1646</v>
      </c>
      <c r="T270" s="4" t="s">
        <v>1647</v>
      </c>
      <c r="U270" s="11" t="s">
        <v>40</v>
      </c>
    </row>
    <row r="271" ht="155.25" spans="1:21">
      <c r="A271" s="4" t="s">
        <v>1648</v>
      </c>
      <c r="B271" s="4" t="s">
        <v>1649</v>
      </c>
      <c r="C271" s="4" t="s">
        <v>1641</v>
      </c>
      <c r="D271" s="4" t="s">
        <v>1642</v>
      </c>
      <c r="E271" s="4" t="s">
        <v>115</v>
      </c>
      <c r="F271" s="4" t="s">
        <v>1444</v>
      </c>
      <c r="G271" s="4" t="s">
        <v>27</v>
      </c>
      <c r="H271" s="4" t="s">
        <v>28</v>
      </c>
      <c r="I271" s="4" t="s">
        <v>1650</v>
      </c>
      <c r="J271" s="9">
        <v>1</v>
      </c>
      <c r="K271" s="4" t="s">
        <v>100</v>
      </c>
      <c r="L271" s="4" t="s">
        <v>59</v>
      </c>
      <c r="M271" s="10" t="s">
        <v>1651</v>
      </c>
      <c r="N271" s="4" t="s">
        <v>74</v>
      </c>
      <c r="O271" s="11"/>
      <c r="P271" s="4" t="s">
        <v>35</v>
      </c>
      <c r="Q271" s="4" t="s">
        <v>36</v>
      </c>
      <c r="R271" s="4" t="s">
        <v>61</v>
      </c>
      <c r="S271" s="4" t="s">
        <v>1652</v>
      </c>
      <c r="T271" s="4" t="s">
        <v>1653</v>
      </c>
      <c r="U271" s="11" t="s">
        <v>40</v>
      </c>
    </row>
    <row r="272" ht="189.75" spans="1:21">
      <c r="A272" s="4" t="s">
        <v>1654</v>
      </c>
      <c r="B272" s="4" t="s">
        <v>1655</v>
      </c>
      <c r="C272" s="4" t="s">
        <v>1656</v>
      </c>
      <c r="D272" s="4" t="s">
        <v>1657</v>
      </c>
      <c r="E272" s="4" t="s">
        <v>293</v>
      </c>
      <c r="F272" s="4" t="s">
        <v>1658</v>
      </c>
      <c r="G272" s="4" t="s">
        <v>27</v>
      </c>
      <c r="H272" s="4" t="s">
        <v>28</v>
      </c>
      <c r="I272" s="4" t="s">
        <v>1659</v>
      </c>
      <c r="J272" s="9">
        <v>2</v>
      </c>
      <c r="K272" s="4" t="s">
        <v>81</v>
      </c>
      <c r="L272" s="4" t="s">
        <v>59</v>
      </c>
      <c r="M272" s="10" t="s">
        <v>1660</v>
      </c>
      <c r="N272" s="4" t="s">
        <v>74</v>
      </c>
      <c r="O272" s="11" t="s">
        <v>1661</v>
      </c>
      <c r="P272" s="4" t="s">
        <v>35</v>
      </c>
      <c r="Q272" s="4" t="s">
        <v>36</v>
      </c>
      <c r="R272" s="4" t="s">
        <v>61</v>
      </c>
      <c r="S272" s="4" t="s">
        <v>1662</v>
      </c>
      <c r="T272" s="4" t="s">
        <v>1663</v>
      </c>
      <c r="U272" s="11" t="s">
        <v>1664</v>
      </c>
    </row>
    <row r="273" ht="189.75" spans="1:21">
      <c r="A273" s="4" t="s">
        <v>1665</v>
      </c>
      <c r="B273" s="4" t="s">
        <v>1666</v>
      </c>
      <c r="C273" s="4" t="s">
        <v>1656</v>
      </c>
      <c r="D273" s="4" t="s">
        <v>1657</v>
      </c>
      <c r="E273" s="4" t="s">
        <v>293</v>
      </c>
      <c r="F273" s="4" t="s">
        <v>1667</v>
      </c>
      <c r="G273" s="4" t="s">
        <v>27</v>
      </c>
      <c r="H273" s="4" t="s">
        <v>28</v>
      </c>
      <c r="I273" s="4" t="s">
        <v>1668</v>
      </c>
      <c r="J273" s="9">
        <v>1</v>
      </c>
      <c r="K273" s="4" t="s">
        <v>81</v>
      </c>
      <c r="L273" s="4" t="s">
        <v>59</v>
      </c>
      <c r="M273" s="10" t="s">
        <v>1660</v>
      </c>
      <c r="N273" s="4" t="s">
        <v>74</v>
      </c>
      <c r="O273" s="11" t="s">
        <v>1661</v>
      </c>
      <c r="P273" s="4" t="s">
        <v>35</v>
      </c>
      <c r="Q273" s="4" t="s">
        <v>36</v>
      </c>
      <c r="R273" s="4" t="s">
        <v>37</v>
      </c>
      <c r="S273" s="4" t="s">
        <v>1662</v>
      </c>
      <c r="T273" s="4" t="s">
        <v>1663</v>
      </c>
      <c r="U273" s="11" t="s">
        <v>1664</v>
      </c>
    </row>
    <row r="274" ht="189.75" spans="1:21">
      <c r="A274" s="4" t="s">
        <v>1669</v>
      </c>
      <c r="B274" s="4" t="s">
        <v>1670</v>
      </c>
      <c r="C274" s="4" t="s">
        <v>1656</v>
      </c>
      <c r="D274" s="4" t="s">
        <v>225</v>
      </c>
      <c r="E274" s="4" t="s">
        <v>293</v>
      </c>
      <c r="F274" s="4" t="s">
        <v>90</v>
      </c>
      <c r="G274" s="4" t="s">
        <v>27</v>
      </c>
      <c r="H274" s="4" t="s">
        <v>28</v>
      </c>
      <c r="I274" s="4" t="s">
        <v>1671</v>
      </c>
      <c r="J274" s="9">
        <v>1</v>
      </c>
      <c r="K274" s="4" t="s">
        <v>81</v>
      </c>
      <c r="L274" s="4" t="s">
        <v>59</v>
      </c>
      <c r="M274" s="10" t="s">
        <v>1672</v>
      </c>
      <c r="N274" s="4" t="s">
        <v>74</v>
      </c>
      <c r="O274" s="11" t="s">
        <v>1661</v>
      </c>
      <c r="P274" s="4" t="s">
        <v>35</v>
      </c>
      <c r="Q274" s="4" t="s">
        <v>36</v>
      </c>
      <c r="R274" s="4" t="s">
        <v>37</v>
      </c>
      <c r="S274" s="4" t="s">
        <v>1662</v>
      </c>
      <c r="T274" s="4" t="s">
        <v>1663</v>
      </c>
      <c r="U274" s="11" t="s">
        <v>1664</v>
      </c>
    </row>
    <row r="275" ht="327.75" spans="1:21">
      <c r="A275" s="4" t="s">
        <v>1673</v>
      </c>
      <c r="B275" s="4" t="s">
        <v>1674</v>
      </c>
      <c r="C275" s="4" t="s">
        <v>1656</v>
      </c>
      <c r="D275" s="4" t="s">
        <v>1675</v>
      </c>
      <c r="E275" s="4" t="s">
        <v>293</v>
      </c>
      <c r="F275" s="4" t="s">
        <v>98</v>
      </c>
      <c r="G275" s="4" t="s">
        <v>27</v>
      </c>
      <c r="H275" s="4" t="s">
        <v>28</v>
      </c>
      <c r="I275" s="4" t="s">
        <v>1676</v>
      </c>
      <c r="J275" s="9">
        <v>4</v>
      </c>
      <c r="K275" s="4" t="s">
        <v>81</v>
      </c>
      <c r="L275" s="4" t="s">
        <v>59</v>
      </c>
      <c r="M275" s="10" t="s">
        <v>1660</v>
      </c>
      <c r="N275" s="4" t="s">
        <v>74</v>
      </c>
      <c r="O275" s="11" t="s">
        <v>1661</v>
      </c>
      <c r="P275" s="4" t="s">
        <v>35</v>
      </c>
      <c r="Q275" s="4" t="s">
        <v>36</v>
      </c>
      <c r="R275" s="4" t="s">
        <v>61</v>
      </c>
      <c r="S275" s="4" t="s">
        <v>1662</v>
      </c>
      <c r="T275" s="4" t="s">
        <v>1663</v>
      </c>
      <c r="U275" s="11" t="s">
        <v>1677</v>
      </c>
    </row>
    <row r="276" ht="241.5" spans="1:21">
      <c r="A276" s="4" t="s">
        <v>1678</v>
      </c>
      <c r="B276" s="4" t="s">
        <v>1679</v>
      </c>
      <c r="C276" s="4" t="s">
        <v>1656</v>
      </c>
      <c r="D276" s="4" t="s">
        <v>1680</v>
      </c>
      <c r="E276" s="4" t="s">
        <v>293</v>
      </c>
      <c r="F276" s="4" t="s">
        <v>1681</v>
      </c>
      <c r="G276" s="4" t="s">
        <v>27</v>
      </c>
      <c r="H276" s="4" t="s">
        <v>28</v>
      </c>
      <c r="I276" s="4" t="s">
        <v>1682</v>
      </c>
      <c r="J276" s="9">
        <v>1</v>
      </c>
      <c r="K276" s="4" t="s">
        <v>81</v>
      </c>
      <c r="L276" s="4" t="s">
        <v>59</v>
      </c>
      <c r="M276" s="10" t="s">
        <v>1683</v>
      </c>
      <c r="N276" s="4" t="s">
        <v>74</v>
      </c>
      <c r="O276" s="11" t="s">
        <v>1661</v>
      </c>
      <c r="P276" s="4" t="s">
        <v>35</v>
      </c>
      <c r="Q276" s="4" t="s">
        <v>36</v>
      </c>
      <c r="R276" s="4" t="s">
        <v>37</v>
      </c>
      <c r="S276" s="4" t="s">
        <v>1662</v>
      </c>
      <c r="T276" s="4" t="s">
        <v>1663</v>
      </c>
      <c r="U276" s="11" t="s">
        <v>1664</v>
      </c>
    </row>
    <row r="277" ht="189.75" spans="1:21">
      <c r="A277" s="4" t="s">
        <v>1684</v>
      </c>
      <c r="B277" s="4" t="s">
        <v>1685</v>
      </c>
      <c r="C277" s="4" t="s">
        <v>1686</v>
      </c>
      <c r="D277" s="4" t="s">
        <v>1687</v>
      </c>
      <c r="E277" s="4" t="s">
        <v>293</v>
      </c>
      <c r="F277" s="4" t="s">
        <v>1688</v>
      </c>
      <c r="G277" s="4" t="s">
        <v>27</v>
      </c>
      <c r="H277" s="4" t="s">
        <v>28</v>
      </c>
      <c r="I277" s="4" t="s">
        <v>1689</v>
      </c>
      <c r="J277" s="9">
        <v>1</v>
      </c>
      <c r="K277" s="4" t="s">
        <v>81</v>
      </c>
      <c r="L277" s="4" t="s">
        <v>59</v>
      </c>
      <c r="M277" s="10" t="s">
        <v>1690</v>
      </c>
      <c r="N277" s="4" t="s">
        <v>33</v>
      </c>
      <c r="O277" s="11"/>
      <c r="P277" s="4" t="s">
        <v>35</v>
      </c>
      <c r="Q277" s="4" t="s">
        <v>334</v>
      </c>
      <c r="R277" s="4" t="s">
        <v>61</v>
      </c>
      <c r="S277" s="4" t="s">
        <v>1691</v>
      </c>
      <c r="T277" s="4" t="s">
        <v>1692</v>
      </c>
      <c r="U277" s="11" t="s">
        <v>40</v>
      </c>
    </row>
    <row r="278" ht="310.5" spans="1:21">
      <c r="A278" s="4" t="s">
        <v>1693</v>
      </c>
      <c r="B278" s="4" t="s">
        <v>1694</v>
      </c>
      <c r="C278" s="4" t="s">
        <v>1686</v>
      </c>
      <c r="D278" s="4" t="s">
        <v>1695</v>
      </c>
      <c r="E278" s="4" t="s">
        <v>293</v>
      </c>
      <c r="F278" s="4" t="s">
        <v>1696</v>
      </c>
      <c r="G278" s="4" t="s">
        <v>27</v>
      </c>
      <c r="H278" s="4" t="s">
        <v>28</v>
      </c>
      <c r="I278" s="4" t="s">
        <v>1697</v>
      </c>
      <c r="J278" s="9">
        <v>1</v>
      </c>
      <c r="K278" s="4" t="s">
        <v>100</v>
      </c>
      <c r="L278" s="4" t="s">
        <v>59</v>
      </c>
      <c r="M278" s="10" t="s">
        <v>1698</v>
      </c>
      <c r="N278" s="4" t="s">
        <v>33</v>
      </c>
      <c r="O278" s="11" t="s">
        <v>1699</v>
      </c>
      <c r="P278" s="4" t="s">
        <v>35</v>
      </c>
      <c r="Q278" s="4" t="s">
        <v>334</v>
      </c>
      <c r="R278" s="4" t="s">
        <v>61</v>
      </c>
      <c r="S278" s="4" t="s">
        <v>1691</v>
      </c>
      <c r="T278" s="4" t="s">
        <v>1692</v>
      </c>
      <c r="U278" s="11" t="s">
        <v>40</v>
      </c>
    </row>
    <row r="279" ht="189.75" spans="1:21">
      <c r="A279" s="4" t="s">
        <v>1700</v>
      </c>
      <c r="B279" s="4" t="s">
        <v>1701</v>
      </c>
      <c r="C279" s="4" t="s">
        <v>1686</v>
      </c>
      <c r="D279" s="4" t="s">
        <v>1702</v>
      </c>
      <c r="E279" s="4" t="s">
        <v>293</v>
      </c>
      <c r="F279" s="4" t="s">
        <v>1703</v>
      </c>
      <c r="G279" s="4" t="s">
        <v>27</v>
      </c>
      <c r="H279" s="4" t="s">
        <v>28</v>
      </c>
      <c r="I279" s="4" t="s">
        <v>1704</v>
      </c>
      <c r="J279" s="9">
        <v>1</v>
      </c>
      <c r="K279" s="4" t="s">
        <v>81</v>
      </c>
      <c r="L279" s="4" t="s">
        <v>59</v>
      </c>
      <c r="M279" s="10" t="s">
        <v>1690</v>
      </c>
      <c r="N279" s="4" t="s">
        <v>33</v>
      </c>
      <c r="O279" s="11" t="s">
        <v>1705</v>
      </c>
      <c r="P279" s="4" t="s">
        <v>35</v>
      </c>
      <c r="Q279" s="4" t="s">
        <v>334</v>
      </c>
      <c r="R279" s="4" t="s">
        <v>61</v>
      </c>
      <c r="S279" s="4" t="s">
        <v>1691</v>
      </c>
      <c r="T279" s="4" t="s">
        <v>1692</v>
      </c>
      <c r="U279" s="11" t="s">
        <v>40</v>
      </c>
    </row>
    <row r="280" ht="396.75" spans="1:21">
      <c r="A280" s="4" t="s">
        <v>1706</v>
      </c>
      <c r="B280" s="4" t="s">
        <v>1707</v>
      </c>
      <c r="C280" s="4" t="s">
        <v>1686</v>
      </c>
      <c r="D280" s="4" t="s">
        <v>1708</v>
      </c>
      <c r="E280" s="4" t="s">
        <v>293</v>
      </c>
      <c r="F280" s="4" t="s">
        <v>98</v>
      </c>
      <c r="G280" s="4" t="s">
        <v>27</v>
      </c>
      <c r="H280" s="4" t="s">
        <v>28</v>
      </c>
      <c r="I280" s="4" t="s">
        <v>1709</v>
      </c>
      <c r="J280" s="9">
        <v>1</v>
      </c>
      <c r="K280" s="4" t="s">
        <v>100</v>
      </c>
      <c r="L280" s="4" t="s">
        <v>59</v>
      </c>
      <c r="M280" s="10" t="s">
        <v>1710</v>
      </c>
      <c r="N280" s="4" t="s">
        <v>33</v>
      </c>
      <c r="O280" s="11"/>
      <c r="P280" s="4" t="s">
        <v>35</v>
      </c>
      <c r="Q280" s="4" t="s">
        <v>334</v>
      </c>
      <c r="R280" s="4" t="s">
        <v>61</v>
      </c>
      <c r="S280" s="4" t="s">
        <v>1691</v>
      </c>
      <c r="T280" s="4" t="s">
        <v>1692</v>
      </c>
      <c r="U280" s="11" t="s">
        <v>40</v>
      </c>
    </row>
    <row r="281" ht="138" spans="1:21">
      <c r="A281" s="4" t="s">
        <v>1711</v>
      </c>
      <c r="B281" s="4" t="s">
        <v>1712</v>
      </c>
      <c r="C281" s="4" t="s">
        <v>1686</v>
      </c>
      <c r="D281" s="4" t="s">
        <v>1713</v>
      </c>
      <c r="E281" s="4" t="s">
        <v>293</v>
      </c>
      <c r="F281" s="4" t="s">
        <v>98</v>
      </c>
      <c r="G281" s="4" t="s">
        <v>27</v>
      </c>
      <c r="H281" s="4" t="s">
        <v>28</v>
      </c>
      <c r="I281" s="4" t="s">
        <v>1714</v>
      </c>
      <c r="J281" s="9">
        <v>1</v>
      </c>
      <c r="K281" s="4" t="s">
        <v>81</v>
      </c>
      <c r="L281" s="4" t="s">
        <v>59</v>
      </c>
      <c r="M281" s="10" t="s">
        <v>1715</v>
      </c>
      <c r="N281" s="4" t="s">
        <v>74</v>
      </c>
      <c r="O281" s="11"/>
      <c r="P281" s="4" t="s">
        <v>35</v>
      </c>
      <c r="Q281" s="4" t="s">
        <v>334</v>
      </c>
      <c r="R281" s="4" t="s">
        <v>61</v>
      </c>
      <c r="S281" s="4" t="s">
        <v>1691</v>
      </c>
      <c r="T281" s="4" t="s">
        <v>1692</v>
      </c>
      <c r="U281" s="11" t="s">
        <v>40</v>
      </c>
    </row>
    <row r="282" ht="189.75" spans="1:21">
      <c r="A282" s="4" t="s">
        <v>1716</v>
      </c>
      <c r="B282" s="4" t="s">
        <v>1717</v>
      </c>
      <c r="C282" s="4" t="s">
        <v>1686</v>
      </c>
      <c r="D282" s="4" t="s">
        <v>1718</v>
      </c>
      <c r="E282" s="4" t="s">
        <v>293</v>
      </c>
      <c r="F282" s="4" t="s">
        <v>1719</v>
      </c>
      <c r="G282" s="4" t="s">
        <v>27</v>
      </c>
      <c r="H282" s="4" t="s">
        <v>28</v>
      </c>
      <c r="I282" s="4" t="s">
        <v>1720</v>
      </c>
      <c r="J282" s="9">
        <v>2</v>
      </c>
      <c r="K282" s="4" t="s">
        <v>81</v>
      </c>
      <c r="L282" s="4" t="s">
        <v>59</v>
      </c>
      <c r="M282" s="10" t="s">
        <v>1690</v>
      </c>
      <c r="N282" s="4" t="s">
        <v>74</v>
      </c>
      <c r="O282" s="11"/>
      <c r="P282" s="4" t="s">
        <v>35</v>
      </c>
      <c r="Q282" s="4" t="s">
        <v>334</v>
      </c>
      <c r="R282" s="4" t="s">
        <v>61</v>
      </c>
      <c r="S282" s="4" t="s">
        <v>1691</v>
      </c>
      <c r="T282" s="4" t="s">
        <v>1692</v>
      </c>
      <c r="U282" s="11" t="s">
        <v>1721</v>
      </c>
    </row>
    <row r="283" ht="224.25" spans="1:21">
      <c r="A283" s="4" t="s">
        <v>1722</v>
      </c>
      <c r="B283" s="4" t="s">
        <v>1723</v>
      </c>
      <c r="C283" s="4" t="s">
        <v>1686</v>
      </c>
      <c r="D283" s="4" t="s">
        <v>1724</v>
      </c>
      <c r="E283" s="4" t="s">
        <v>293</v>
      </c>
      <c r="F283" s="4" t="s">
        <v>1725</v>
      </c>
      <c r="G283" s="4" t="s">
        <v>27</v>
      </c>
      <c r="H283" s="4" t="s">
        <v>28</v>
      </c>
      <c r="I283" s="4" t="s">
        <v>1726</v>
      </c>
      <c r="J283" s="9">
        <v>1</v>
      </c>
      <c r="K283" s="4" t="s">
        <v>81</v>
      </c>
      <c r="L283" s="4" t="s">
        <v>59</v>
      </c>
      <c r="M283" s="10" t="s">
        <v>45</v>
      </c>
      <c r="N283" s="4" t="s">
        <v>33</v>
      </c>
      <c r="O283" s="11" t="s">
        <v>1727</v>
      </c>
      <c r="P283" s="4" t="s">
        <v>35</v>
      </c>
      <c r="Q283" s="4" t="s">
        <v>334</v>
      </c>
      <c r="R283" s="4" t="s">
        <v>61</v>
      </c>
      <c r="S283" s="4" t="s">
        <v>1728</v>
      </c>
      <c r="T283" s="4" t="s">
        <v>1729</v>
      </c>
      <c r="U283" s="11" t="s">
        <v>1730</v>
      </c>
    </row>
    <row r="284" ht="241.5" spans="1:21">
      <c r="A284" s="4" t="s">
        <v>1731</v>
      </c>
      <c r="B284" s="4" t="s">
        <v>1732</v>
      </c>
      <c r="C284" s="4" t="s">
        <v>1686</v>
      </c>
      <c r="D284" s="4" t="s">
        <v>1733</v>
      </c>
      <c r="E284" s="4" t="s">
        <v>293</v>
      </c>
      <c r="F284" s="4" t="s">
        <v>1734</v>
      </c>
      <c r="G284" s="4" t="s">
        <v>27</v>
      </c>
      <c r="H284" s="4" t="s">
        <v>28</v>
      </c>
      <c r="I284" s="4" t="s">
        <v>1735</v>
      </c>
      <c r="J284" s="9">
        <v>1</v>
      </c>
      <c r="K284" s="4" t="s">
        <v>81</v>
      </c>
      <c r="L284" s="4" t="s">
        <v>59</v>
      </c>
      <c r="M284" s="10" t="s">
        <v>1736</v>
      </c>
      <c r="N284" s="4" t="s">
        <v>33</v>
      </c>
      <c r="O284" s="11" t="s">
        <v>1737</v>
      </c>
      <c r="P284" s="4" t="s">
        <v>35</v>
      </c>
      <c r="Q284" s="4" t="s">
        <v>334</v>
      </c>
      <c r="R284" s="4" t="s">
        <v>61</v>
      </c>
      <c r="S284" s="4" t="s">
        <v>1728</v>
      </c>
      <c r="T284" s="4" t="s">
        <v>1729</v>
      </c>
      <c r="U284" s="11" t="s">
        <v>1738</v>
      </c>
    </row>
    <row r="285" ht="345" spans="1:21">
      <c r="A285" s="4" t="s">
        <v>1739</v>
      </c>
      <c r="B285" s="4" t="s">
        <v>1740</v>
      </c>
      <c r="C285" s="4" t="s">
        <v>1686</v>
      </c>
      <c r="D285" s="4" t="s">
        <v>1741</v>
      </c>
      <c r="E285" s="4" t="s">
        <v>115</v>
      </c>
      <c r="F285" s="4" t="s">
        <v>226</v>
      </c>
      <c r="G285" s="4" t="s">
        <v>27</v>
      </c>
      <c r="H285" s="4" t="s">
        <v>28</v>
      </c>
      <c r="I285" s="4" t="s">
        <v>1742</v>
      </c>
      <c r="J285" s="9">
        <v>1</v>
      </c>
      <c r="K285" s="4" t="s">
        <v>100</v>
      </c>
      <c r="L285" s="4" t="s">
        <v>59</v>
      </c>
      <c r="M285" s="10" t="s">
        <v>1743</v>
      </c>
      <c r="N285" s="4" t="s">
        <v>74</v>
      </c>
      <c r="O285" s="11"/>
      <c r="P285" s="4" t="s">
        <v>35</v>
      </c>
      <c r="Q285" s="4" t="s">
        <v>334</v>
      </c>
      <c r="R285" s="4" t="s">
        <v>61</v>
      </c>
      <c r="S285" s="4" t="s">
        <v>1744</v>
      </c>
      <c r="T285" s="4" t="s">
        <v>1729</v>
      </c>
      <c r="U285" s="11" t="s">
        <v>1745</v>
      </c>
    </row>
    <row r="286" ht="86.25" spans="1:21">
      <c r="A286" s="4" t="s">
        <v>1746</v>
      </c>
      <c r="B286" s="4" t="s">
        <v>1747</v>
      </c>
      <c r="C286" s="4" t="s">
        <v>1686</v>
      </c>
      <c r="D286" s="4" t="s">
        <v>1748</v>
      </c>
      <c r="E286" s="4" t="s">
        <v>115</v>
      </c>
      <c r="F286" s="4" t="s">
        <v>1749</v>
      </c>
      <c r="G286" s="4" t="s">
        <v>27</v>
      </c>
      <c r="H286" s="4" t="s">
        <v>28</v>
      </c>
      <c r="I286" s="4" t="s">
        <v>1750</v>
      </c>
      <c r="J286" s="9">
        <v>1</v>
      </c>
      <c r="K286" s="4" t="s">
        <v>81</v>
      </c>
      <c r="L286" s="4" t="s">
        <v>59</v>
      </c>
      <c r="M286" s="10" t="s">
        <v>1751</v>
      </c>
      <c r="N286" s="4" t="s">
        <v>74</v>
      </c>
      <c r="O286" s="11"/>
      <c r="P286" s="4" t="s">
        <v>35</v>
      </c>
      <c r="Q286" s="4" t="s">
        <v>334</v>
      </c>
      <c r="R286" s="4" t="s">
        <v>61</v>
      </c>
      <c r="S286" s="4" t="s">
        <v>1744</v>
      </c>
      <c r="T286" s="4" t="s">
        <v>1729</v>
      </c>
      <c r="U286" s="11" t="s">
        <v>1752</v>
      </c>
    </row>
    <row r="287" ht="155.25" spans="1:21">
      <c r="A287" s="4" t="s">
        <v>1753</v>
      </c>
      <c r="B287" s="4" t="s">
        <v>1754</v>
      </c>
      <c r="C287" s="4" t="s">
        <v>1686</v>
      </c>
      <c r="D287" s="4" t="s">
        <v>1755</v>
      </c>
      <c r="E287" s="4" t="s">
        <v>293</v>
      </c>
      <c r="F287" s="4" t="s">
        <v>338</v>
      </c>
      <c r="G287" s="4" t="s">
        <v>27</v>
      </c>
      <c r="H287" s="4" t="s">
        <v>28</v>
      </c>
      <c r="I287" s="4" t="s">
        <v>1756</v>
      </c>
      <c r="J287" s="9">
        <v>1</v>
      </c>
      <c r="K287" s="4" t="s">
        <v>100</v>
      </c>
      <c r="L287" s="4" t="s">
        <v>59</v>
      </c>
      <c r="M287" s="10" t="s">
        <v>1757</v>
      </c>
      <c r="N287" s="4" t="s">
        <v>74</v>
      </c>
      <c r="O287" s="11" t="s">
        <v>1758</v>
      </c>
      <c r="P287" s="4" t="s">
        <v>35</v>
      </c>
      <c r="Q287" s="4" t="s">
        <v>334</v>
      </c>
      <c r="R287" s="4" t="s">
        <v>61</v>
      </c>
      <c r="S287" s="4" t="s">
        <v>1759</v>
      </c>
      <c r="T287" s="4" t="s">
        <v>1760</v>
      </c>
      <c r="U287" s="11" t="s">
        <v>40</v>
      </c>
    </row>
    <row r="288" ht="293.25" spans="1:21">
      <c r="A288" s="4" t="s">
        <v>1761</v>
      </c>
      <c r="B288" s="4" t="s">
        <v>1762</v>
      </c>
      <c r="C288" s="4" t="s">
        <v>1686</v>
      </c>
      <c r="D288" s="4" t="s">
        <v>1763</v>
      </c>
      <c r="E288" s="4" t="s">
        <v>293</v>
      </c>
      <c r="F288" s="4" t="s">
        <v>1764</v>
      </c>
      <c r="G288" s="4" t="s">
        <v>27</v>
      </c>
      <c r="H288" s="4" t="s">
        <v>28</v>
      </c>
      <c r="I288" s="4" t="s">
        <v>1765</v>
      </c>
      <c r="J288" s="9">
        <v>1</v>
      </c>
      <c r="K288" s="4" t="s">
        <v>100</v>
      </c>
      <c r="L288" s="4" t="s">
        <v>59</v>
      </c>
      <c r="M288" s="10" t="s">
        <v>1766</v>
      </c>
      <c r="N288" s="4" t="s">
        <v>33</v>
      </c>
      <c r="O288" s="11"/>
      <c r="P288" s="4" t="s">
        <v>35</v>
      </c>
      <c r="Q288" s="4" t="s">
        <v>334</v>
      </c>
      <c r="R288" s="4" t="s">
        <v>61</v>
      </c>
      <c r="S288" s="4" t="s">
        <v>1759</v>
      </c>
      <c r="T288" s="4" t="s">
        <v>1760</v>
      </c>
      <c r="U288" s="11" t="s">
        <v>40</v>
      </c>
    </row>
    <row r="289" ht="409.5" spans="1:21">
      <c r="A289" s="4" t="s">
        <v>1767</v>
      </c>
      <c r="B289" s="4" t="s">
        <v>1768</v>
      </c>
      <c r="C289" s="4" t="s">
        <v>1769</v>
      </c>
      <c r="D289" s="4" t="s">
        <v>225</v>
      </c>
      <c r="E289" s="4" t="s">
        <v>293</v>
      </c>
      <c r="F289" s="4" t="s">
        <v>138</v>
      </c>
      <c r="G289" s="4" t="s">
        <v>27</v>
      </c>
      <c r="H289" s="4" t="s">
        <v>28</v>
      </c>
      <c r="I289" s="4" t="s">
        <v>1770</v>
      </c>
      <c r="J289" s="9">
        <v>1</v>
      </c>
      <c r="K289" s="4" t="s">
        <v>100</v>
      </c>
      <c r="L289" s="4" t="s">
        <v>59</v>
      </c>
      <c r="M289" s="10" t="s">
        <v>1771</v>
      </c>
      <c r="N289" s="4" t="s">
        <v>33</v>
      </c>
      <c r="O289" s="11"/>
      <c r="P289" s="4" t="s">
        <v>84</v>
      </c>
      <c r="Q289" s="4" t="s">
        <v>110</v>
      </c>
      <c r="R289" s="4" t="s">
        <v>61</v>
      </c>
      <c r="S289" s="4" t="s">
        <v>1772</v>
      </c>
      <c r="T289" s="4" t="s">
        <v>1773</v>
      </c>
      <c r="U289" s="11" t="s">
        <v>1774</v>
      </c>
    </row>
    <row r="290" ht="409.5" spans="1:21">
      <c r="A290" s="4" t="s">
        <v>1775</v>
      </c>
      <c r="B290" s="4" t="s">
        <v>1776</v>
      </c>
      <c r="C290" s="4" t="s">
        <v>1769</v>
      </c>
      <c r="D290" s="4" t="s">
        <v>1777</v>
      </c>
      <c r="E290" s="4" t="s">
        <v>293</v>
      </c>
      <c r="F290" s="4" t="s">
        <v>1778</v>
      </c>
      <c r="G290" s="4" t="s">
        <v>27</v>
      </c>
      <c r="H290" s="4" t="s">
        <v>28</v>
      </c>
      <c r="I290" s="4" t="s">
        <v>1779</v>
      </c>
      <c r="J290" s="9">
        <v>1</v>
      </c>
      <c r="K290" s="4" t="s">
        <v>100</v>
      </c>
      <c r="L290" s="4" t="s">
        <v>59</v>
      </c>
      <c r="M290" s="10" t="s">
        <v>1780</v>
      </c>
      <c r="N290" s="4" t="s">
        <v>33</v>
      </c>
      <c r="O290" s="11"/>
      <c r="P290" s="4" t="s">
        <v>84</v>
      </c>
      <c r="Q290" s="4" t="s">
        <v>110</v>
      </c>
      <c r="R290" s="4" t="s">
        <v>61</v>
      </c>
      <c r="S290" s="4" t="s">
        <v>1772</v>
      </c>
      <c r="T290" s="4" t="s">
        <v>1773</v>
      </c>
      <c r="U290" s="11" t="s">
        <v>1781</v>
      </c>
    </row>
    <row r="291" ht="409.5" spans="1:21">
      <c r="A291" s="4" t="s">
        <v>1782</v>
      </c>
      <c r="B291" s="4" t="s">
        <v>1783</v>
      </c>
      <c r="C291" s="4" t="s">
        <v>1769</v>
      </c>
      <c r="D291" s="4" t="s">
        <v>1784</v>
      </c>
      <c r="E291" s="4" t="s">
        <v>293</v>
      </c>
      <c r="F291" s="4" t="s">
        <v>470</v>
      </c>
      <c r="G291" s="4" t="s">
        <v>27</v>
      </c>
      <c r="H291" s="4" t="s">
        <v>28</v>
      </c>
      <c r="I291" s="4" t="s">
        <v>1785</v>
      </c>
      <c r="J291" s="9">
        <v>1</v>
      </c>
      <c r="K291" s="4" t="s">
        <v>100</v>
      </c>
      <c r="L291" s="4" t="s">
        <v>59</v>
      </c>
      <c r="M291" s="10" t="s">
        <v>1786</v>
      </c>
      <c r="N291" s="4" t="s">
        <v>33</v>
      </c>
      <c r="O291" s="11"/>
      <c r="P291" s="4" t="s">
        <v>84</v>
      </c>
      <c r="Q291" s="4" t="s">
        <v>110</v>
      </c>
      <c r="R291" s="4" t="s">
        <v>61</v>
      </c>
      <c r="S291" s="4" t="s">
        <v>1772</v>
      </c>
      <c r="T291" s="4" t="s">
        <v>1773</v>
      </c>
      <c r="U291" s="11" t="s">
        <v>1787</v>
      </c>
    </row>
    <row r="292" ht="379.5" spans="1:21">
      <c r="A292" s="4" t="s">
        <v>1788</v>
      </c>
      <c r="B292" s="4" t="s">
        <v>1789</v>
      </c>
      <c r="C292" s="4" t="s">
        <v>1769</v>
      </c>
      <c r="D292" s="4" t="s">
        <v>1675</v>
      </c>
      <c r="E292" s="4" t="s">
        <v>293</v>
      </c>
      <c r="F292" s="4" t="s">
        <v>1790</v>
      </c>
      <c r="G292" s="4" t="s">
        <v>27</v>
      </c>
      <c r="H292" s="4" t="s">
        <v>28</v>
      </c>
      <c r="I292" s="4" t="s">
        <v>1791</v>
      </c>
      <c r="J292" s="9">
        <v>1</v>
      </c>
      <c r="K292" s="4" t="s">
        <v>100</v>
      </c>
      <c r="L292" s="4" t="s">
        <v>59</v>
      </c>
      <c r="M292" s="10" t="s">
        <v>1792</v>
      </c>
      <c r="N292" s="4" t="s">
        <v>33</v>
      </c>
      <c r="O292" s="11"/>
      <c r="P292" s="4" t="s">
        <v>84</v>
      </c>
      <c r="Q292" s="4" t="s">
        <v>110</v>
      </c>
      <c r="R292" s="4" t="s">
        <v>61</v>
      </c>
      <c r="S292" s="4" t="s">
        <v>1772</v>
      </c>
      <c r="T292" s="4" t="s">
        <v>1773</v>
      </c>
      <c r="U292" s="11" t="s">
        <v>1793</v>
      </c>
    </row>
    <row r="293" ht="409.5" spans="1:21">
      <c r="A293" s="4" t="s">
        <v>1794</v>
      </c>
      <c r="B293" s="4" t="s">
        <v>1795</v>
      </c>
      <c r="C293" s="4" t="s">
        <v>1769</v>
      </c>
      <c r="D293" s="4" t="s">
        <v>1796</v>
      </c>
      <c r="E293" s="4" t="s">
        <v>293</v>
      </c>
      <c r="F293" s="4" t="s">
        <v>1797</v>
      </c>
      <c r="G293" s="4" t="s">
        <v>27</v>
      </c>
      <c r="H293" s="4" t="s">
        <v>28</v>
      </c>
      <c r="I293" s="4" t="s">
        <v>1798</v>
      </c>
      <c r="J293" s="9">
        <v>1</v>
      </c>
      <c r="K293" s="4" t="s">
        <v>100</v>
      </c>
      <c r="L293" s="4" t="s">
        <v>59</v>
      </c>
      <c r="M293" s="10" t="s">
        <v>1799</v>
      </c>
      <c r="N293" s="4" t="s">
        <v>33</v>
      </c>
      <c r="O293" s="11"/>
      <c r="P293" s="4" t="s">
        <v>84</v>
      </c>
      <c r="Q293" s="4" t="s">
        <v>110</v>
      </c>
      <c r="R293" s="4" t="s">
        <v>61</v>
      </c>
      <c r="S293" s="4" t="s">
        <v>1772</v>
      </c>
      <c r="T293" s="4" t="s">
        <v>1773</v>
      </c>
      <c r="U293" s="11" t="s">
        <v>1800</v>
      </c>
    </row>
    <row r="294" ht="409.5" spans="1:21">
      <c r="A294" s="4" t="s">
        <v>1801</v>
      </c>
      <c r="B294" s="4" t="s">
        <v>1802</v>
      </c>
      <c r="C294" s="4" t="s">
        <v>1769</v>
      </c>
      <c r="D294" s="4" t="s">
        <v>1803</v>
      </c>
      <c r="E294" s="4" t="s">
        <v>293</v>
      </c>
      <c r="F294" s="4" t="s">
        <v>744</v>
      </c>
      <c r="G294" s="4" t="s">
        <v>27</v>
      </c>
      <c r="H294" s="4" t="s">
        <v>28</v>
      </c>
      <c r="I294" s="4" t="s">
        <v>1804</v>
      </c>
      <c r="J294" s="9">
        <v>2</v>
      </c>
      <c r="K294" s="4" t="s">
        <v>100</v>
      </c>
      <c r="L294" s="4" t="s">
        <v>59</v>
      </c>
      <c r="M294" s="10" t="s">
        <v>1805</v>
      </c>
      <c r="N294" s="4" t="s">
        <v>74</v>
      </c>
      <c r="O294" s="11"/>
      <c r="P294" s="4" t="s">
        <v>84</v>
      </c>
      <c r="Q294" s="4" t="s">
        <v>110</v>
      </c>
      <c r="R294" s="4" t="s">
        <v>61</v>
      </c>
      <c r="S294" s="4" t="s">
        <v>1772</v>
      </c>
      <c r="T294" s="4" t="s">
        <v>1773</v>
      </c>
      <c r="U294" s="11" t="s">
        <v>1806</v>
      </c>
    </row>
    <row r="295" ht="258.75" spans="1:21">
      <c r="A295" s="4" t="s">
        <v>1807</v>
      </c>
      <c r="B295" s="4" t="s">
        <v>1808</v>
      </c>
      <c r="C295" s="4" t="s">
        <v>1809</v>
      </c>
      <c r="D295" s="4" t="s">
        <v>1810</v>
      </c>
      <c r="E295" s="4" t="s">
        <v>293</v>
      </c>
      <c r="F295" s="4" t="s">
        <v>1811</v>
      </c>
      <c r="G295" s="4" t="s">
        <v>27</v>
      </c>
      <c r="H295" s="4" t="s">
        <v>28</v>
      </c>
      <c r="I295" s="4" t="s">
        <v>1812</v>
      </c>
      <c r="J295" s="9">
        <v>1</v>
      </c>
      <c r="K295" s="4" t="s">
        <v>81</v>
      </c>
      <c r="L295" s="4" t="s">
        <v>59</v>
      </c>
      <c r="M295" s="10" t="s">
        <v>1813</v>
      </c>
      <c r="N295" s="4" t="s">
        <v>74</v>
      </c>
      <c r="O295" s="11" t="s">
        <v>1814</v>
      </c>
      <c r="P295" s="4" t="s">
        <v>35</v>
      </c>
      <c r="Q295" s="4" t="s">
        <v>36</v>
      </c>
      <c r="R295" s="4" t="s">
        <v>61</v>
      </c>
      <c r="S295" s="4" t="s">
        <v>1815</v>
      </c>
      <c r="T295" s="4" t="s">
        <v>1816</v>
      </c>
      <c r="U295" s="11" t="s">
        <v>40</v>
      </c>
    </row>
    <row r="296" ht="409.5" spans="1:21">
      <c r="A296" s="4" t="s">
        <v>1817</v>
      </c>
      <c r="B296" s="4" t="s">
        <v>1818</v>
      </c>
      <c r="C296" s="4" t="s">
        <v>1809</v>
      </c>
      <c r="D296" s="4" t="s">
        <v>1819</v>
      </c>
      <c r="E296" s="4" t="s">
        <v>293</v>
      </c>
      <c r="F296" s="4" t="s">
        <v>98</v>
      </c>
      <c r="G296" s="4" t="s">
        <v>27</v>
      </c>
      <c r="H296" s="4" t="s">
        <v>28</v>
      </c>
      <c r="I296" s="4" t="s">
        <v>1820</v>
      </c>
      <c r="J296" s="9">
        <v>1</v>
      </c>
      <c r="K296" s="4" t="s">
        <v>81</v>
      </c>
      <c r="L296" s="4" t="s">
        <v>59</v>
      </c>
      <c r="M296" s="10" t="s">
        <v>1821</v>
      </c>
      <c r="N296" s="4" t="s">
        <v>33</v>
      </c>
      <c r="O296" s="11"/>
      <c r="P296" s="4" t="s">
        <v>35</v>
      </c>
      <c r="Q296" s="4" t="s">
        <v>36</v>
      </c>
      <c r="R296" s="4" t="s">
        <v>61</v>
      </c>
      <c r="S296" s="4" t="s">
        <v>1815</v>
      </c>
      <c r="T296" s="4" t="s">
        <v>1816</v>
      </c>
      <c r="U296" s="11" t="s">
        <v>1822</v>
      </c>
    </row>
    <row r="297" ht="172.5" spans="1:21">
      <c r="A297" s="4" t="s">
        <v>1823</v>
      </c>
      <c r="B297" s="4" t="s">
        <v>1824</v>
      </c>
      <c r="C297" s="4" t="s">
        <v>1809</v>
      </c>
      <c r="D297" s="4" t="s">
        <v>1825</v>
      </c>
      <c r="E297" s="4" t="s">
        <v>293</v>
      </c>
      <c r="F297" s="4" t="s">
        <v>1826</v>
      </c>
      <c r="G297" s="4" t="s">
        <v>27</v>
      </c>
      <c r="H297" s="4" t="s">
        <v>28</v>
      </c>
      <c r="I297" s="4" t="s">
        <v>1827</v>
      </c>
      <c r="J297" s="9">
        <v>1</v>
      </c>
      <c r="K297" s="4" t="s">
        <v>81</v>
      </c>
      <c r="L297" s="4" t="s">
        <v>59</v>
      </c>
      <c r="M297" s="10" t="s">
        <v>1828</v>
      </c>
      <c r="N297" s="4" t="s">
        <v>33</v>
      </c>
      <c r="O297" s="11"/>
      <c r="P297" s="4" t="s">
        <v>35</v>
      </c>
      <c r="Q297" s="4" t="s">
        <v>36</v>
      </c>
      <c r="R297" s="4" t="s">
        <v>61</v>
      </c>
      <c r="S297" s="4" t="s">
        <v>1815</v>
      </c>
      <c r="T297" s="4" t="s">
        <v>1816</v>
      </c>
      <c r="U297" s="11" t="s">
        <v>40</v>
      </c>
    </row>
    <row r="298" ht="409.5" spans="1:21">
      <c r="A298" s="4" t="s">
        <v>1829</v>
      </c>
      <c r="B298" s="4" t="s">
        <v>1830</v>
      </c>
      <c r="C298" s="4" t="s">
        <v>1809</v>
      </c>
      <c r="D298" s="4" t="s">
        <v>1831</v>
      </c>
      <c r="E298" s="4" t="s">
        <v>293</v>
      </c>
      <c r="F298" s="4" t="s">
        <v>831</v>
      </c>
      <c r="G298" s="4" t="s">
        <v>27</v>
      </c>
      <c r="H298" s="4" t="s">
        <v>28</v>
      </c>
      <c r="I298" s="4" t="s">
        <v>1832</v>
      </c>
      <c r="J298" s="9">
        <v>2</v>
      </c>
      <c r="K298" s="4" t="s">
        <v>81</v>
      </c>
      <c r="L298" s="4" t="s">
        <v>59</v>
      </c>
      <c r="M298" s="10" t="s">
        <v>1833</v>
      </c>
      <c r="N298" s="4" t="s">
        <v>74</v>
      </c>
      <c r="O298" s="11" t="s">
        <v>1834</v>
      </c>
      <c r="P298" s="4" t="s">
        <v>35</v>
      </c>
      <c r="Q298" s="4" t="s">
        <v>36</v>
      </c>
      <c r="R298" s="4" t="s">
        <v>61</v>
      </c>
      <c r="S298" s="4" t="s">
        <v>1815</v>
      </c>
      <c r="T298" s="4" t="s">
        <v>1816</v>
      </c>
      <c r="U298" s="11" t="s">
        <v>40</v>
      </c>
    </row>
    <row r="299" ht="241.5" spans="1:21">
      <c r="A299" s="4" t="s">
        <v>1835</v>
      </c>
      <c r="B299" s="4" t="s">
        <v>1836</v>
      </c>
      <c r="C299" s="4" t="s">
        <v>1809</v>
      </c>
      <c r="D299" s="4" t="s">
        <v>1837</v>
      </c>
      <c r="E299" s="4" t="s">
        <v>293</v>
      </c>
      <c r="F299" s="4" t="s">
        <v>1838</v>
      </c>
      <c r="G299" s="4" t="s">
        <v>27</v>
      </c>
      <c r="H299" s="4" t="s">
        <v>28</v>
      </c>
      <c r="I299" s="4" t="s">
        <v>1839</v>
      </c>
      <c r="J299" s="9">
        <v>1</v>
      </c>
      <c r="K299" s="4" t="s">
        <v>81</v>
      </c>
      <c r="L299" s="4" t="s">
        <v>59</v>
      </c>
      <c r="M299" s="10" t="s">
        <v>1840</v>
      </c>
      <c r="N299" s="4" t="s">
        <v>74</v>
      </c>
      <c r="O299" s="11"/>
      <c r="P299" s="4" t="s">
        <v>35</v>
      </c>
      <c r="Q299" s="4" t="s">
        <v>36</v>
      </c>
      <c r="R299" s="4" t="s">
        <v>61</v>
      </c>
      <c r="S299" s="4" t="s">
        <v>1815</v>
      </c>
      <c r="T299" s="4" t="s">
        <v>1816</v>
      </c>
      <c r="U299" s="11" t="s">
        <v>40</v>
      </c>
    </row>
    <row r="300" ht="258.75" spans="1:21">
      <c r="A300" s="4" t="s">
        <v>1841</v>
      </c>
      <c r="B300" s="4" t="s">
        <v>1842</v>
      </c>
      <c r="C300" s="4" t="s">
        <v>1809</v>
      </c>
      <c r="D300" s="4" t="s">
        <v>1837</v>
      </c>
      <c r="E300" s="4" t="s">
        <v>293</v>
      </c>
      <c r="F300" s="4" t="s">
        <v>1843</v>
      </c>
      <c r="G300" s="4" t="s">
        <v>27</v>
      </c>
      <c r="H300" s="4" t="s">
        <v>28</v>
      </c>
      <c r="I300" s="4" t="s">
        <v>1844</v>
      </c>
      <c r="J300" s="9">
        <v>1</v>
      </c>
      <c r="K300" s="4" t="s">
        <v>81</v>
      </c>
      <c r="L300" s="4" t="s">
        <v>59</v>
      </c>
      <c r="M300" s="10" t="s">
        <v>1813</v>
      </c>
      <c r="N300" s="4" t="s">
        <v>74</v>
      </c>
      <c r="O300" s="11"/>
      <c r="P300" s="4" t="s">
        <v>35</v>
      </c>
      <c r="Q300" s="4" t="s">
        <v>36</v>
      </c>
      <c r="R300" s="4" t="s">
        <v>61</v>
      </c>
      <c r="S300" s="4" t="s">
        <v>1815</v>
      </c>
      <c r="T300" s="4" t="s">
        <v>1816</v>
      </c>
      <c r="U300" s="11" t="s">
        <v>40</v>
      </c>
    </row>
    <row r="301" ht="409.5" spans="1:21">
      <c r="A301" s="4" t="s">
        <v>1845</v>
      </c>
      <c r="B301" s="4" t="s">
        <v>1846</v>
      </c>
      <c r="C301" s="4" t="s">
        <v>1809</v>
      </c>
      <c r="D301" s="4" t="s">
        <v>1847</v>
      </c>
      <c r="E301" s="4" t="s">
        <v>115</v>
      </c>
      <c r="F301" s="4" t="s">
        <v>1848</v>
      </c>
      <c r="G301" s="4" t="s">
        <v>27</v>
      </c>
      <c r="H301" s="4" t="s">
        <v>28</v>
      </c>
      <c r="I301" s="4" t="s">
        <v>1849</v>
      </c>
      <c r="J301" s="9">
        <v>3</v>
      </c>
      <c r="K301" s="4" t="s">
        <v>81</v>
      </c>
      <c r="L301" s="4" t="s">
        <v>59</v>
      </c>
      <c r="M301" s="10" t="s">
        <v>1850</v>
      </c>
      <c r="N301" s="4" t="s">
        <v>74</v>
      </c>
      <c r="O301" s="11" t="s">
        <v>1851</v>
      </c>
      <c r="P301" s="4" t="s">
        <v>35</v>
      </c>
      <c r="Q301" s="4" t="s">
        <v>36</v>
      </c>
      <c r="R301" s="4" t="s">
        <v>61</v>
      </c>
      <c r="S301" s="4" t="s">
        <v>1815</v>
      </c>
      <c r="T301" s="4" t="s">
        <v>1816</v>
      </c>
      <c r="U301" s="11" t="s">
        <v>1852</v>
      </c>
    </row>
    <row r="302" ht="258.75" spans="1:21">
      <c r="A302" s="4" t="s">
        <v>1853</v>
      </c>
      <c r="B302" s="4" t="s">
        <v>1854</v>
      </c>
      <c r="C302" s="4" t="s">
        <v>1809</v>
      </c>
      <c r="D302" s="4" t="s">
        <v>1855</v>
      </c>
      <c r="E302" s="4" t="s">
        <v>293</v>
      </c>
      <c r="F302" s="4" t="s">
        <v>1453</v>
      </c>
      <c r="G302" s="4" t="s">
        <v>27</v>
      </c>
      <c r="H302" s="4" t="s">
        <v>1426</v>
      </c>
      <c r="I302" s="4" t="s">
        <v>1856</v>
      </c>
      <c r="J302" s="9">
        <v>6</v>
      </c>
      <c r="K302" s="4" t="s">
        <v>30</v>
      </c>
      <c r="L302" s="4" t="s">
        <v>31</v>
      </c>
      <c r="M302" s="10" t="s">
        <v>1857</v>
      </c>
      <c r="N302" s="4" t="s">
        <v>74</v>
      </c>
      <c r="O302" s="11" t="s">
        <v>1858</v>
      </c>
      <c r="P302" s="4" t="s">
        <v>84</v>
      </c>
      <c r="Q302" s="4" t="s">
        <v>36</v>
      </c>
      <c r="R302" s="4" t="s">
        <v>61</v>
      </c>
      <c r="S302" s="4" t="s">
        <v>1859</v>
      </c>
      <c r="T302" s="4" t="s">
        <v>1860</v>
      </c>
      <c r="U302" s="11" t="s">
        <v>1861</v>
      </c>
    </row>
    <row r="303" ht="258.75" spans="1:21">
      <c r="A303" s="4" t="s">
        <v>1862</v>
      </c>
      <c r="B303" s="4" t="s">
        <v>1863</v>
      </c>
      <c r="C303" s="4" t="s">
        <v>1809</v>
      </c>
      <c r="D303" s="4" t="s">
        <v>1855</v>
      </c>
      <c r="E303" s="4" t="s">
        <v>293</v>
      </c>
      <c r="F303" s="4" t="s">
        <v>1453</v>
      </c>
      <c r="G303" s="4" t="s">
        <v>27</v>
      </c>
      <c r="H303" s="4" t="s">
        <v>1426</v>
      </c>
      <c r="I303" s="4" t="s">
        <v>1856</v>
      </c>
      <c r="J303" s="9">
        <v>4</v>
      </c>
      <c r="K303" s="4" t="s">
        <v>30</v>
      </c>
      <c r="L303" s="4" t="s">
        <v>31</v>
      </c>
      <c r="M303" s="10" t="s">
        <v>1864</v>
      </c>
      <c r="N303" s="4" t="s">
        <v>74</v>
      </c>
      <c r="O303" s="11" t="s">
        <v>1865</v>
      </c>
      <c r="P303" s="4" t="s">
        <v>84</v>
      </c>
      <c r="Q303" s="4" t="s">
        <v>36</v>
      </c>
      <c r="R303" s="4" t="s">
        <v>61</v>
      </c>
      <c r="S303" s="4" t="s">
        <v>1859</v>
      </c>
      <c r="T303" s="4" t="s">
        <v>1860</v>
      </c>
      <c r="U303" s="11" t="s">
        <v>1861</v>
      </c>
    </row>
    <row r="304" ht="362.25" spans="1:21">
      <c r="A304" s="4" t="s">
        <v>1866</v>
      </c>
      <c r="B304" s="4" t="s">
        <v>1867</v>
      </c>
      <c r="C304" s="4" t="s">
        <v>1868</v>
      </c>
      <c r="D304" s="4" t="s">
        <v>1869</v>
      </c>
      <c r="E304" s="4" t="s">
        <v>293</v>
      </c>
      <c r="F304" s="4" t="s">
        <v>1870</v>
      </c>
      <c r="G304" s="4" t="s">
        <v>27</v>
      </c>
      <c r="H304" s="4" t="s">
        <v>28</v>
      </c>
      <c r="I304" s="4" t="s">
        <v>1871</v>
      </c>
      <c r="J304" s="9">
        <v>2</v>
      </c>
      <c r="K304" s="4" t="s">
        <v>81</v>
      </c>
      <c r="L304" s="4" t="s">
        <v>59</v>
      </c>
      <c r="M304" s="10" t="s">
        <v>74</v>
      </c>
      <c r="N304" s="4" t="s">
        <v>74</v>
      </c>
      <c r="O304" s="11" t="s">
        <v>1872</v>
      </c>
      <c r="P304" s="4" t="s">
        <v>84</v>
      </c>
      <c r="Q304" s="4" t="s">
        <v>36</v>
      </c>
      <c r="R304" s="4" t="s">
        <v>37</v>
      </c>
      <c r="S304" s="4" t="s">
        <v>1873</v>
      </c>
      <c r="T304" s="4" t="s">
        <v>1874</v>
      </c>
      <c r="U304" s="11" t="s">
        <v>1875</v>
      </c>
    </row>
    <row r="305" ht="276" spans="1:21">
      <c r="A305" s="4" t="s">
        <v>1876</v>
      </c>
      <c r="B305" s="4" t="s">
        <v>1877</v>
      </c>
      <c r="C305" s="4" t="s">
        <v>1868</v>
      </c>
      <c r="D305" s="4" t="s">
        <v>1878</v>
      </c>
      <c r="E305" s="4" t="s">
        <v>293</v>
      </c>
      <c r="F305" s="4" t="s">
        <v>98</v>
      </c>
      <c r="G305" s="4" t="s">
        <v>27</v>
      </c>
      <c r="H305" s="4" t="s">
        <v>28</v>
      </c>
      <c r="I305" s="4" t="s">
        <v>1879</v>
      </c>
      <c r="J305" s="9">
        <v>2</v>
      </c>
      <c r="K305" s="4" t="s">
        <v>81</v>
      </c>
      <c r="L305" s="4" t="s">
        <v>59</v>
      </c>
      <c r="M305" s="10" t="s">
        <v>74</v>
      </c>
      <c r="N305" s="4" t="s">
        <v>74</v>
      </c>
      <c r="O305" s="11" t="s">
        <v>1880</v>
      </c>
      <c r="P305" s="4" t="s">
        <v>84</v>
      </c>
      <c r="Q305" s="4" t="s">
        <v>36</v>
      </c>
      <c r="R305" s="4" t="s">
        <v>37</v>
      </c>
      <c r="S305" s="4" t="s">
        <v>1873</v>
      </c>
      <c r="T305" s="4" t="s">
        <v>1874</v>
      </c>
      <c r="U305" s="11" t="s">
        <v>1881</v>
      </c>
    </row>
    <row r="306" ht="409.5" spans="1:21">
      <c r="A306" s="4" t="s">
        <v>1882</v>
      </c>
      <c r="B306" s="4" t="s">
        <v>1883</v>
      </c>
      <c r="C306" s="4" t="s">
        <v>1884</v>
      </c>
      <c r="D306" s="4" t="s">
        <v>1885</v>
      </c>
      <c r="E306" s="4" t="s">
        <v>293</v>
      </c>
      <c r="F306" s="4" t="s">
        <v>1886</v>
      </c>
      <c r="G306" s="4" t="s">
        <v>27</v>
      </c>
      <c r="H306" s="4" t="s">
        <v>28</v>
      </c>
      <c r="I306" s="4" t="s">
        <v>1887</v>
      </c>
      <c r="J306" s="9">
        <v>1</v>
      </c>
      <c r="K306" s="4" t="s">
        <v>100</v>
      </c>
      <c r="L306" s="4" t="s">
        <v>59</v>
      </c>
      <c r="M306" s="10" t="s">
        <v>1888</v>
      </c>
      <c r="N306" s="4" t="s">
        <v>33</v>
      </c>
      <c r="O306" s="11"/>
      <c r="P306" s="4" t="s">
        <v>35</v>
      </c>
      <c r="Q306" s="4" t="s">
        <v>36</v>
      </c>
      <c r="R306" s="4" t="s">
        <v>61</v>
      </c>
      <c r="S306" s="4" t="s">
        <v>1889</v>
      </c>
      <c r="T306" s="4" t="s">
        <v>1890</v>
      </c>
      <c r="U306" s="11" t="s">
        <v>40</v>
      </c>
    </row>
    <row r="307" ht="155.25" spans="1:21">
      <c r="A307" s="4" t="s">
        <v>1891</v>
      </c>
      <c r="B307" s="4" t="s">
        <v>1892</v>
      </c>
      <c r="C307" s="4" t="s">
        <v>1884</v>
      </c>
      <c r="D307" s="4" t="s">
        <v>1893</v>
      </c>
      <c r="E307" s="4" t="s">
        <v>293</v>
      </c>
      <c r="F307" s="4" t="s">
        <v>1894</v>
      </c>
      <c r="G307" s="4" t="s">
        <v>27</v>
      </c>
      <c r="H307" s="4" t="s">
        <v>28</v>
      </c>
      <c r="I307" s="4" t="s">
        <v>1895</v>
      </c>
      <c r="J307" s="9">
        <v>1</v>
      </c>
      <c r="K307" s="4" t="s">
        <v>81</v>
      </c>
      <c r="L307" s="4" t="s">
        <v>59</v>
      </c>
      <c r="M307" s="10" t="s">
        <v>1896</v>
      </c>
      <c r="N307" s="4" t="s">
        <v>33</v>
      </c>
      <c r="O307" s="11"/>
      <c r="P307" s="4" t="s">
        <v>35</v>
      </c>
      <c r="Q307" s="4" t="s">
        <v>36</v>
      </c>
      <c r="R307" s="4" t="s">
        <v>61</v>
      </c>
      <c r="S307" s="4" t="s">
        <v>1889</v>
      </c>
      <c r="T307" s="4" t="s">
        <v>1890</v>
      </c>
      <c r="U307" s="11" t="s">
        <v>40</v>
      </c>
    </row>
    <row r="308" ht="409.5" spans="1:21">
      <c r="A308" s="4" t="s">
        <v>1897</v>
      </c>
      <c r="B308" s="4" t="s">
        <v>1898</v>
      </c>
      <c r="C308" s="4" t="s">
        <v>1884</v>
      </c>
      <c r="D308" s="4" t="s">
        <v>225</v>
      </c>
      <c r="E308" s="4" t="s">
        <v>293</v>
      </c>
      <c r="F308" s="4" t="s">
        <v>226</v>
      </c>
      <c r="G308" s="4" t="s">
        <v>27</v>
      </c>
      <c r="H308" s="4" t="s">
        <v>28</v>
      </c>
      <c r="I308" s="4" t="s">
        <v>1899</v>
      </c>
      <c r="J308" s="9">
        <v>1</v>
      </c>
      <c r="K308" s="4" t="s">
        <v>100</v>
      </c>
      <c r="L308" s="4" t="s">
        <v>59</v>
      </c>
      <c r="M308" s="10" t="s">
        <v>1900</v>
      </c>
      <c r="N308" s="4" t="s">
        <v>33</v>
      </c>
      <c r="O308" s="11"/>
      <c r="P308" s="4" t="s">
        <v>35</v>
      </c>
      <c r="Q308" s="4" t="s">
        <v>36</v>
      </c>
      <c r="R308" s="4" t="s">
        <v>61</v>
      </c>
      <c r="S308" s="4" t="s">
        <v>1889</v>
      </c>
      <c r="T308" s="4" t="s">
        <v>1890</v>
      </c>
      <c r="U308" s="11" t="s">
        <v>1901</v>
      </c>
    </row>
    <row r="309" ht="396.75" spans="1:21">
      <c r="A309" s="4" t="s">
        <v>1902</v>
      </c>
      <c r="B309" s="4" t="s">
        <v>1903</v>
      </c>
      <c r="C309" s="4" t="s">
        <v>1904</v>
      </c>
      <c r="D309" s="4" t="s">
        <v>1905</v>
      </c>
      <c r="E309" s="4" t="s">
        <v>293</v>
      </c>
      <c r="F309" s="4" t="s">
        <v>98</v>
      </c>
      <c r="G309" s="4" t="s">
        <v>27</v>
      </c>
      <c r="H309" s="4" t="s">
        <v>28</v>
      </c>
      <c r="I309" s="4" t="s">
        <v>1906</v>
      </c>
      <c r="J309" s="9">
        <v>1</v>
      </c>
      <c r="K309" s="4" t="s">
        <v>100</v>
      </c>
      <c r="L309" s="4" t="s">
        <v>59</v>
      </c>
      <c r="M309" s="10" t="s">
        <v>1907</v>
      </c>
      <c r="N309" s="4" t="s">
        <v>74</v>
      </c>
      <c r="O309" s="11"/>
      <c r="P309" s="4" t="s">
        <v>35</v>
      </c>
      <c r="Q309" s="4" t="s">
        <v>110</v>
      </c>
      <c r="R309" s="4" t="s">
        <v>61</v>
      </c>
      <c r="S309" s="4" t="s">
        <v>1908</v>
      </c>
      <c r="T309" s="4" t="s">
        <v>1909</v>
      </c>
      <c r="U309" s="11" t="s">
        <v>40</v>
      </c>
    </row>
    <row r="310" ht="224.25" spans="1:21">
      <c r="A310" s="4" t="s">
        <v>1910</v>
      </c>
      <c r="B310" s="4" t="s">
        <v>1911</v>
      </c>
      <c r="C310" s="4" t="s">
        <v>1904</v>
      </c>
      <c r="D310" s="4" t="s">
        <v>1912</v>
      </c>
      <c r="E310" s="4" t="s">
        <v>293</v>
      </c>
      <c r="F310" s="4" t="s">
        <v>98</v>
      </c>
      <c r="G310" s="4" t="s">
        <v>27</v>
      </c>
      <c r="H310" s="4" t="s">
        <v>28</v>
      </c>
      <c r="I310" s="4" t="s">
        <v>1913</v>
      </c>
      <c r="J310" s="9">
        <v>1</v>
      </c>
      <c r="K310" s="4" t="s">
        <v>100</v>
      </c>
      <c r="L310" s="4" t="s">
        <v>59</v>
      </c>
      <c r="M310" s="10" t="s">
        <v>1914</v>
      </c>
      <c r="N310" s="4" t="s">
        <v>74</v>
      </c>
      <c r="O310" s="11"/>
      <c r="P310" s="4" t="s">
        <v>35</v>
      </c>
      <c r="Q310" s="4" t="s">
        <v>110</v>
      </c>
      <c r="R310" s="4" t="s">
        <v>61</v>
      </c>
      <c r="S310" s="4" t="s">
        <v>1908</v>
      </c>
      <c r="T310" s="4" t="s">
        <v>1909</v>
      </c>
      <c r="U310" s="11" t="s">
        <v>40</v>
      </c>
    </row>
    <row r="311" ht="207" spans="1:21">
      <c r="A311" s="4" t="s">
        <v>1915</v>
      </c>
      <c r="B311" s="4" t="s">
        <v>1916</v>
      </c>
      <c r="C311" s="4" t="s">
        <v>1904</v>
      </c>
      <c r="D311" s="4" t="s">
        <v>1917</v>
      </c>
      <c r="E311" s="4" t="s">
        <v>115</v>
      </c>
      <c r="F311" s="4" t="s">
        <v>90</v>
      </c>
      <c r="G311" s="4" t="s">
        <v>27</v>
      </c>
      <c r="H311" s="4" t="s">
        <v>28</v>
      </c>
      <c r="I311" s="4" t="s">
        <v>1918</v>
      </c>
      <c r="J311" s="9">
        <v>1</v>
      </c>
      <c r="K311" s="4" t="s">
        <v>100</v>
      </c>
      <c r="L311" s="4" t="s">
        <v>59</v>
      </c>
      <c r="M311" s="10" t="s">
        <v>1919</v>
      </c>
      <c r="N311" s="4" t="s">
        <v>74</v>
      </c>
      <c r="O311" s="11" t="s">
        <v>1920</v>
      </c>
      <c r="P311" s="4" t="s">
        <v>35</v>
      </c>
      <c r="Q311" s="4" t="s">
        <v>36</v>
      </c>
      <c r="R311" s="4" t="s">
        <v>61</v>
      </c>
      <c r="S311" s="4" t="s">
        <v>1921</v>
      </c>
      <c r="T311" s="4" t="s">
        <v>1909</v>
      </c>
      <c r="U311" s="11" t="s">
        <v>1922</v>
      </c>
    </row>
    <row r="312" ht="207" spans="1:21">
      <c r="A312" s="4" t="s">
        <v>1923</v>
      </c>
      <c r="B312" s="4" t="s">
        <v>1924</v>
      </c>
      <c r="C312" s="4" t="s">
        <v>1925</v>
      </c>
      <c r="D312" s="4" t="s">
        <v>1926</v>
      </c>
      <c r="E312" s="4" t="s">
        <v>115</v>
      </c>
      <c r="F312" s="4" t="s">
        <v>1927</v>
      </c>
      <c r="G312" s="4" t="s">
        <v>910</v>
      </c>
      <c r="H312" s="4" t="s">
        <v>28</v>
      </c>
      <c r="I312" s="4" t="s">
        <v>1928</v>
      </c>
      <c r="J312" s="9">
        <v>1</v>
      </c>
      <c r="K312" s="4" t="s">
        <v>100</v>
      </c>
      <c r="L312" s="4" t="s">
        <v>59</v>
      </c>
      <c r="M312" s="10" t="s">
        <v>1929</v>
      </c>
      <c r="N312" s="4" t="s">
        <v>74</v>
      </c>
      <c r="O312" s="11"/>
      <c r="P312" s="4" t="s">
        <v>35</v>
      </c>
      <c r="Q312" s="4" t="s">
        <v>334</v>
      </c>
      <c r="R312" s="4" t="s">
        <v>37</v>
      </c>
      <c r="S312" s="4" t="s">
        <v>1930</v>
      </c>
      <c r="T312" s="4" t="s">
        <v>1931</v>
      </c>
      <c r="U312" s="11" t="s">
        <v>40</v>
      </c>
    </row>
    <row r="313" ht="103.5" spans="1:21">
      <c r="A313" s="4" t="s">
        <v>1932</v>
      </c>
      <c r="B313" s="4" t="s">
        <v>1933</v>
      </c>
      <c r="C313" s="4" t="s">
        <v>1925</v>
      </c>
      <c r="D313" s="4" t="s">
        <v>1934</v>
      </c>
      <c r="E313" s="4" t="s">
        <v>115</v>
      </c>
      <c r="F313" s="4" t="s">
        <v>1935</v>
      </c>
      <c r="G313" s="4" t="s">
        <v>910</v>
      </c>
      <c r="H313" s="4" t="s">
        <v>28</v>
      </c>
      <c r="I313" s="4" t="s">
        <v>1936</v>
      </c>
      <c r="J313" s="9">
        <v>1</v>
      </c>
      <c r="K313" s="4" t="s">
        <v>1214</v>
      </c>
      <c r="L313" s="4" t="s">
        <v>1215</v>
      </c>
      <c r="M313" s="10" t="s">
        <v>1937</v>
      </c>
      <c r="N313" s="4" t="s">
        <v>74</v>
      </c>
      <c r="O313" s="11"/>
      <c r="P313" s="4" t="s">
        <v>35</v>
      </c>
      <c r="Q313" s="4" t="s">
        <v>334</v>
      </c>
      <c r="R313" s="4" t="s">
        <v>37</v>
      </c>
      <c r="S313" s="4" t="s">
        <v>1930</v>
      </c>
      <c r="T313" s="4" t="s">
        <v>1931</v>
      </c>
      <c r="U313" s="11" t="s">
        <v>40</v>
      </c>
    </row>
    <row r="314" ht="207" spans="1:21">
      <c r="A314" s="4" t="s">
        <v>1938</v>
      </c>
      <c r="B314" s="4" t="s">
        <v>1939</v>
      </c>
      <c r="C314" s="4" t="s">
        <v>1925</v>
      </c>
      <c r="D314" s="4" t="s">
        <v>1940</v>
      </c>
      <c r="E314" s="4" t="s">
        <v>115</v>
      </c>
      <c r="F314" s="4" t="s">
        <v>1927</v>
      </c>
      <c r="G314" s="4" t="s">
        <v>910</v>
      </c>
      <c r="H314" s="4" t="s">
        <v>28</v>
      </c>
      <c r="I314" s="4" t="s">
        <v>1928</v>
      </c>
      <c r="J314" s="9">
        <v>1</v>
      </c>
      <c r="K314" s="4" t="s">
        <v>100</v>
      </c>
      <c r="L314" s="4" t="s">
        <v>59</v>
      </c>
      <c r="M314" s="10" t="s">
        <v>1929</v>
      </c>
      <c r="N314" s="4" t="s">
        <v>74</v>
      </c>
      <c r="O314" s="11"/>
      <c r="P314" s="4" t="s">
        <v>35</v>
      </c>
      <c r="Q314" s="4" t="s">
        <v>334</v>
      </c>
      <c r="R314" s="4" t="s">
        <v>37</v>
      </c>
      <c r="S314" s="4" t="s">
        <v>1930</v>
      </c>
      <c r="T314" s="4" t="s">
        <v>1931</v>
      </c>
      <c r="U314" s="11" t="s">
        <v>40</v>
      </c>
    </row>
    <row r="315" ht="207" spans="1:21">
      <c r="A315" s="4" t="s">
        <v>1941</v>
      </c>
      <c r="B315" s="4" t="s">
        <v>1942</v>
      </c>
      <c r="C315" s="4" t="s">
        <v>1925</v>
      </c>
      <c r="D315" s="4" t="s">
        <v>1943</v>
      </c>
      <c r="E315" s="4" t="s">
        <v>115</v>
      </c>
      <c r="F315" s="4" t="s">
        <v>1927</v>
      </c>
      <c r="G315" s="4" t="s">
        <v>910</v>
      </c>
      <c r="H315" s="4" t="s">
        <v>28</v>
      </c>
      <c r="I315" s="4" t="s">
        <v>1928</v>
      </c>
      <c r="J315" s="9">
        <v>1</v>
      </c>
      <c r="K315" s="4" t="s">
        <v>100</v>
      </c>
      <c r="L315" s="4" t="s">
        <v>59</v>
      </c>
      <c r="M315" s="10" t="s">
        <v>1929</v>
      </c>
      <c r="N315" s="4" t="s">
        <v>74</v>
      </c>
      <c r="O315" s="11"/>
      <c r="P315" s="4" t="s">
        <v>35</v>
      </c>
      <c r="Q315" s="4" t="s">
        <v>334</v>
      </c>
      <c r="R315" s="4" t="s">
        <v>37</v>
      </c>
      <c r="S315" s="4" t="s">
        <v>1930</v>
      </c>
      <c r="T315" s="4" t="s">
        <v>1931</v>
      </c>
      <c r="U315" s="11" t="s">
        <v>40</v>
      </c>
    </row>
    <row r="316" ht="172.5" spans="1:21">
      <c r="A316" s="4" t="s">
        <v>1944</v>
      </c>
      <c r="B316" s="4" t="s">
        <v>1945</v>
      </c>
      <c r="C316" s="4" t="s">
        <v>1925</v>
      </c>
      <c r="D316" s="4" t="s">
        <v>1946</v>
      </c>
      <c r="E316" s="4" t="s">
        <v>115</v>
      </c>
      <c r="F316" s="4" t="s">
        <v>1927</v>
      </c>
      <c r="G316" s="4" t="s">
        <v>27</v>
      </c>
      <c r="H316" s="4" t="s">
        <v>28</v>
      </c>
      <c r="I316" s="4" t="s">
        <v>1928</v>
      </c>
      <c r="J316" s="9">
        <v>3</v>
      </c>
      <c r="K316" s="4" t="s">
        <v>81</v>
      </c>
      <c r="L316" s="4" t="s">
        <v>59</v>
      </c>
      <c r="M316" s="10" t="s">
        <v>1947</v>
      </c>
      <c r="N316" s="4" t="s">
        <v>74</v>
      </c>
      <c r="O316" s="11" t="s">
        <v>1948</v>
      </c>
      <c r="P316" s="4" t="s">
        <v>35</v>
      </c>
      <c r="Q316" s="4" t="s">
        <v>334</v>
      </c>
      <c r="R316" s="4" t="s">
        <v>515</v>
      </c>
      <c r="S316" s="4" t="s">
        <v>1930</v>
      </c>
      <c r="T316" s="4" t="s">
        <v>1931</v>
      </c>
      <c r="U316" s="11" t="s">
        <v>40</v>
      </c>
    </row>
    <row r="317" ht="172.5" spans="1:21">
      <c r="A317" s="4" t="s">
        <v>1949</v>
      </c>
      <c r="B317" s="4" t="s">
        <v>1950</v>
      </c>
      <c r="C317" s="4" t="s">
        <v>1925</v>
      </c>
      <c r="D317" s="4" t="s">
        <v>1951</v>
      </c>
      <c r="E317" s="4" t="s">
        <v>115</v>
      </c>
      <c r="F317" s="4" t="s">
        <v>1927</v>
      </c>
      <c r="G317" s="4" t="s">
        <v>27</v>
      </c>
      <c r="H317" s="4" t="s">
        <v>28</v>
      </c>
      <c r="I317" s="4" t="s">
        <v>1928</v>
      </c>
      <c r="J317" s="9">
        <v>1</v>
      </c>
      <c r="K317" s="4" t="s">
        <v>30</v>
      </c>
      <c r="L317" s="4" t="s">
        <v>31</v>
      </c>
      <c r="M317" s="10" t="s">
        <v>1947</v>
      </c>
      <c r="N317" s="4" t="s">
        <v>74</v>
      </c>
      <c r="O317" s="11" t="s">
        <v>1948</v>
      </c>
      <c r="P317" s="4" t="s">
        <v>35</v>
      </c>
      <c r="Q317" s="4" t="s">
        <v>334</v>
      </c>
      <c r="R317" s="4" t="s">
        <v>515</v>
      </c>
      <c r="S317" s="4" t="s">
        <v>1930</v>
      </c>
      <c r="T317" s="4" t="s">
        <v>1931</v>
      </c>
      <c r="U317" s="11" t="s">
        <v>40</v>
      </c>
    </row>
    <row r="318" ht="207" spans="1:21">
      <c r="A318" s="4" t="s">
        <v>1952</v>
      </c>
      <c r="B318" s="4" t="s">
        <v>1953</v>
      </c>
      <c r="C318" s="4" t="s">
        <v>1925</v>
      </c>
      <c r="D318" s="4" t="s">
        <v>1954</v>
      </c>
      <c r="E318" s="4" t="s">
        <v>115</v>
      </c>
      <c r="F318" s="4" t="s">
        <v>1927</v>
      </c>
      <c r="G318" s="4" t="s">
        <v>910</v>
      </c>
      <c r="H318" s="4" t="s">
        <v>28</v>
      </c>
      <c r="I318" s="4" t="s">
        <v>1928</v>
      </c>
      <c r="J318" s="9">
        <v>1</v>
      </c>
      <c r="K318" s="4" t="s">
        <v>100</v>
      </c>
      <c r="L318" s="4" t="s">
        <v>59</v>
      </c>
      <c r="M318" s="10" t="s">
        <v>1929</v>
      </c>
      <c r="N318" s="4" t="s">
        <v>74</v>
      </c>
      <c r="O318" s="11"/>
      <c r="P318" s="4" t="s">
        <v>35</v>
      </c>
      <c r="Q318" s="4" t="s">
        <v>334</v>
      </c>
      <c r="R318" s="4" t="s">
        <v>37</v>
      </c>
      <c r="S318" s="4" t="s">
        <v>1930</v>
      </c>
      <c r="T318" s="4" t="s">
        <v>1931</v>
      </c>
      <c r="U318" s="11" t="s">
        <v>40</v>
      </c>
    </row>
    <row r="319" ht="172.5" spans="1:21">
      <c r="A319" s="4" t="s">
        <v>1955</v>
      </c>
      <c r="B319" s="4" t="s">
        <v>1956</v>
      </c>
      <c r="C319" s="4" t="s">
        <v>1925</v>
      </c>
      <c r="D319" s="4" t="s">
        <v>1957</v>
      </c>
      <c r="E319" s="4" t="s">
        <v>293</v>
      </c>
      <c r="F319" s="4" t="s">
        <v>1927</v>
      </c>
      <c r="G319" s="4" t="s">
        <v>27</v>
      </c>
      <c r="H319" s="4" t="s">
        <v>28</v>
      </c>
      <c r="I319" s="4" t="s">
        <v>1928</v>
      </c>
      <c r="J319" s="9">
        <v>1</v>
      </c>
      <c r="K319" s="4" t="s">
        <v>30</v>
      </c>
      <c r="L319" s="4" t="s">
        <v>31</v>
      </c>
      <c r="M319" s="10" t="s">
        <v>1947</v>
      </c>
      <c r="N319" s="4" t="s">
        <v>74</v>
      </c>
      <c r="O319" s="11" t="s">
        <v>1948</v>
      </c>
      <c r="P319" s="4" t="s">
        <v>35</v>
      </c>
      <c r="Q319" s="4" t="s">
        <v>334</v>
      </c>
      <c r="R319" s="4" t="s">
        <v>515</v>
      </c>
      <c r="S319" s="4" t="s">
        <v>1930</v>
      </c>
      <c r="T319" s="4" t="s">
        <v>1931</v>
      </c>
      <c r="U319" s="11" t="s">
        <v>40</v>
      </c>
    </row>
    <row r="320" ht="224.25" spans="1:21">
      <c r="A320" s="4" t="s">
        <v>1958</v>
      </c>
      <c r="B320" s="4" t="s">
        <v>1959</v>
      </c>
      <c r="C320" s="4" t="s">
        <v>1960</v>
      </c>
      <c r="D320" s="4" t="s">
        <v>1961</v>
      </c>
      <c r="E320" s="4" t="s">
        <v>115</v>
      </c>
      <c r="F320" s="4" t="s">
        <v>1962</v>
      </c>
      <c r="G320" s="4" t="s">
        <v>27</v>
      </c>
      <c r="H320" s="4" t="s">
        <v>28</v>
      </c>
      <c r="I320" s="4" t="s">
        <v>1963</v>
      </c>
      <c r="J320" s="9">
        <v>2</v>
      </c>
      <c r="K320" s="4" t="s">
        <v>81</v>
      </c>
      <c r="L320" s="4" t="s">
        <v>59</v>
      </c>
      <c r="M320" s="10" t="s">
        <v>1964</v>
      </c>
      <c r="N320" s="4" t="s">
        <v>74</v>
      </c>
      <c r="O320" s="11"/>
      <c r="P320" s="4" t="s">
        <v>35</v>
      </c>
      <c r="Q320" s="4" t="s">
        <v>36</v>
      </c>
      <c r="R320" s="4" t="s">
        <v>61</v>
      </c>
      <c r="S320" s="4" t="s">
        <v>1965</v>
      </c>
      <c r="T320" s="4" t="s">
        <v>1966</v>
      </c>
      <c r="U320" s="11" t="s">
        <v>1967</v>
      </c>
    </row>
    <row r="321" ht="409.5" spans="1:21">
      <c r="A321" s="4" t="s">
        <v>1968</v>
      </c>
      <c r="B321" s="4" t="s">
        <v>1969</v>
      </c>
      <c r="C321" s="4" t="s">
        <v>1960</v>
      </c>
      <c r="D321" s="4" t="s">
        <v>1970</v>
      </c>
      <c r="E321" s="4" t="s">
        <v>115</v>
      </c>
      <c r="F321" s="4" t="s">
        <v>1971</v>
      </c>
      <c r="G321" s="4" t="s">
        <v>27</v>
      </c>
      <c r="H321" s="4" t="s">
        <v>28</v>
      </c>
      <c r="I321" s="4" t="s">
        <v>1972</v>
      </c>
      <c r="J321" s="9">
        <v>3</v>
      </c>
      <c r="K321" s="4" t="s">
        <v>100</v>
      </c>
      <c r="L321" s="4" t="s">
        <v>59</v>
      </c>
      <c r="M321" s="10" t="s">
        <v>1973</v>
      </c>
      <c r="N321" s="4" t="s">
        <v>74</v>
      </c>
      <c r="O321" s="11" t="s">
        <v>1974</v>
      </c>
      <c r="P321" s="4" t="s">
        <v>35</v>
      </c>
      <c r="Q321" s="4" t="s">
        <v>36</v>
      </c>
      <c r="R321" s="4" t="s">
        <v>61</v>
      </c>
      <c r="S321" s="4" t="s">
        <v>1975</v>
      </c>
      <c r="T321" s="4" t="s">
        <v>1966</v>
      </c>
      <c r="U321" s="11" t="s">
        <v>1976</v>
      </c>
    </row>
    <row r="322" ht="345" spans="1:21">
      <c r="A322" s="4" t="s">
        <v>1977</v>
      </c>
      <c r="B322" s="4" t="s">
        <v>1978</v>
      </c>
      <c r="C322" s="4" t="s">
        <v>1960</v>
      </c>
      <c r="D322" s="4" t="s">
        <v>1979</v>
      </c>
      <c r="E322" s="4" t="s">
        <v>293</v>
      </c>
      <c r="F322" s="4" t="s">
        <v>1167</v>
      </c>
      <c r="G322" s="4" t="s">
        <v>27</v>
      </c>
      <c r="H322" s="4" t="s">
        <v>28</v>
      </c>
      <c r="I322" s="4" t="s">
        <v>1980</v>
      </c>
      <c r="J322" s="9">
        <v>2</v>
      </c>
      <c r="K322" s="4" t="s">
        <v>100</v>
      </c>
      <c r="L322" s="4" t="s">
        <v>59</v>
      </c>
      <c r="M322" s="10" t="s">
        <v>1981</v>
      </c>
      <c r="N322" s="4" t="s">
        <v>33</v>
      </c>
      <c r="O322" s="11" t="s">
        <v>1982</v>
      </c>
      <c r="P322" s="4" t="s">
        <v>35</v>
      </c>
      <c r="Q322" s="4" t="s">
        <v>36</v>
      </c>
      <c r="R322" s="4" t="s">
        <v>61</v>
      </c>
      <c r="S322" s="4" t="s">
        <v>1983</v>
      </c>
      <c r="T322" s="4" t="s">
        <v>1966</v>
      </c>
      <c r="U322" s="11" t="s">
        <v>1984</v>
      </c>
    </row>
    <row r="323" ht="409.5" spans="1:21">
      <c r="A323" s="4" t="s">
        <v>1985</v>
      </c>
      <c r="B323" s="4" t="s">
        <v>1986</v>
      </c>
      <c r="C323" s="4" t="s">
        <v>1960</v>
      </c>
      <c r="D323" s="4" t="s">
        <v>1961</v>
      </c>
      <c r="E323" s="4" t="s">
        <v>115</v>
      </c>
      <c r="F323" s="4" t="s">
        <v>98</v>
      </c>
      <c r="G323" s="4" t="s">
        <v>27</v>
      </c>
      <c r="H323" s="4" t="s">
        <v>28</v>
      </c>
      <c r="I323" s="4" t="s">
        <v>1987</v>
      </c>
      <c r="J323" s="9">
        <v>2</v>
      </c>
      <c r="K323" s="4" t="s">
        <v>100</v>
      </c>
      <c r="L323" s="4" t="s">
        <v>59</v>
      </c>
      <c r="M323" s="10" t="s">
        <v>1988</v>
      </c>
      <c r="N323" s="4" t="s">
        <v>33</v>
      </c>
      <c r="O323" s="11" t="s">
        <v>1989</v>
      </c>
      <c r="P323" s="4" t="s">
        <v>35</v>
      </c>
      <c r="Q323" s="4" t="s">
        <v>36</v>
      </c>
      <c r="R323" s="4" t="s">
        <v>61</v>
      </c>
      <c r="S323" s="4" t="s">
        <v>1965</v>
      </c>
      <c r="T323" s="4" t="s">
        <v>1966</v>
      </c>
      <c r="U323" s="11" t="s">
        <v>1990</v>
      </c>
    </row>
    <row r="324" ht="409.5" spans="1:21">
      <c r="A324" s="4" t="s">
        <v>1991</v>
      </c>
      <c r="B324" s="4" t="s">
        <v>1992</v>
      </c>
      <c r="C324" s="4" t="s">
        <v>1960</v>
      </c>
      <c r="D324" s="4" t="s">
        <v>1961</v>
      </c>
      <c r="E324" s="4" t="s">
        <v>115</v>
      </c>
      <c r="F324" s="4" t="s">
        <v>1444</v>
      </c>
      <c r="G324" s="4" t="s">
        <v>27</v>
      </c>
      <c r="H324" s="4" t="s">
        <v>28</v>
      </c>
      <c r="I324" s="4" t="s">
        <v>1993</v>
      </c>
      <c r="J324" s="9">
        <v>2</v>
      </c>
      <c r="K324" s="4" t="s">
        <v>81</v>
      </c>
      <c r="L324" s="4" t="s">
        <v>59</v>
      </c>
      <c r="M324" s="10" t="s">
        <v>1994</v>
      </c>
      <c r="N324" s="4" t="s">
        <v>33</v>
      </c>
      <c r="O324" s="11"/>
      <c r="P324" s="4" t="s">
        <v>35</v>
      </c>
      <c r="Q324" s="4" t="s">
        <v>36</v>
      </c>
      <c r="R324" s="4" t="s">
        <v>61</v>
      </c>
      <c r="S324" s="4" t="s">
        <v>1995</v>
      </c>
      <c r="T324" s="4" t="s">
        <v>1966</v>
      </c>
      <c r="U324" s="11" t="s">
        <v>1996</v>
      </c>
    </row>
    <row r="325" ht="293.25" spans="1:21">
      <c r="A325" s="4" t="s">
        <v>1997</v>
      </c>
      <c r="B325" s="4" t="s">
        <v>1998</v>
      </c>
      <c r="C325" s="4" t="s">
        <v>1960</v>
      </c>
      <c r="D325" s="4" t="s">
        <v>1979</v>
      </c>
      <c r="E325" s="4" t="s">
        <v>293</v>
      </c>
      <c r="F325" s="4" t="s">
        <v>1999</v>
      </c>
      <c r="G325" s="4" t="s">
        <v>27</v>
      </c>
      <c r="H325" s="4" t="s">
        <v>28</v>
      </c>
      <c r="I325" s="4" t="s">
        <v>2000</v>
      </c>
      <c r="J325" s="9">
        <v>1</v>
      </c>
      <c r="K325" s="4" t="s">
        <v>100</v>
      </c>
      <c r="L325" s="4" t="s">
        <v>59</v>
      </c>
      <c r="M325" s="10" t="s">
        <v>2001</v>
      </c>
      <c r="N325" s="4" t="s">
        <v>33</v>
      </c>
      <c r="O325" s="11" t="s">
        <v>2002</v>
      </c>
      <c r="P325" s="4" t="s">
        <v>35</v>
      </c>
      <c r="Q325" s="4" t="s">
        <v>36</v>
      </c>
      <c r="R325" s="4" t="s">
        <v>61</v>
      </c>
      <c r="S325" s="4" t="s">
        <v>1983</v>
      </c>
      <c r="T325" s="4" t="s">
        <v>1966</v>
      </c>
      <c r="U325" s="11" t="s">
        <v>2003</v>
      </c>
    </row>
    <row r="326" ht="258.75" spans="1:21">
      <c r="A326" s="4" t="s">
        <v>2004</v>
      </c>
      <c r="B326" s="4" t="s">
        <v>2005</v>
      </c>
      <c r="C326" s="4" t="s">
        <v>2006</v>
      </c>
      <c r="D326" s="4" t="s">
        <v>2007</v>
      </c>
      <c r="E326" s="4" t="s">
        <v>293</v>
      </c>
      <c r="F326" s="4" t="s">
        <v>2008</v>
      </c>
      <c r="G326" s="4" t="s">
        <v>27</v>
      </c>
      <c r="H326" s="4" t="s">
        <v>28</v>
      </c>
      <c r="I326" s="4" t="s">
        <v>2009</v>
      </c>
      <c r="J326" s="9">
        <v>1</v>
      </c>
      <c r="K326" s="4" t="s">
        <v>100</v>
      </c>
      <c r="L326" s="4" t="s">
        <v>59</v>
      </c>
      <c r="M326" s="10" t="s">
        <v>2010</v>
      </c>
      <c r="N326" s="4" t="s">
        <v>33</v>
      </c>
      <c r="O326" s="11"/>
      <c r="P326" s="4" t="s">
        <v>35</v>
      </c>
      <c r="Q326" s="4" t="s">
        <v>334</v>
      </c>
      <c r="R326" s="4" t="s">
        <v>61</v>
      </c>
      <c r="S326" s="4" t="s">
        <v>2011</v>
      </c>
      <c r="T326" s="4" t="s">
        <v>2012</v>
      </c>
      <c r="U326" s="11" t="s">
        <v>40</v>
      </c>
    </row>
    <row r="327" ht="258.75" spans="1:21">
      <c r="A327" s="4" t="s">
        <v>2013</v>
      </c>
      <c r="B327" s="4" t="s">
        <v>2014</v>
      </c>
      <c r="C327" s="4" t="s">
        <v>2006</v>
      </c>
      <c r="D327" s="4" t="s">
        <v>2007</v>
      </c>
      <c r="E327" s="4" t="s">
        <v>293</v>
      </c>
      <c r="F327" s="4" t="s">
        <v>2015</v>
      </c>
      <c r="G327" s="4" t="s">
        <v>27</v>
      </c>
      <c r="H327" s="4" t="s">
        <v>28</v>
      </c>
      <c r="I327" s="4" t="s">
        <v>2016</v>
      </c>
      <c r="J327" s="9">
        <v>1</v>
      </c>
      <c r="K327" s="4" t="s">
        <v>100</v>
      </c>
      <c r="L327" s="4" t="s">
        <v>59</v>
      </c>
      <c r="M327" s="10" t="s">
        <v>2010</v>
      </c>
      <c r="N327" s="4" t="s">
        <v>33</v>
      </c>
      <c r="O327" s="11"/>
      <c r="P327" s="4" t="s">
        <v>35</v>
      </c>
      <c r="Q327" s="4" t="s">
        <v>334</v>
      </c>
      <c r="R327" s="4" t="s">
        <v>61</v>
      </c>
      <c r="S327" s="4" t="s">
        <v>2011</v>
      </c>
      <c r="T327" s="4" t="s">
        <v>2012</v>
      </c>
      <c r="U327" s="11" t="s">
        <v>40</v>
      </c>
    </row>
    <row r="328" ht="103.5" spans="1:21">
      <c r="A328" s="4" t="s">
        <v>2017</v>
      </c>
      <c r="B328" s="4" t="s">
        <v>2018</v>
      </c>
      <c r="C328" s="4" t="s">
        <v>2019</v>
      </c>
      <c r="D328" s="4" t="s">
        <v>2020</v>
      </c>
      <c r="E328" s="4" t="s">
        <v>115</v>
      </c>
      <c r="F328" s="4" t="s">
        <v>2021</v>
      </c>
      <c r="G328" s="4" t="s">
        <v>27</v>
      </c>
      <c r="H328" s="4" t="s">
        <v>28</v>
      </c>
      <c r="I328" s="4" t="s">
        <v>2022</v>
      </c>
      <c r="J328" s="9">
        <v>1</v>
      </c>
      <c r="K328" s="4" t="s">
        <v>100</v>
      </c>
      <c r="L328" s="4" t="s">
        <v>59</v>
      </c>
      <c r="M328" s="10" t="s">
        <v>1099</v>
      </c>
      <c r="N328" s="4" t="s">
        <v>74</v>
      </c>
      <c r="O328" s="11"/>
      <c r="P328" s="4" t="s">
        <v>35</v>
      </c>
      <c r="Q328" s="4" t="s">
        <v>334</v>
      </c>
      <c r="R328" s="4" t="s">
        <v>61</v>
      </c>
      <c r="S328" s="4" t="s">
        <v>2023</v>
      </c>
      <c r="T328" s="4" t="s">
        <v>2024</v>
      </c>
      <c r="U328" s="11" t="s">
        <v>40</v>
      </c>
    </row>
    <row r="329" ht="103.5" spans="1:21">
      <c r="A329" s="4" t="s">
        <v>2025</v>
      </c>
      <c r="B329" s="4" t="s">
        <v>2026</v>
      </c>
      <c r="C329" s="4" t="s">
        <v>2019</v>
      </c>
      <c r="D329" s="4" t="s">
        <v>2020</v>
      </c>
      <c r="E329" s="4" t="s">
        <v>115</v>
      </c>
      <c r="F329" s="4" t="s">
        <v>2027</v>
      </c>
      <c r="G329" s="4" t="s">
        <v>27</v>
      </c>
      <c r="H329" s="4" t="s">
        <v>28</v>
      </c>
      <c r="I329" s="4" t="s">
        <v>2028</v>
      </c>
      <c r="J329" s="9">
        <v>1</v>
      </c>
      <c r="K329" s="4" t="s">
        <v>100</v>
      </c>
      <c r="L329" s="4" t="s">
        <v>59</v>
      </c>
      <c r="M329" s="10" t="s">
        <v>2029</v>
      </c>
      <c r="N329" s="4" t="s">
        <v>74</v>
      </c>
      <c r="O329" s="11"/>
      <c r="P329" s="4" t="s">
        <v>35</v>
      </c>
      <c r="Q329" s="4" t="s">
        <v>334</v>
      </c>
      <c r="R329" s="4" t="s">
        <v>61</v>
      </c>
      <c r="S329" s="4" t="s">
        <v>2023</v>
      </c>
      <c r="T329" s="4" t="s">
        <v>2024</v>
      </c>
      <c r="U329" s="11" t="s">
        <v>40</v>
      </c>
    </row>
    <row r="330" ht="172.5" spans="1:21">
      <c r="A330" s="4" t="s">
        <v>2030</v>
      </c>
      <c r="B330" s="4" t="s">
        <v>2031</v>
      </c>
      <c r="C330" s="4" t="s">
        <v>2019</v>
      </c>
      <c r="D330" s="4" t="s">
        <v>2020</v>
      </c>
      <c r="E330" s="4" t="s">
        <v>115</v>
      </c>
      <c r="F330" s="4" t="s">
        <v>2032</v>
      </c>
      <c r="G330" s="4" t="s">
        <v>27</v>
      </c>
      <c r="H330" s="4" t="s">
        <v>28</v>
      </c>
      <c r="I330" s="4" t="s">
        <v>2028</v>
      </c>
      <c r="J330" s="9">
        <v>1</v>
      </c>
      <c r="K330" s="4" t="s">
        <v>100</v>
      </c>
      <c r="L330" s="4" t="s">
        <v>59</v>
      </c>
      <c r="M330" s="10" t="s">
        <v>2033</v>
      </c>
      <c r="N330" s="4" t="s">
        <v>74</v>
      </c>
      <c r="O330" s="11"/>
      <c r="P330" s="4" t="s">
        <v>35</v>
      </c>
      <c r="Q330" s="4" t="s">
        <v>334</v>
      </c>
      <c r="R330" s="4" t="s">
        <v>61</v>
      </c>
      <c r="S330" s="4" t="s">
        <v>2023</v>
      </c>
      <c r="T330" s="4" t="s">
        <v>2024</v>
      </c>
      <c r="U330" s="11" t="s">
        <v>40</v>
      </c>
    </row>
    <row r="331" ht="155.25" spans="1:21">
      <c r="A331" s="4" t="s">
        <v>2034</v>
      </c>
      <c r="B331" s="4" t="s">
        <v>2035</v>
      </c>
      <c r="C331" s="4" t="s">
        <v>2036</v>
      </c>
      <c r="D331" s="4" t="s">
        <v>2037</v>
      </c>
      <c r="E331" s="4" t="s">
        <v>293</v>
      </c>
      <c r="F331" s="4" t="s">
        <v>2038</v>
      </c>
      <c r="G331" s="4" t="s">
        <v>27</v>
      </c>
      <c r="H331" s="4" t="s">
        <v>28</v>
      </c>
      <c r="I331" s="4" t="s">
        <v>2039</v>
      </c>
      <c r="J331" s="9">
        <v>1</v>
      </c>
      <c r="K331" s="4" t="s">
        <v>100</v>
      </c>
      <c r="L331" s="4" t="s">
        <v>59</v>
      </c>
      <c r="M331" s="10" t="s">
        <v>2040</v>
      </c>
      <c r="N331" s="4" t="s">
        <v>33</v>
      </c>
      <c r="O331" s="11"/>
      <c r="P331" s="4" t="s">
        <v>35</v>
      </c>
      <c r="Q331" s="4" t="s">
        <v>36</v>
      </c>
      <c r="R331" s="4" t="s">
        <v>61</v>
      </c>
      <c r="S331" s="4" t="s">
        <v>2041</v>
      </c>
      <c r="T331" s="4" t="s">
        <v>2042</v>
      </c>
      <c r="U331" s="11" t="s">
        <v>40</v>
      </c>
    </row>
    <row r="332" ht="276" spans="1:21">
      <c r="A332" s="4" t="s">
        <v>2043</v>
      </c>
      <c r="B332" s="4" t="s">
        <v>2044</v>
      </c>
      <c r="C332" s="4" t="s">
        <v>2045</v>
      </c>
      <c r="D332" s="4" t="s">
        <v>2046</v>
      </c>
      <c r="E332" s="4" t="s">
        <v>293</v>
      </c>
      <c r="F332" s="4" t="s">
        <v>2047</v>
      </c>
      <c r="G332" s="4" t="s">
        <v>27</v>
      </c>
      <c r="H332" s="4" t="s">
        <v>28</v>
      </c>
      <c r="I332" s="4" t="s">
        <v>2048</v>
      </c>
      <c r="J332" s="9">
        <v>3</v>
      </c>
      <c r="K332" s="4" t="s">
        <v>81</v>
      </c>
      <c r="L332" s="4" t="s">
        <v>59</v>
      </c>
      <c r="M332" s="10" t="s">
        <v>2049</v>
      </c>
      <c r="N332" s="4" t="s">
        <v>33</v>
      </c>
      <c r="O332" s="11" t="s">
        <v>83</v>
      </c>
      <c r="P332" s="4" t="s">
        <v>84</v>
      </c>
      <c r="Q332" s="4" t="s">
        <v>36</v>
      </c>
      <c r="R332" s="4" t="s">
        <v>37</v>
      </c>
      <c r="S332" s="4" t="s">
        <v>2050</v>
      </c>
      <c r="T332" s="4" t="s">
        <v>86</v>
      </c>
      <c r="U332" s="11" t="s">
        <v>2051</v>
      </c>
    </row>
    <row r="333" ht="409.5" spans="1:21">
      <c r="A333" s="4" t="s">
        <v>2052</v>
      </c>
      <c r="B333" s="4" t="s">
        <v>2053</v>
      </c>
      <c r="C333" s="4" t="s">
        <v>2054</v>
      </c>
      <c r="D333" s="4" t="s">
        <v>2055</v>
      </c>
      <c r="E333" s="4" t="s">
        <v>293</v>
      </c>
      <c r="F333" s="4" t="s">
        <v>2056</v>
      </c>
      <c r="G333" s="4" t="s">
        <v>511</v>
      </c>
      <c r="H333" s="4" t="s">
        <v>28</v>
      </c>
      <c r="I333" s="4" t="s">
        <v>2057</v>
      </c>
      <c r="J333" s="9">
        <v>8</v>
      </c>
      <c r="K333" s="4" t="s">
        <v>100</v>
      </c>
      <c r="L333" s="4" t="s">
        <v>59</v>
      </c>
      <c r="M333" s="10" t="s">
        <v>2058</v>
      </c>
      <c r="N333" s="4" t="s">
        <v>74</v>
      </c>
      <c r="O333" s="11" t="s">
        <v>2059</v>
      </c>
      <c r="P333" s="4" t="s">
        <v>35</v>
      </c>
      <c r="Q333" s="4" t="s">
        <v>334</v>
      </c>
      <c r="R333" s="4" t="s">
        <v>515</v>
      </c>
      <c r="S333" s="4" t="s">
        <v>2060</v>
      </c>
      <c r="T333" s="4" t="s">
        <v>2061</v>
      </c>
      <c r="U333" s="11" t="s">
        <v>2062</v>
      </c>
    </row>
    <row r="334" ht="327.75" spans="1:21">
      <c r="A334" s="4" t="s">
        <v>2063</v>
      </c>
      <c r="B334" s="4" t="s">
        <v>2064</v>
      </c>
      <c r="C334" s="4" t="s">
        <v>2054</v>
      </c>
      <c r="D334" s="4" t="s">
        <v>2065</v>
      </c>
      <c r="E334" s="4" t="s">
        <v>293</v>
      </c>
      <c r="F334" s="4" t="s">
        <v>2056</v>
      </c>
      <c r="G334" s="4" t="s">
        <v>511</v>
      </c>
      <c r="H334" s="4" t="s">
        <v>28</v>
      </c>
      <c r="I334" s="4" t="s">
        <v>2066</v>
      </c>
      <c r="J334" s="9">
        <v>12</v>
      </c>
      <c r="K334" s="4" t="s">
        <v>100</v>
      </c>
      <c r="L334" s="4" t="s">
        <v>59</v>
      </c>
      <c r="M334" s="10" t="s">
        <v>2067</v>
      </c>
      <c r="N334" s="4" t="s">
        <v>74</v>
      </c>
      <c r="O334" s="11" t="s">
        <v>2059</v>
      </c>
      <c r="P334" s="4" t="s">
        <v>35</v>
      </c>
      <c r="Q334" s="4" t="s">
        <v>334</v>
      </c>
      <c r="R334" s="4" t="s">
        <v>515</v>
      </c>
      <c r="S334" s="4" t="s">
        <v>2060</v>
      </c>
      <c r="T334" s="4" t="s">
        <v>2061</v>
      </c>
      <c r="U334" s="11" t="s">
        <v>2068</v>
      </c>
    </row>
    <row r="335" ht="409.5" spans="1:21">
      <c r="A335" s="4" t="s">
        <v>2069</v>
      </c>
      <c r="B335" s="4" t="s">
        <v>2070</v>
      </c>
      <c r="C335" s="4" t="s">
        <v>2054</v>
      </c>
      <c r="D335" s="4" t="s">
        <v>2071</v>
      </c>
      <c r="E335" s="4" t="s">
        <v>293</v>
      </c>
      <c r="F335" s="4" t="s">
        <v>2072</v>
      </c>
      <c r="G335" s="4" t="s">
        <v>553</v>
      </c>
      <c r="H335" s="4" t="s">
        <v>28</v>
      </c>
      <c r="I335" s="4" t="s">
        <v>2073</v>
      </c>
      <c r="J335" s="9">
        <v>30</v>
      </c>
      <c r="K335" s="4" t="s">
        <v>100</v>
      </c>
      <c r="L335" s="4" t="s">
        <v>59</v>
      </c>
      <c r="M335" s="10" t="s">
        <v>2074</v>
      </c>
      <c r="N335" s="4" t="s">
        <v>941</v>
      </c>
      <c r="O335" s="11" t="s">
        <v>2075</v>
      </c>
      <c r="P335" s="4" t="s">
        <v>35</v>
      </c>
      <c r="Q335" s="4" t="s">
        <v>334</v>
      </c>
      <c r="R335" s="4" t="s">
        <v>37</v>
      </c>
      <c r="S335" s="4" t="s">
        <v>2060</v>
      </c>
      <c r="T335" s="4" t="s">
        <v>2061</v>
      </c>
      <c r="U335" s="11" t="s">
        <v>2076</v>
      </c>
    </row>
    <row r="336" ht="409.5" spans="1:21">
      <c r="A336" s="4" t="s">
        <v>2077</v>
      </c>
      <c r="B336" s="4" t="s">
        <v>2078</v>
      </c>
      <c r="C336" s="4" t="s">
        <v>2054</v>
      </c>
      <c r="D336" s="4" t="s">
        <v>2079</v>
      </c>
      <c r="E336" s="4" t="s">
        <v>293</v>
      </c>
      <c r="F336" s="4" t="s">
        <v>2072</v>
      </c>
      <c r="G336" s="4" t="s">
        <v>511</v>
      </c>
      <c r="H336" s="4" t="s">
        <v>28</v>
      </c>
      <c r="I336" s="4" t="s">
        <v>2080</v>
      </c>
      <c r="J336" s="9">
        <v>20</v>
      </c>
      <c r="K336" s="4" t="s">
        <v>100</v>
      </c>
      <c r="L336" s="4" t="s">
        <v>59</v>
      </c>
      <c r="M336" s="10" t="s">
        <v>2074</v>
      </c>
      <c r="N336" s="4" t="s">
        <v>74</v>
      </c>
      <c r="O336" s="11" t="s">
        <v>2081</v>
      </c>
      <c r="P336" s="4" t="s">
        <v>35</v>
      </c>
      <c r="Q336" s="4" t="s">
        <v>334</v>
      </c>
      <c r="R336" s="4" t="s">
        <v>515</v>
      </c>
      <c r="S336" s="4" t="s">
        <v>2060</v>
      </c>
      <c r="T336" s="4" t="s">
        <v>2061</v>
      </c>
      <c r="U336" s="11" t="s">
        <v>2062</v>
      </c>
    </row>
    <row r="337" ht="258.75" spans="1:21">
      <c r="A337" s="4" t="s">
        <v>2082</v>
      </c>
      <c r="B337" s="4" t="s">
        <v>2083</v>
      </c>
      <c r="C337" s="4" t="s">
        <v>2054</v>
      </c>
      <c r="D337" s="4" t="s">
        <v>2084</v>
      </c>
      <c r="E337" s="4" t="s">
        <v>293</v>
      </c>
      <c r="F337" s="4" t="s">
        <v>2072</v>
      </c>
      <c r="G337" s="4" t="s">
        <v>511</v>
      </c>
      <c r="H337" s="4" t="s">
        <v>28</v>
      </c>
      <c r="I337" s="4" t="s">
        <v>2073</v>
      </c>
      <c r="J337" s="9">
        <v>5</v>
      </c>
      <c r="K337" s="4" t="s">
        <v>100</v>
      </c>
      <c r="L337" s="4" t="s">
        <v>59</v>
      </c>
      <c r="M337" s="10" t="s">
        <v>2085</v>
      </c>
      <c r="N337" s="4" t="s">
        <v>74</v>
      </c>
      <c r="O337" s="11" t="s">
        <v>2059</v>
      </c>
      <c r="P337" s="4" t="s">
        <v>35</v>
      </c>
      <c r="Q337" s="4" t="s">
        <v>334</v>
      </c>
      <c r="R337" s="4" t="s">
        <v>515</v>
      </c>
      <c r="S337" s="4" t="s">
        <v>2060</v>
      </c>
      <c r="T337" s="4" t="s">
        <v>2061</v>
      </c>
      <c r="U337" s="11" t="s">
        <v>2086</v>
      </c>
    </row>
    <row r="338" ht="409.5" spans="1:21">
      <c r="A338" s="4" t="s">
        <v>2087</v>
      </c>
      <c r="B338" s="4" t="s">
        <v>2088</v>
      </c>
      <c r="C338" s="4" t="s">
        <v>2054</v>
      </c>
      <c r="D338" s="4" t="s">
        <v>2084</v>
      </c>
      <c r="E338" s="4" t="s">
        <v>293</v>
      </c>
      <c r="F338" s="4" t="s">
        <v>2072</v>
      </c>
      <c r="G338" s="4" t="s">
        <v>511</v>
      </c>
      <c r="H338" s="4" t="s">
        <v>28</v>
      </c>
      <c r="I338" s="4" t="s">
        <v>2073</v>
      </c>
      <c r="J338" s="9">
        <v>15</v>
      </c>
      <c r="K338" s="4" t="s">
        <v>100</v>
      </c>
      <c r="L338" s="4" t="s">
        <v>59</v>
      </c>
      <c r="M338" s="10" t="s">
        <v>2074</v>
      </c>
      <c r="N338" s="4" t="s">
        <v>74</v>
      </c>
      <c r="O338" s="11" t="s">
        <v>2089</v>
      </c>
      <c r="P338" s="4" t="s">
        <v>35</v>
      </c>
      <c r="Q338" s="4" t="s">
        <v>334</v>
      </c>
      <c r="R338" s="4" t="s">
        <v>515</v>
      </c>
      <c r="S338" s="4" t="s">
        <v>2060</v>
      </c>
      <c r="T338" s="4" t="s">
        <v>2061</v>
      </c>
      <c r="U338" s="11" t="s">
        <v>2086</v>
      </c>
    </row>
    <row r="339" ht="120.75" spans="1:21">
      <c r="A339" s="4" t="s">
        <v>2090</v>
      </c>
      <c r="B339" s="4" t="s">
        <v>2091</v>
      </c>
      <c r="C339" s="4" t="s">
        <v>2092</v>
      </c>
      <c r="D339" s="4" t="s">
        <v>2093</v>
      </c>
      <c r="E339" s="4" t="s">
        <v>115</v>
      </c>
      <c r="F339" s="4" t="s">
        <v>2094</v>
      </c>
      <c r="G339" s="4" t="s">
        <v>27</v>
      </c>
      <c r="H339" s="4" t="s">
        <v>28</v>
      </c>
      <c r="I339" s="4" t="s">
        <v>2095</v>
      </c>
      <c r="J339" s="9">
        <v>1</v>
      </c>
      <c r="K339" s="4" t="s">
        <v>100</v>
      </c>
      <c r="L339" s="4" t="s">
        <v>59</v>
      </c>
      <c r="M339" s="10" t="s">
        <v>65</v>
      </c>
      <c r="N339" s="4" t="s">
        <v>33</v>
      </c>
      <c r="O339" s="11" t="s">
        <v>83</v>
      </c>
      <c r="P339" s="4" t="s">
        <v>35</v>
      </c>
      <c r="Q339" s="4" t="s">
        <v>36</v>
      </c>
      <c r="R339" s="4" t="s">
        <v>61</v>
      </c>
      <c r="S339" s="4" t="s">
        <v>2096</v>
      </c>
      <c r="T339" s="4" t="s">
        <v>2097</v>
      </c>
      <c r="U339" s="11" t="s">
        <v>40</v>
      </c>
    </row>
    <row r="340" ht="138" spans="1:21">
      <c r="A340" s="4" t="s">
        <v>2098</v>
      </c>
      <c r="B340" s="4" t="s">
        <v>2099</v>
      </c>
      <c r="C340" s="4" t="s">
        <v>2092</v>
      </c>
      <c r="D340" s="4" t="s">
        <v>2093</v>
      </c>
      <c r="E340" s="4" t="s">
        <v>115</v>
      </c>
      <c r="F340" s="4" t="s">
        <v>2100</v>
      </c>
      <c r="G340" s="4" t="s">
        <v>27</v>
      </c>
      <c r="H340" s="4" t="s">
        <v>28</v>
      </c>
      <c r="I340" s="4" t="s">
        <v>2101</v>
      </c>
      <c r="J340" s="9">
        <v>1</v>
      </c>
      <c r="K340" s="4" t="s">
        <v>100</v>
      </c>
      <c r="L340" s="4" t="s">
        <v>59</v>
      </c>
      <c r="M340" s="10" t="s">
        <v>2102</v>
      </c>
      <c r="N340" s="4" t="s">
        <v>33</v>
      </c>
      <c r="O340" s="11" t="s">
        <v>83</v>
      </c>
      <c r="P340" s="4" t="s">
        <v>35</v>
      </c>
      <c r="Q340" s="4" t="s">
        <v>36</v>
      </c>
      <c r="R340" s="4" t="s">
        <v>61</v>
      </c>
      <c r="S340" s="4" t="s">
        <v>2096</v>
      </c>
      <c r="T340" s="4" t="s">
        <v>2097</v>
      </c>
      <c r="U340" s="11" t="s">
        <v>40</v>
      </c>
    </row>
    <row r="341" ht="409.5" spans="1:21">
      <c r="A341" s="4" t="s">
        <v>2103</v>
      </c>
      <c r="B341" s="4" t="s">
        <v>2104</v>
      </c>
      <c r="C341" s="4" t="s">
        <v>2105</v>
      </c>
      <c r="D341" s="4" t="s">
        <v>2106</v>
      </c>
      <c r="E341" s="4" t="s">
        <v>115</v>
      </c>
      <c r="F341" s="4" t="s">
        <v>2107</v>
      </c>
      <c r="G341" s="4" t="s">
        <v>27</v>
      </c>
      <c r="H341" s="4" t="s">
        <v>28</v>
      </c>
      <c r="I341" s="4" t="s">
        <v>2108</v>
      </c>
      <c r="J341" s="9">
        <v>1</v>
      </c>
      <c r="K341" s="4" t="s">
        <v>100</v>
      </c>
      <c r="L341" s="4" t="s">
        <v>59</v>
      </c>
      <c r="M341" s="10" t="s">
        <v>2109</v>
      </c>
      <c r="N341" s="4" t="s">
        <v>74</v>
      </c>
      <c r="O341" s="11"/>
      <c r="P341" s="4" t="s">
        <v>35</v>
      </c>
      <c r="Q341" s="4" t="s">
        <v>334</v>
      </c>
      <c r="R341" s="4" t="s">
        <v>61</v>
      </c>
      <c r="S341" s="4" t="s">
        <v>2110</v>
      </c>
      <c r="T341" s="4" t="s">
        <v>2111</v>
      </c>
      <c r="U341" s="11" t="s">
        <v>2112</v>
      </c>
    </row>
    <row r="342" ht="207" spans="1:21">
      <c r="A342" s="4" t="s">
        <v>2113</v>
      </c>
      <c r="B342" s="4" t="s">
        <v>2114</v>
      </c>
      <c r="C342" s="4" t="s">
        <v>2105</v>
      </c>
      <c r="D342" s="4" t="s">
        <v>2106</v>
      </c>
      <c r="E342" s="4" t="s">
        <v>115</v>
      </c>
      <c r="F342" s="4" t="s">
        <v>2115</v>
      </c>
      <c r="G342" s="4" t="s">
        <v>27</v>
      </c>
      <c r="H342" s="4" t="s">
        <v>28</v>
      </c>
      <c r="I342" s="4" t="s">
        <v>2116</v>
      </c>
      <c r="J342" s="9">
        <v>2</v>
      </c>
      <c r="K342" s="4" t="s">
        <v>100</v>
      </c>
      <c r="L342" s="4" t="s">
        <v>59</v>
      </c>
      <c r="M342" s="10" t="s">
        <v>2117</v>
      </c>
      <c r="N342" s="4" t="s">
        <v>74</v>
      </c>
      <c r="O342" s="11"/>
      <c r="P342" s="4" t="s">
        <v>35</v>
      </c>
      <c r="Q342" s="4" t="s">
        <v>334</v>
      </c>
      <c r="R342" s="4" t="s">
        <v>61</v>
      </c>
      <c r="S342" s="4" t="s">
        <v>2118</v>
      </c>
      <c r="T342" s="4" t="s">
        <v>2111</v>
      </c>
      <c r="U342" s="11" t="s">
        <v>2119</v>
      </c>
    </row>
    <row r="343" ht="409.5" spans="1:21">
      <c r="A343" s="4" t="s">
        <v>2120</v>
      </c>
      <c r="B343" s="4" t="s">
        <v>2121</v>
      </c>
      <c r="C343" s="4" t="s">
        <v>2105</v>
      </c>
      <c r="D343" s="4" t="s">
        <v>2122</v>
      </c>
      <c r="E343" s="4" t="s">
        <v>115</v>
      </c>
      <c r="F343" s="4" t="s">
        <v>2123</v>
      </c>
      <c r="G343" s="4" t="s">
        <v>27</v>
      </c>
      <c r="H343" s="4" t="s">
        <v>28</v>
      </c>
      <c r="I343" s="4" t="s">
        <v>2124</v>
      </c>
      <c r="J343" s="9">
        <v>1</v>
      </c>
      <c r="K343" s="4" t="s">
        <v>100</v>
      </c>
      <c r="L343" s="4" t="s">
        <v>59</v>
      </c>
      <c r="M343" s="10" t="s">
        <v>2125</v>
      </c>
      <c r="N343" s="4" t="s">
        <v>74</v>
      </c>
      <c r="O343" s="11"/>
      <c r="P343" s="4" t="s">
        <v>35</v>
      </c>
      <c r="Q343" s="4" t="s">
        <v>334</v>
      </c>
      <c r="R343" s="4" t="s">
        <v>61</v>
      </c>
      <c r="S343" s="4" t="s">
        <v>2126</v>
      </c>
      <c r="T343" s="4" t="s">
        <v>2111</v>
      </c>
      <c r="U343" s="11" t="s">
        <v>2127</v>
      </c>
    </row>
    <row r="344" ht="409.5" spans="1:21">
      <c r="A344" s="4" t="s">
        <v>2128</v>
      </c>
      <c r="B344" s="4" t="s">
        <v>2129</v>
      </c>
      <c r="C344" s="4" t="s">
        <v>2105</v>
      </c>
      <c r="D344" s="4" t="s">
        <v>2122</v>
      </c>
      <c r="E344" s="4" t="s">
        <v>115</v>
      </c>
      <c r="F344" s="4" t="s">
        <v>2130</v>
      </c>
      <c r="G344" s="4" t="s">
        <v>27</v>
      </c>
      <c r="H344" s="4" t="s">
        <v>28</v>
      </c>
      <c r="I344" s="4" t="s">
        <v>2131</v>
      </c>
      <c r="J344" s="9">
        <v>1</v>
      </c>
      <c r="K344" s="4" t="s">
        <v>100</v>
      </c>
      <c r="L344" s="4" t="s">
        <v>59</v>
      </c>
      <c r="M344" s="10" t="s">
        <v>2132</v>
      </c>
      <c r="N344" s="4" t="s">
        <v>74</v>
      </c>
      <c r="O344" s="11"/>
      <c r="P344" s="4" t="s">
        <v>35</v>
      </c>
      <c r="Q344" s="4" t="s">
        <v>334</v>
      </c>
      <c r="R344" s="4" t="s">
        <v>61</v>
      </c>
      <c r="S344" s="4" t="s">
        <v>2133</v>
      </c>
      <c r="T344" s="4" t="s">
        <v>2111</v>
      </c>
      <c r="U344" s="11" t="s">
        <v>2134</v>
      </c>
    </row>
    <row r="345" ht="409.5" spans="1:21">
      <c r="A345" s="4" t="s">
        <v>2135</v>
      </c>
      <c r="B345" s="4" t="s">
        <v>2136</v>
      </c>
      <c r="C345" s="4" t="s">
        <v>2105</v>
      </c>
      <c r="D345" s="4" t="s">
        <v>2122</v>
      </c>
      <c r="E345" s="4" t="s">
        <v>115</v>
      </c>
      <c r="F345" s="4" t="s">
        <v>2137</v>
      </c>
      <c r="G345" s="4" t="s">
        <v>27</v>
      </c>
      <c r="H345" s="4" t="s">
        <v>28</v>
      </c>
      <c r="I345" s="4" t="s">
        <v>2124</v>
      </c>
      <c r="J345" s="9">
        <v>1</v>
      </c>
      <c r="K345" s="4" t="s">
        <v>100</v>
      </c>
      <c r="L345" s="4" t="s">
        <v>59</v>
      </c>
      <c r="M345" s="10" t="s">
        <v>2125</v>
      </c>
      <c r="N345" s="4" t="s">
        <v>74</v>
      </c>
      <c r="O345" s="11"/>
      <c r="P345" s="4" t="s">
        <v>35</v>
      </c>
      <c r="Q345" s="4" t="s">
        <v>334</v>
      </c>
      <c r="R345" s="4" t="s">
        <v>61</v>
      </c>
      <c r="S345" s="4" t="s">
        <v>2126</v>
      </c>
      <c r="T345" s="4" t="s">
        <v>2111</v>
      </c>
      <c r="U345" s="11" t="s">
        <v>2127</v>
      </c>
    </row>
    <row r="346" ht="409.5" spans="1:21">
      <c r="A346" s="4" t="s">
        <v>2138</v>
      </c>
      <c r="B346" s="4" t="s">
        <v>2139</v>
      </c>
      <c r="C346" s="4" t="s">
        <v>2105</v>
      </c>
      <c r="D346" s="4" t="s">
        <v>2106</v>
      </c>
      <c r="E346" s="4" t="s">
        <v>115</v>
      </c>
      <c r="F346" s="4" t="s">
        <v>2140</v>
      </c>
      <c r="G346" s="4" t="s">
        <v>27</v>
      </c>
      <c r="H346" s="4" t="s">
        <v>28</v>
      </c>
      <c r="I346" s="4" t="s">
        <v>2141</v>
      </c>
      <c r="J346" s="9">
        <v>1</v>
      </c>
      <c r="K346" s="4" t="s">
        <v>100</v>
      </c>
      <c r="L346" s="4" t="s">
        <v>59</v>
      </c>
      <c r="M346" s="10" t="s">
        <v>2142</v>
      </c>
      <c r="N346" s="4" t="s">
        <v>74</v>
      </c>
      <c r="O346" s="11"/>
      <c r="P346" s="4" t="s">
        <v>35</v>
      </c>
      <c r="Q346" s="4" t="s">
        <v>334</v>
      </c>
      <c r="R346" s="4" t="s">
        <v>61</v>
      </c>
      <c r="S346" s="4" t="s">
        <v>2110</v>
      </c>
      <c r="T346" s="4" t="s">
        <v>2111</v>
      </c>
      <c r="U346" s="11" t="s">
        <v>2112</v>
      </c>
    </row>
    <row r="347" ht="409.5" spans="1:21">
      <c r="A347" s="4" t="s">
        <v>2143</v>
      </c>
      <c r="B347" s="4" t="s">
        <v>2144</v>
      </c>
      <c r="C347" s="4" t="s">
        <v>2105</v>
      </c>
      <c r="D347" s="4" t="s">
        <v>2122</v>
      </c>
      <c r="E347" s="4" t="s">
        <v>115</v>
      </c>
      <c r="F347" s="4" t="s">
        <v>2145</v>
      </c>
      <c r="G347" s="4" t="s">
        <v>27</v>
      </c>
      <c r="H347" s="4" t="s">
        <v>28</v>
      </c>
      <c r="I347" s="4" t="s">
        <v>2124</v>
      </c>
      <c r="J347" s="9">
        <v>2</v>
      </c>
      <c r="K347" s="4" t="s">
        <v>81</v>
      </c>
      <c r="L347" s="4" t="s">
        <v>59</v>
      </c>
      <c r="M347" s="10" t="s">
        <v>2146</v>
      </c>
      <c r="N347" s="4" t="s">
        <v>74</v>
      </c>
      <c r="O347" s="11"/>
      <c r="P347" s="4" t="s">
        <v>35</v>
      </c>
      <c r="Q347" s="4" t="s">
        <v>334</v>
      </c>
      <c r="R347" s="4" t="s">
        <v>61</v>
      </c>
      <c r="S347" s="4" t="s">
        <v>2126</v>
      </c>
      <c r="T347" s="4" t="s">
        <v>2111</v>
      </c>
      <c r="U347" s="11" t="s">
        <v>2127</v>
      </c>
    </row>
    <row r="348" ht="409.5" spans="1:21">
      <c r="A348" s="4" t="s">
        <v>2147</v>
      </c>
      <c r="B348" s="4" t="s">
        <v>2148</v>
      </c>
      <c r="C348" s="4" t="s">
        <v>2105</v>
      </c>
      <c r="D348" s="4" t="s">
        <v>2106</v>
      </c>
      <c r="E348" s="4" t="s">
        <v>115</v>
      </c>
      <c r="F348" s="4" t="s">
        <v>2149</v>
      </c>
      <c r="G348" s="4" t="s">
        <v>27</v>
      </c>
      <c r="H348" s="4" t="s">
        <v>28</v>
      </c>
      <c r="I348" s="4" t="s">
        <v>2150</v>
      </c>
      <c r="J348" s="9">
        <v>1</v>
      </c>
      <c r="K348" s="4" t="s">
        <v>100</v>
      </c>
      <c r="L348" s="4" t="s">
        <v>59</v>
      </c>
      <c r="M348" s="10" t="s">
        <v>2151</v>
      </c>
      <c r="N348" s="4" t="s">
        <v>74</v>
      </c>
      <c r="O348" s="11"/>
      <c r="P348" s="4" t="s">
        <v>35</v>
      </c>
      <c r="Q348" s="4" t="s">
        <v>334</v>
      </c>
      <c r="R348" s="4" t="s">
        <v>61</v>
      </c>
      <c r="S348" s="4" t="s">
        <v>2133</v>
      </c>
      <c r="T348" s="4" t="s">
        <v>2111</v>
      </c>
      <c r="U348" s="11" t="s">
        <v>2134</v>
      </c>
    </row>
    <row r="349" ht="409.5" spans="1:21">
      <c r="A349" s="4" t="s">
        <v>2152</v>
      </c>
      <c r="B349" s="4" t="s">
        <v>2153</v>
      </c>
      <c r="C349" s="4" t="s">
        <v>2105</v>
      </c>
      <c r="D349" s="4" t="s">
        <v>2122</v>
      </c>
      <c r="E349" s="4" t="s">
        <v>115</v>
      </c>
      <c r="F349" s="4" t="s">
        <v>2154</v>
      </c>
      <c r="G349" s="4" t="s">
        <v>27</v>
      </c>
      <c r="H349" s="4" t="s">
        <v>28</v>
      </c>
      <c r="I349" s="4" t="s">
        <v>2150</v>
      </c>
      <c r="J349" s="9">
        <v>1</v>
      </c>
      <c r="K349" s="4" t="s">
        <v>100</v>
      </c>
      <c r="L349" s="4" t="s">
        <v>59</v>
      </c>
      <c r="M349" s="10" t="s">
        <v>2155</v>
      </c>
      <c r="N349" s="4" t="s">
        <v>74</v>
      </c>
      <c r="O349" s="11"/>
      <c r="P349" s="4" t="s">
        <v>35</v>
      </c>
      <c r="Q349" s="4" t="s">
        <v>334</v>
      </c>
      <c r="R349" s="4" t="s">
        <v>61</v>
      </c>
      <c r="S349" s="4" t="s">
        <v>2133</v>
      </c>
      <c r="T349" s="4" t="s">
        <v>2111</v>
      </c>
      <c r="U349" s="11" t="s">
        <v>2134</v>
      </c>
    </row>
    <row r="350" ht="293.25" spans="1:21">
      <c r="A350" s="4" t="s">
        <v>2156</v>
      </c>
      <c r="B350" s="4" t="s">
        <v>2157</v>
      </c>
      <c r="C350" s="4" t="s">
        <v>2105</v>
      </c>
      <c r="D350" s="4" t="s">
        <v>2122</v>
      </c>
      <c r="E350" s="4" t="s">
        <v>115</v>
      </c>
      <c r="F350" s="4" t="s">
        <v>2158</v>
      </c>
      <c r="G350" s="4" t="s">
        <v>27</v>
      </c>
      <c r="H350" s="4" t="s">
        <v>28</v>
      </c>
      <c r="I350" s="4" t="s">
        <v>2159</v>
      </c>
      <c r="J350" s="9">
        <v>2</v>
      </c>
      <c r="K350" s="4" t="s">
        <v>100</v>
      </c>
      <c r="L350" s="4" t="s">
        <v>59</v>
      </c>
      <c r="M350" s="10" t="s">
        <v>2160</v>
      </c>
      <c r="N350" s="4" t="s">
        <v>74</v>
      </c>
      <c r="O350" s="11"/>
      <c r="P350" s="4" t="s">
        <v>35</v>
      </c>
      <c r="Q350" s="4" t="s">
        <v>334</v>
      </c>
      <c r="R350" s="4" t="s">
        <v>61</v>
      </c>
      <c r="S350" s="4" t="s">
        <v>2118</v>
      </c>
      <c r="T350" s="4" t="s">
        <v>2111</v>
      </c>
      <c r="U350" s="11" t="s">
        <v>2119</v>
      </c>
    </row>
    <row r="351" ht="409.5" spans="1:21">
      <c r="A351" s="4" t="s">
        <v>2161</v>
      </c>
      <c r="B351" s="4" t="s">
        <v>2162</v>
      </c>
      <c r="C351" s="4" t="s">
        <v>2105</v>
      </c>
      <c r="D351" s="4" t="s">
        <v>2106</v>
      </c>
      <c r="E351" s="4" t="s">
        <v>115</v>
      </c>
      <c r="F351" s="4" t="s">
        <v>2163</v>
      </c>
      <c r="G351" s="4" t="s">
        <v>27</v>
      </c>
      <c r="H351" s="4" t="s">
        <v>28</v>
      </c>
      <c r="I351" s="4" t="s">
        <v>2150</v>
      </c>
      <c r="J351" s="9">
        <v>1</v>
      </c>
      <c r="K351" s="4" t="s">
        <v>100</v>
      </c>
      <c r="L351" s="4" t="s">
        <v>59</v>
      </c>
      <c r="M351" s="10" t="s">
        <v>2151</v>
      </c>
      <c r="N351" s="4" t="s">
        <v>74</v>
      </c>
      <c r="O351" s="11"/>
      <c r="P351" s="4" t="s">
        <v>35</v>
      </c>
      <c r="Q351" s="4" t="s">
        <v>334</v>
      </c>
      <c r="R351" s="4" t="s">
        <v>61</v>
      </c>
      <c r="S351" s="4" t="s">
        <v>2133</v>
      </c>
      <c r="T351" s="4" t="s">
        <v>2111</v>
      </c>
      <c r="U351" s="11" t="s">
        <v>2134</v>
      </c>
    </row>
    <row r="352" ht="258.75" spans="1:21">
      <c r="A352" s="4" t="s">
        <v>2164</v>
      </c>
      <c r="B352" s="4" t="s">
        <v>2165</v>
      </c>
      <c r="C352" s="4" t="s">
        <v>2105</v>
      </c>
      <c r="D352" s="4" t="s">
        <v>2166</v>
      </c>
      <c r="E352" s="4" t="s">
        <v>115</v>
      </c>
      <c r="F352" s="4" t="s">
        <v>2167</v>
      </c>
      <c r="G352" s="4" t="s">
        <v>27</v>
      </c>
      <c r="H352" s="4" t="s">
        <v>28</v>
      </c>
      <c r="I352" s="4" t="s">
        <v>2168</v>
      </c>
      <c r="J352" s="9">
        <v>2</v>
      </c>
      <c r="K352" s="4" t="s">
        <v>81</v>
      </c>
      <c r="L352" s="4" t="s">
        <v>59</v>
      </c>
      <c r="M352" s="10" t="s">
        <v>2169</v>
      </c>
      <c r="N352" s="4" t="s">
        <v>74</v>
      </c>
      <c r="O352" s="11"/>
      <c r="P352" s="4" t="s">
        <v>35</v>
      </c>
      <c r="Q352" s="4" t="s">
        <v>334</v>
      </c>
      <c r="R352" s="4" t="s">
        <v>61</v>
      </c>
      <c r="S352" s="4" t="s">
        <v>2170</v>
      </c>
      <c r="T352" s="4" t="s">
        <v>2111</v>
      </c>
      <c r="U352" s="11" t="s">
        <v>40</v>
      </c>
    </row>
    <row r="353" ht="224.25" spans="1:21">
      <c r="A353" s="4" t="s">
        <v>2171</v>
      </c>
      <c r="B353" s="4" t="s">
        <v>2172</v>
      </c>
      <c r="C353" s="4" t="s">
        <v>2105</v>
      </c>
      <c r="D353" s="4" t="s">
        <v>2122</v>
      </c>
      <c r="E353" s="4" t="s">
        <v>115</v>
      </c>
      <c r="F353" s="4" t="s">
        <v>2173</v>
      </c>
      <c r="G353" s="4" t="s">
        <v>27</v>
      </c>
      <c r="H353" s="4" t="s">
        <v>28</v>
      </c>
      <c r="I353" s="4" t="s">
        <v>2174</v>
      </c>
      <c r="J353" s="9">
        <v>5</v>
      </c>
      <c r="K353" s="4" t="s">
        <v>100</v>
      </c>
      <c r="L353" s="4" t="s">
        <v>59</v>
      </c>
      <c r="M353" s="10" t="s">
        <v>2175</v>
      </c>
      <c r="N353" s="4" t="s">
        <v>74</v>
      </c>
      <c r="O353" s="11"/>
      <c r="P353" s="4" t="s">
        <v>35</v>
      </c>
      <c r="Q353" s="4" t="s">
        <v>334</v>
      </c>
      <c r="R353" s="4" t="s">
        <v>61</v>
      </c>
      <c r="S353" s="4" t="s">
        <v>2176</v>
      </c>
      <c r="T353" s="4" t="s">
        <v>2111</v>
      </c>
      <c r="U353" s="11" t="s">
        <v>2177</v>
      </c>
    </row>
    <row r="354" ht="189.75" spans="1:21">
      <c r="A354" s="4" t="s">
        <v>2178</v>
      </c>
      <c r="B354" s="4" t="s">
        <v>2179</v>
      </c>
      <c r="C354" s="4" t="s">
        <v>2105</v>
      </c>
      <c r="D354" s="4" t="s">
        <v>2166</v>
      </c>
      <c r="E354" s="4" t="s">
        <v>115</v>
      </c>
      <c r="F354" s="4" t="s">
        <v>2180</v>
      </c>
      <c r="G354" s="4" t="s">
        <v>27</v>
      </c>
      <c r="H354" s="4" t="s">
        <v>28</v>
      </c>
      <c r="I354" s="4" t="s">
        <v>2181</v>
      </c>
      <c r="J354" s="9">
        <v>1</v>
      </c>
      <c r="K354" s="4" t="s">
        <v>81</v>
      </c>
      <c r="L354" s="4" t="s">
        <v>59</v>
      </c>
      <c r="M354" s="10" t="s">
        <v>2182</v>
      </c>
      <c r="N354" s="4" t="s">
        <v>74</v>
      </c>
      <c r="O354" s="11"/>
      <c r="P354" s="4" t="s">
        <v>35</v>
      </c>
      <c r="Q354" s="4" t="s">
        <v>334</v>
      </c>
      <c r="R354" s="4" t="s">
        <v>61</v>
      </c>
      <c r="S354" s="4" t="s">
        <v>2170</v>
      </c>
      <c r="T354" s="4" t="s">
        <v>2111</v>
      </c>
      <c r="U354" s="11" t="s">
        <v>40</v>
      </c>
    </row>
    <row r="355" ht="409.5" spans="1:21">
      <c r="A355" s="4" t="s">
        <v>2183</v>
      </c>
      <c r="B355" s="4" t="s">
        <v>2184</v>
      </c>
      <c r="C355" s="4" t="s">
        <v>2105</v>
      </c>
      <c r="D355" s="4" t="s">
        <v>2106</v>
      </c>
      <c r="E355" s="4" t="s">
        <v>115</v>
      </c>
      <c r="F355" s="4" t="s">
        <v>2185</v>
      </c>
      <c r="G355" s="4" t="s">
        <v>27</v>
      </c>
      <c r="H355" s="4" t="s">
        <v>28</v>
      </c>
      <c r="I355" s="4" t="s">
        <v>2150</v>
      </c>
      <c r="J355" s="9">
        <v>1</v>
      </c>
      <c r="K355" s="4" t="s">
        <v>100</v>
      </c>
      <c r="L355" s="4" t="s">
        <v>59</v>
      </c>
      <c r="M355" s="10" t="s">
        <v>2151</v>
      </c>
      <c r="N355" s="4" t="s">
        <v>74</v>
      </c>
      <c r="O355" s="11"/>
      <c r="P355" s="4" t="s">
        <v>35</v>
      </c>
      <c r="Q355" s="4" t="s">
        <v>334</v>
      </c>
      <c r="R355" s="4" t="s">
        <v>61</v>
      </c>
      <c r="S355" s="4" t="s">
        <v>2133</v>
      </c>
      <c r="T355" s="4" t="s">
        <v>2111</v>
      </c>
      <c r="U355" s="11" t="s">
        <v>2134</v>
      </c>
    </row>
    <row r="356" ht="224.25" spans="1:21">
      <c r="A356" s="4" t="s">
        <v>2186</v>
      </c>
      <c r="B356" s="4" t="s">
        <v>2187</v>
      </c>
      <c r="C356" s="4" t="s">
        <v>2105</v>
      </c>
      <c r="D356" s="4" t="s">
        <v>2106</v>
      </c>
      <c r="E356" s="4" t="s">
        <v>115</v>
      </c>
      <c r="F356" s="4" t="s">
        <v>2188</v>
      </c>
      <c r="G356" s="4" t="s">
        <v>27</v>
      </c>
      <c r="H356" s="4" t="s">
        <v>28</v>
      </c>
      <c r="I356" s="4" t="s">
        <v>2189</v>
      </c>
      <c r="J356" s="9">
        <v>5</v>
      </c>
      <c r="K356" s="4" t="s">
        <v>100</v>
      </c>
      <c r="L356" s="4" t="s">
        <v>59</v>
      </c>
      <c r="M356" s="10" t="s">
        <v>2175</v>
      </c>
      <c r="N356" s="4" t="s">
        <v>74</v>
      </c>
      <c r="O356" s="11"/>
      <c r="P356" s="4" t="s">
        <v>35</v>
      </c>
      <c r="Q356" s="4" t="s">
        <v>334</v>
      </c>
      <c r="R356" s="4" t="s">
        <v>61</v>
      </c>
      <c r="S356" s="4" t="s">
        <v>2176</v>
      </c>
      <c r="T356" s="4" t="s">
        <v>2111</v>
      </c>
      <c r="U356" s="11" t="s">
        <v>2177</v>
      </c>
    </row>
    <row r="357" ht="409.5" spans="1:21">
      <c r="A357" s="4" t="s">
        <v>2190</v>
      </c>
      <c r="B357" s="4" t="s">
        <v>2191</v>
      </c>
      <c r="C357" s="4" t="s">
        <v>2105</v>
      </c>
      <c r="D357" s="4" t="s">
        <v>2106</v>
      </c>
      <c r="E357" s="4" t="s">
        <v>115</v>
      </c>
      <c r="F357" s="4" t="s">
        <v>2192</v>
      </c>
      <c r="G357" s="4" t="s">
        <v>27</v>
      </c>
      <c r="H357" s="4" t="s">
        <v>28</v>
      </c>
      <c r="I357" s="4" t="s">
        <v>2193</v>
      </c>
      <c r="J357" s="9">
        <v>10</v>
      </c>
      <c r="K357" s="4" t="s">
        <v>100</v>
      </c>
      <c r="L357" s="4" t="s">
        <v>59</v>
      </c>
      <c r="M357" s="10" t="s">
        <v>2194</v>
      </c>
      <c r="N357" s="4" t="s">
        <v>74</v>
      </c>
      <c r="O357" s="11"/>
      <c r="P357" s="4" t="s">
        <v>35</v>
      </c>
      <c r="Q357" s="4" t="s">
        <v>334</v>
      </c>
      <c r="R357" s="4" t="s">
        <v>61</v>
      </c>
      <c r="S357" s="4" t="s">
        <v>2195</v>
      </c>
      <c r="T357" s="4" t="s">
        <v>2111</v>
      </c>
      <c r="U357" s="11" t="s">
        <v>2196</v>
      </c>
    </row>
    <row r="358" ht="409.5" spans="1:21">
      <c r="A358" s="4" t="s">
        <v>2197</v>
      </c>
      <c r="B358" s="4" t="s">
        <v>2198</v>
      </c>
      <c r="C358" s="4" t="s">
        <v>2105</v>
      </c>
      <c r="D358" s="4" t="s">
        <v>2106</v>
      </c>
      <c r="E358" s="4" t="s">
        <v>115</v>
      </c>
      <c r="F358" s="4" t="s">
        <v>2199</v>
      </c>
      <c r="G358" s="4" t="s">
        <v>27</v>
      </c>
      <c r="H358" s="4" t="s">
        <v>28</v>
      </c>
      <c r="I358" s="4" t="s">
        <v>2200</v>
      </c>
      <c r="J358" s="9">
        <v>4</v>
      </c>
      <c r="K358" s="4" t="s">
        <v>100</v>
      </c>
      <c r="L358" s="4" t="s">
        <v>59</v>
      </c>
      <c r="M358" s="10" t="s">
        <v>2201</v>
      </c>
      <c r="N358" s="4" t="s">
        <v>74</v>
      </c>
      <c r="O358" s="11"/>
      <c r="P358" s="4" t="s">
        <v>35</v>
      </c>
      <c r="Q358" s="4" t="s">
        <v>334</v>
      </c>
      <c r="R358" s="4" t="s">
        <v>61</v>
      </c>
      <c r="S358" s="4" t="s">
        <v>2110</v>
      </c>
      <c r="T358" s="4" t="s">
        <v>2111</v>
      </c>
      <c r="U358" s="11" t="s">
        <v>2112</v>
      </c>
    </row>
    <row r="359" ht="409.5" spans="1:21">
      <c r="A359" s="4" t="s">
        <v>2202</v>
      </c>
      <c r="B359" s="4" t="s">
        <v>2203</v>
      </c>
      <c r="C359" s="4" t="s">
        <v>2105</v>
      </c>
      <c r="D359" s="4" t="s">
        <v>2106</v>
      </c>
      <c r="E359" s="4" t="s">
        <v>115</v>
      </c>
      <c r="F359" s="4" t="s">
        <v>2204</v>
      </c>
      <c r="G359" s="4" t="s">
        <v>27</v>
      </c>
      <c r="H359" s="4" t="s">
        <v>28</v>
      </c>
      <c r="I359" s="4" t="s">
        <v>2205</v>
      </c>
      <c r="J359" s="9">
        <v>1</v>
      </c>
      <c r="K359" s="4" t="s">
        <v>100</v>
      </c>
      <c r="L359" s="4" t="s">
        <v>59</v>
      </c>
      <c r="M359" s="10" t="s">
        <v>2109</v>
      </c>
      <c r="N359" s="4" t="s">
        <v>74</v>
      </c>
      <c r="O359" s="11"/>
      <c r="P359" s="4" t="s">
        <v>35</v>
      </c>
      <c r="Q359" s="4" t="s">
        <v>334</v>
      </c>
      <c r="R359" s="4" t="s">
        <v>61</v>
      </c>
      <c r="S359" s="4" t="s">
        <v>2110</v>
      </c>
      <c r="T359" s="4" t="s">
        <v>2111</v>
      </c>
      <c r="U359" s="11" t="s">
        <v>2112</v>
      </c>
    </row>
    <row r="360" ht="409.5" spans="1:21">
      <c r="A360" s="4" t="s">
        <v>2206</v>
      </c>
      <c r="B360" s="4" t="s">
        <v>2207</v>
      </c>
      <c r="C360" s="4" t="s">
        <v>2105</v>
      </c>
      <c r="D360" s="4" t="s">
        <v>2122</v>
      </c>
      <c r="E360" s="4" t="s">
        <v>115</v>
      </c>
      <c r="F360" s="4" t="s">
        <v>2208</v>
      </c>
      <c r="G360" s="4" t="s">
        <v>27</v>
      </c>
      <c r="H360" s="4" t="s">
        <v>28</v>
      </c>
      <c r="I360" s="4" t="s">
        <v>2209</v>
      </c>
      <c r="J360" s="9">
        <v>1</v>
      </c>
      <c r="K360" s="4" t="s">
        <v>100</v>
      </c>
      <c r="L360" s="4" t="s">
        <v>59</v>
      </c>
      <c r="M360" s="10" t="s">
        <v>2210</v>
      </c>
      <c r="N360" s="4" t="s">
        <v>33</v>
      </c>
      <c r="O360" s="11"/>
      <c r="P360" s="4" t="s">
        <v>35</v>
      </c>
      <c r="Q360" s="4" t="s">
        <v>334</v>
      </c>
      <c r="R360" s="4" t="s">
        <v>61</v>
      </c>
      <c r="S360" s="4" t="s">
        <v>2118</v>
      </c>
      <c r="T360" s="4" t="s">
        <v>2111</v>
      </c>
      <c r="U360" s="11" t="s">
        <v>2119</v>
      </c>
    </row>
    <row r="361" ht="409.5" spans="1:21">
      <c r="A361" s="4" t="s">
        <v>2211</v>
      </c>
      <c r="B361" s="4" t="s">
        <v>2212</v>
      </c>
      <c r="C361" s="4" t="s">
        <v>2105</v>
      </c>
      <c r="D361" s="4" t="s">
        <v>2106</v>
      </c>
      <c r="E361" s="4" t="s">
        <v>115</v>
      </c>
      <c r="F361" s="4" t="s">
        <v>2213</v>
      </c>
      <c r="G361" s="4" t="s">
        <v>27</v>
      </c>
      <c r="H361" s="4" t="s">
        <v>28</v>
      </c>
      <c r="I361" s="4" t="s">
        <v>2214</v>
      </c>
      <c r="J361" s="9">
        <v>1</v>
      </c>
      <c r="K361" s="4" t="s">
        <v>100</v>
      </c>
      <c r="L361" s="4" t="s">
        <v>59</v>
      </c>
      <c r="M361" s="10" t="s">
        <v>2142</v>
      </c>
      <c r="N361" s="4" t="s">
        <v>74</v>
      </c>
      <c r="O361" s="11"/>
      <c r="P361" s="4" t="s">
        <v>35</v>
      </c>
      <c r="Q361" s="4" t="s">
        <v>334</v>
      </c>
      <c r="R361" s="4" t="s">
        <v>61</v>
      </c>
      <c r="S361" s="4" t="s">
        <v>2110</v>
      </c>
      <c r="T361" s="4" t="s">
        <v>2111</v>
      </c>
      <c r="U361" s="11" t="s">
        <v>2112</v>
      </c>
    </row>
    <row r="362" ht="409.5" spans="1:21">
      <c r="A362" s="4" t="s">
        <v>2215</v>
      </c>
      <c r="B362" s="4" t="s">
        <v>2216</v>
      </c>
      <c r="C362" s="4" t="s">
        <v>2105</v>
      </c>
      <c r="D362" s="4" t="s">
        <v>2106</v>
      </c>
      <c r="E362" s="4" t="s">
        <v>115</v>
      </c>
      <c r="F362" s="4" t="s">
        <v>2217</v>
      </c>
      <c r="G362" s="4" t="s">
        <v>27</v>
      </c>
      <c r="H362" s="4" t="s">
        <v>28</v>
      </c>
      <c r="I362" s="4" t="s">
        <v>2218</v>
      </c>
      <c r="J362" s="9">
        <v>4</v>
      </c>
      <c r="K362" s="4" t="s">
        <v>100</v>
      </c>
      <c r="L362" s="4" t="s">
        <v>59</v>
      </c>
      <c r="M362" s="10" t="s">
        <v>2219</v>
      </c>
      <c r="N362" s="4" t="s">
        <v>74</v>
      </c>
      <c r="O362" s="11"/>
      <c r="P362" s="4" t="s">
        <v>35</v>
      </c>
      <c r="Q362" s="4" t="s">
        <v>334</v>
      </c>
      <c r="R362" s="4" t="s">
        <v>61</v>
      </c>
      <c r="S362" s="4" t="s">
        <v>2118</v>
      </c>
      <c r="T362" s="4" t="s">
        <v>2111</v>
      </c>
      <c r="U362" s="11" t="s">
        <v>2119</v>
      </c>
    </row>
    <row r="363" ht="409.5" spans="1:21">
      <c r="A363" s="4" t="s">
        <v>2220</v>
      </c>
      <c r="B363" s="4" t="s">
        <v>2221</v>
      </c>
      <c r="C363" s="4" t="s">
        <v>2105</v>
      </c>
      <c r="D363" s="4" t="s">
        <v>2122</v>
      </c>
      <c r="E363" s="4" t="s">
        <v>115</v>
      </c>
      <c r="F363" s="4" t="s">
        <v>2222</v>
      </c>
      <c r="G363" s="4" t="s">
        <v>27</v>
      </c>
      <c r="H363" s="4" t="s">
        <v>28</v>
      </c>
      <c r="I363" s="4" t="s">
        <v>2223</v>
      </c>
      <c r="J363" s="9">
        <v>3</v>
      </c>
      <c r="K363" s="4" t="s">
        <v>100</v>
      </c>
      <c r="L363" s="4" t="s">
        <v>59</v>
      </c>
      <c r="M363" s="10" t="s">
        <v>2224</v>
      </c>
      <c r="N363" s="4" t="s">
        <v>74</v>
      </c>
      <c r="O363" s="11"/>
      <c r="P363" s="4" t="s">
        <v>35</v>
      </c>
      <c r="Q363" s="4" t="s">
        <v>334</v>
      </c>
      <c r="R363" s="4" t="s">
        <v>61</v>
      </c>
      <c r="S363" s="4" t="s">
        <v>2118</v>
      </c>
      <c r="T363" s="4" t="s">
        <v>2111</v>
      </c>
      <c r="U363" s="11" t="s">
        <v>2119</v>
      </c>
    </row>
    <row r="364" ht="241.5" spans="1:21">
      <c r="A364" s="4" t="s">
        <v>2225</v>
      </c>
      <c r="B364" s="4" t="s">
        <v>2226</v>
      </c>
      <c r="C364" s="4" t="s">
        <v>2105</v>
      </c>
      <c r="D364" s="4" t="s">
        <v>2122</v>
      </c>
      <c r="E364" s="4" t="s">
        <v>115</v>
      </c>
      <c r="F364" s="4" t="s">
        <v>2227</v>
      </c>
      <c r="G364" s="4" t="s">
        <v>27</v>
      </c>
      <c r="H364" s="4" t="s">
        <v>28</v>
      </c>
      <c r="I364" s="4" t="s">
        <v>2228</v>
      </c>
      <c r="J364" s="9">
        <v>1</v>
      </c>
      <c r="K364" s="4" t="s">
        <v>100</v>
      </c>
      <c r="L364" s="4" t="s">
        <v>59</v>
      </c>
      <c r="M364" s="10" t="s">
        <v>2229</v>
      </c>
      <c r="N364" s="4" t="s">
        <v>74</v>
      </c>
      <c r="O364" s="11"/>
      <c r="P364" s="4" t="s">
        <v>35</v>
      </c>
      <c r="Q364" s="4" t="s">
        <v>334</v>
      </c>
      <c r="R364" s="4" t="s">
        <v>61</v>
      </c>
      <c r="S364" s="4" t="s">
        <v>2118</v>
      </c>
      <c r="T364" s="4" t="s">
        <v>2111</v>
      </c>
      <c r="U364" s="11" t="s">
        <v>2119</v>
      </c>
    </row>
    <row r="365" ht="409.5" spans="1:21">
      <c r="A365" s="4" t="s">
        <v>2230</v>
      </c>
      <c r="B365" s="4" t="s">
        <v>2231</v>
      </c>
      <c r="C365" s="4" t="s">
        <v>2105</v>
      </c>
      <c r="D365" s="4" t="s">
        <v>2106</v>
      </c>
      <c r="E365" s="4" t="s">
        <v>115</v>
      </c>
      <c r="F365" s="4" t="s">
        <v>2232</v>
      </c>
      <c r="G365" s="4" t="s">
        <v>27</v>
      </c>
      <c r="H365" s="4" t="s">
        <v>28</v>
      </c>
      <c r="I365" s="4" t="s">
        <v>2233</v>
      </c>
      <c r="J365" s="9">
        <v>2</v>
      </c>
      <c r="K365" s="4" t="s">
        <v>100</v>
      </c>
      <c r="L365" s="4" t="s">
        <v>59</v>
      </c>
      <c r="M365" s="10" t="s">
        <v>2234</v>
      </c>
      <c r="N365" s="4" t="s">
        <v>74</v>
      </c>
      <c r="O365" s="11"/>
      <c r="P365" s="4" t="s">
        <v>35</v>
      </c>
      <c r="Q365" s="4" t="s">
        <v>334</v>
      </c>
      <c r="R365" s="4" t="s">
        <v>61</v>
      </c>
      <c r="S365" s="4" t="s">
        <v>2118</v>
      </c>
      <c r="T365" s="4" t="s">
        <v>2111</v>
      </c>
      <c r="U365" s="11" t="s">
        <v>2119</v>
      </c>
    </row>
    <row r="366" ht="207" spans="1:21">
      <c r="A366" s="4" t="s">
        <v>2235</v>
      </c>
      <c r="B366" s="4" t="s">
        <v>2236</v>
      </c>
      <c r="C366" s="4" t="s">
        <v>2105</v>
      </c>
      <c r="D366" s="4" t="s">
        <v>2106</v>
      </c>
      <c r="E366" s="4" t="s">
        <v>115</v>
      </c>
      <c r="F366" s="4" t="s">
        <v>2237</v>
      </c>
      <c r="G366" s="4" t="s">
        <v>27</v>
      </c>
      <c r="H366" s="4" t="s">
        <v>28</v>
      </c>
      <c r="I366" s="4" t="s">
        <v>2238</v>
      </c>
      <c r="J366" s="9">
        <v>1</v>
      </c>
      <c r="K366" s="4" t="s">
        <v>100</v>
      </c>
      <c r="L366" s="4" t="s">
        <v>59</v>
      </c>
      <c r="M366" s="10" t="s">
        <v>1099</v>
      </c>
      <c r="N366" s="4" t="s">
        <v>74</v>
      </c>
      <c r="O366" s="11"/>
      <c r="P366" s="4" t="s">
        <v>35</v>
      </c>
      <c r="Q366" s="4" t="s">
        <v>334</v>
      </c>
      <c r="R366" s="4" t="s">
        <v>61</v>
      </c>
      <c r="S366" s="4" t="s">
        <v>2110</v>
      </c>
      <c r="T366" s="4" t="s">
        <v>2111</v>
      </c>
      <c r="U366" s="11" t="s">
        <v>2239</v>
      </c>
    </row>
    <row r="367" ht="155.25" spans="1:21">
      <c r="A367" s="4" t="s">
        <v>2240</v>
      </c>
      <c r="B367" s="4" t="s">
        <v>2241</v>
      </c>
      <c r="C367" s="4" t="s">
        <v>2105</v>
      </c>
      <c r="D367" s="4" t="s">
        <v>2106</v>
      </c>
      <c r="E367" s="4" t="s">
        <v>115</v>
      </c>
      <c r="F367" s="4" t="s">
        <v>2242</v>
      </c>
      <c r="G367" s="4" t="s">
        <v>27</v>
      </c>
      <c r="H367" s="4" t="s">
        <v>28</v>
      </c>
      <c r="I367" s="4" t="s">
        <v>2243</v>
      </c>
      <c r="J367" s="9">
        <v>1</v>
      </c>
      <c r="K367" s="4" t="s">
        <v>100</v>
      </c>
      <c r="L367" s="4" t="s">
        <v>59</v>
      </c>
      <c r="M367" s="10" t="s">
        <v>2244</v>
      </c>
      <c r="N367" s="4" t="s">
        <v>74</v>
      </c>
      <c r="O367" s="11" t="s">
        <v>2245</v>
      </c>
      <c r="P367" s="4" t="s">
        <v>35</v>
      </c>
      <c r="Q367" s="4" t="s">
        <v>334</v>
      </c>
      <c r="R367" s="4" t="s">
        <v>61</v>
      </c>
      <c r="S367" s="4" t="s">
        <v>2110</v>
      </c>
      <c r="T367" s="4" t="s">
        <v>2111</v>
      </c>
      <c r="U367" s="11" t="s">
        <v>2112</v>
      </c>
    </row>
    <row r="368" ht="409.5" spans="1:21">
      <c r="A368" s="4" t="s">
        <v>2246</v>
      </c>
      <c r="B368" s="4" t="s">
        <v>2247</v>
      </c>
      <c r="C368" s="4" t="s">
        <v>2105</v>
      </c>
      <c r="D368" s="4" t="s">
        <v>2122</v>
      </c>
      <c r="E368" s="4" t="s">
        <v>115</v>
      </c>
      <c r="F368" s="4" t="s">
        <v>2248</v>
      </c>
      <c r="G368" s="4" t="s">
        <v>27</v>
      </c>
      <c r="H368" s="4" t="s">
        <v>28</v>
      </c>
      <c r="I368" s="4" t="s">
        <v>2150</v>
      </c>
      <c r="J368" s="9">
        <v>1</v>
      </c>
      <c r="K368" s="4" t="s">
        <v>100</v>
      </c>
      <c r="L368" s="4" t="s">
        <v>59</v>
      </c>
      <c r="M368" s="10" t="s">
        <v>2249</v>
      </c>
      <c r="N368" s="4" t="s">
        <v>74</v>
      </c>
      <c r="O368" s="11"/>
      <c r="P368" s="4" t="s">
        <v>35</v>
      </c>
      <c r="Q368" s="4" t="s">
        <v>334</v>
      </c>
      <c r="R368" s="4" t="s">
        <v>61</v>
      </c>
      <c r="S368" s="4" t="s">
        <v>2133</v>
      </c>
      <c r="T368" s="4" t="s">
        <v>2111</v>
      </c>
      <c r="U368" s="11" t="s">
        <v>2134</v>
      </c>
    </row>
    <row r="369" ht="120.75" spans="1:21">
      <c r="A369" s="4" t="s">
        <v>2250</v>
      </c>
      <c r="B369" s="4" t="s">
        <v>2251</v>
      </c>
      <c r="C369" s="4" t="s">
        <v>2105</v>
      </c>
      <c r="D369" s="4" t="s">
        <v>2106</v>
      </c>
      <c r="E369" s="4" t="s">
        <v>115</v>
      </c>
      <c r="F369" s="4" t="s">
        <v>2252</v>
      </c>
      <c r="G369" s="4" t="s">
        <v>27</v>
      </c>
      <c r="H369" s="4" t="s">
        <v>28</v>
      </c>
      <c r="I369" s="4" t="s">
        <v>2253</v>
      </c>
      <c r="J369" s="9">
        <v>1</v>
      </c>
      <c r="K369" s="4" t="s">
        <v>100</v>
      </c>
      <c r="L369" s="4" t="s">
        <v>59</v>
      </c>
      <c r="M369" s="10" t="s">
        <v>65</v>
      </c>
      <c r="N369" s="4" t="s">
        <v>74</v>
      </c>
      <c r="O369" s="11"/>
      <c r="P369" s="4" t="s">
        <v>35</v>
      </c>
      <c r="Q369" s="4" t="s">
        <v>334</v>
      </c>
      <c r="R369" s="4" t="s">
        <v>61</v>
      </c>
      <c r="S369" s="4" t="s">
        <v>2118</v>
      </c>
      <c r="T369" s="4" t="s">
        <v>2111</v>
      </c>
      <c r="U369" s="11" t="s">
        <v>2119</v>
      </c>
    </row>
    <row r="370" ht="409.5" spans="1:21">
      <c r="A370" s="4" t="s">
        <v>2254</v>
      </c>
      <c r="B370" s="4" t="s">
        <v>2255</v>
      </c>
      <c r="C370" s="4" t="s">
        <v>2105</v>
      </c>
      <c r="D370" s="4" t="s">
        <v>2106</v>
      </c>
      <c r="E370" s="4" t="s">
        <v>115</v>
      </c>
      <c r="F370" s="4" t="s">
        <v>2256</v>
      </c>
      <c r="G370" s="4" t="s">
        <v>27</v>
      </c>
      <c r="H370" s="4" t="s">
        <v>28</v>
      </c>
      <c r="I370" s="4" t="s">
        <v>2257</v>
      </c>
      <c r="J370" s="9">
        <v>4</v>
      </c>
      <c r="K370" s="4" t="s">
        <v>100</v>
      </c>
      <c r="L370" s="4" t="s">
        <v>59</v>
      </c>
      <c r="M370" s="10" t="s">
        <v>2194</v>
      </c>
      <c r="N370" s="4" t="s">
        <v>74</v>
      </c>
      <c r="O370" s="11"/>
      <c r="P370" s="4" t="s">
        <v>35</v>
      </c>
      <c r="Q370" s="4" t="s">
        <v>334</v>
      </c>
      <c r="R370" s="4" t="s">
        <v>61</v>
      </c>
      <c r="S370" s="4" t="s">
        <v>2195</v>
      </c>
      <c r="T370" s="4" t="s">
        <v>2111</v>
      </c>
      <c r="U370" s="11" t="s">
        <v>2196</v>
      </c>
    </row>
    <row r="371" ht="241.5" spans="1:21">
      <c r="A371" s="4" t="s">
        <v>2258</v>
      </c>
      <c r="B371" s="4" t="s">
        <v>2259</v>
      </c>
      <c r="C371" s="4" t="s">
        <v>2105</v>
      </c>
      <c r="D371" s="4" t="s">
        <v>2122</v>
      </c>
      <c r="E371" s="4" t="s">
        <v>115</v>
      </c>
      <c r="F371" s="4" t="s">
        <v>338</v>
      </c>
      <c r="G371" s="4" t="s">
        <v>27</v>
      </c>
      <c r="H371" s="4" t="s">
        <v>28</v>
      </c>
      <c r="I371" s="4" t="s">
        <v>2260</v>
      </c>
      <c r="J371" s="9">
        <v>1</v>
      </c>
      <c r="K371" s="4" t="s">
        <v>100</v>
      </c>
      <c r="L371" s="4" t="s">
        <v>59</v>
      </c>
      <c r="M371" s="10" t="s">
        <v>2261</v>
      </c>
      <c r="N371" s="4" t="s">
        <v>33</v>
      </c>
      <c r="O371" s="11"/>
      <c r="P371" s="4" t="s">
        <v>35</v>
      </c>
      <c r="Q371" s="4" t="s">
        <v>334</v>
      </c>
      <c r="R371" s="4" t="s">
        <v>61</v>
      </c>
      <c r="S371" s="4" t="s">
        <v>2126</v>
      </c>
      <c r="T371" s="4" t="s">
        <v>2111</v>
      </c>
      <c r="U371" s="11" t="s">
        <v>40</v>
      </c>
    </row>
    <row r="372" ht="409.5" spans="1:21">
      <c r="A372" s="4" t="s">
        <v>2262</v>
      </c>
      <c r="B372" s="4" t="s">
        <v>2263</v>
      </c>
      <c r="C372" s="4" t="s">
        <v>2105</v>
      </c>
      <c r="D372" s="4" t="s">
        <v>2106</v>
      </c>
      <c r="E372" s="4" t="s">
        <v>115</v>
      </c>
      <c r="F372" s="4" t="s">
        <v>2264</v>
      </c>
      <c r="G372" s="4" t="s">
        <v>27</v>
      </c>
      <c r="H372" s="4" t="s">
        <v>28</v>
      </c>
      <c r="I372" s="4" t="s">
        <v>2265</v>
      </c>
      <c r="J372" s="9">
        <v>2</v>
      </c>
      <c r="K372" s="4" t="s">
        <v>100</v>
      </c>
      <c r="L372" s="4" t="s">
        <v>59</v>
      </c>
      <c r="M372" s="10" t="s">
        <v>2201</v>
      </c>
      <c r="N372" s="4" t="s">
        <v>74</v>
      </c>
      <c r="O372" s="11"/>
      <c r="P372" s="4" t="s">
        <v>35</v>
      </c>
      <c r="Q372" s="4" t="s">
        <v>334</v>
      </c>
      <c r="R372" s="4" t="s">
        <v>61</v>
      </c>
      <c r="S372" s="4" t="s">
        <v>2110</v>
      </c>
      <c r="T372" s="4" t="s">
        <v>2111</v>
      </c>
      <c r="U372" s="11" t="s">
        <v>2239</v>
      </c>
    </row>
    <row r="373" ht="409.5" spans="1:21">
      <c r="A373" s="4" t="s">
        <v>2266</v>
      </c>
      <c r="B373" s="4" t="s">
        <v>2267</v>
      </c>
      <c r="C373" s="4" t="s">
        <v>2105</v>
      </c>
      <c r="D373" s="4" t="s">
        <v>2268</v>
      </c>
      <c r="E373" s="4" t="s">
        <v>115</v>
      </c>
      <c r="F373" s="4" t="s">
        <v>2269</v>
      </c>
      <c r="G373" s="4" t="s">
        <v>27</v>
      </c>
      <c r="H373" s="4" t="s">
        <v>28</v>
      </c>
      <c r="I373" s="4" t="s">
        <v>2270</v>
      </c>
      <c r="J373" s="9">
        <v>2</v>
      </c>
      <c r="K373" s="4" t="s">
        <v>100</v>
      </c>
      <c r="L373" s="4" t="s">
        <v>59</v>
      </c>
      <c r="M373" s="10" t="s">
        <v>2271</v>
      </c>
      <c r="N373" s="4" t="s">
        <v>74</v>
      </c>
      <c r="O373" s="11"/>
      <c r="P373" s="4" t="s">
        <v>35</v>
      </c>
      <c r="Q373" s="4" t="s">
        <v>334</v>
      </c>
      <c r="R373" s="4" t="s">
        <v>61</v>
      </c>
      <c r="S373" s="4" t="s">
        <v>2272</v>
      </c>
      <c r="T373" s="4" t="s">
        <v>2111</v>
      </c>
      <c r="U373" s="11" t="s">
        <v>40</v>
      </c>
    </row>
    <row r="374" ht="409.5" spans="1:21">
      <c r="A374" s="4" t="s">
        <v>2273</v>
      </c>
      <c r="B374" s="4" t="s">
        <v>2274</v>
      </c>
      <c r="C374" s="4" t="s">
        <v>2105</v>
      </c>
      <c r="D374" s="4" t="s">
        <v>2122</v>
      </c>
      <c r="E374" s="4" t="s">
        <v>115</v>
      </c>
      <c r="F374" s="4" t="s">
        <v>2275</v>
      </c>
      <c r="G374" s="4" t="s">
        <v>27</v>
      </c>
      <c r="H374" s="4" t="s">
        <v>28</v>
      </c>
      <c r="I374" s="4" t="s">
        <v>2276</v>
      </c>
      <c r="J374" s="9">
        <v>1</v>
      </c>
      <c r="K374" s="4" t="s">
        <v>100</v>
      </c>
      <c r="L374" s="4" t="s">
        <v>59</v>
      </c>
      <c r="M374" s="10" t="s">
        <v>2277</v>
      </c>
      <c r="N374" s="4" t="s">
        <v>74</v>
      </c>
      <c r="O374" s="11"/>
      <c r="P374" s="4" t="s">
        <v>35</v>
      </c>
      <c r="Q374" s="4" t="s">
        <v>334</v>
      </c>
      <c r="R374" s="4" t="s">
        <v>61</v>
      </c>
      <c r="S374" s="4" t="s">
        <v>2110</v>
      </c>
      <c r="T374" s="4" t="s">
        <v>2111</v>
      </c>
      <c r="U374" s="11" t="s">
        <v>2112</v>
      </c>
    </row>
    <row r="375" ht="224.25" spans="1:21">
      <c r="A375" s="4" t="s">
        <v>2278</v>
      </c>
      <c r="B375" s="4" t="s">
        <v>2279</v>
      </c>
      <c r="C375" s="4" t="s">
        <v>2105</v>
      </c>
      <c r="D375" s="4" t="s">
        <v>2106</v>
      </c>
      <c r="E375" s="4" t="s">
        <v>115</v>
      </c>
      <c r="F375" s="4" t="s">
        <v>2280</v>
      </c>
      <c r="G375" s="4" t="s">
        <v>27</v>
      </c>
      <c r="H375" s="4" t="s">
        <v>28</v>
      </c>
      <c r="I375" s="4" t="s">
        <v>2281</v>
      </c>
      <c r="J375" s="9">
        <v>5</v>
      </c>
      <c r="K375" s="4" t="s">
        <v>100</v>
      </c>
      <c r="L375" s="4" t="s">
        <v>59</v>
      </c>
      <c r="M375" s="10" t="s">
        <v>2175</v>
      </c>
      <c r="N375" s="4" t="s">
        <v>74</v>
      </c>
      <c r="O375" s="11"/>
      <c r="P375" s="4" t="s">
        <v>35</v>
      </c>
      <c r="Q375" s="4" t="s">
        <v>334</v>
      </c>
      <c r="R375" s="4" t="s">
        <v>61</v>
      </c>
      <c r="S375" s="4" t="s">
        <v>2176</v>
      </c>
      <c r="T375" s="4" t="s">
        <v>2111</v>
      </c>
      <c r="U375" s="11" t="s">
        <v>2177</v>
      </c>
    </row>
    <row r="376" ht="409.5" spans="1:21">
      <c r="A376" s="4" t="s">
        <v>2282</v>
      </c>
      <c r="B376" s="4" t="s">
        <v>2283</v>
      </c>
      <c r="C376" s="4" t="s">
        <v>2105</v>
      </c>
      <c r="D376" s="4" t="s">
        <v>2122</v>
      </c>
      <c r="E376" s="4" t="s">
        <v>115</v>
      </c>
      <c r="F376" s="4" t="s">
        <v>2284</v>
      </c>
      <c r="G376" s="4" t="s">
        <v>27</v>
      </c>
      <c r="H376" s="4" t="s">
        <v>28</v>
      </c>
      <c r="I376" s="4" t="s">
        <v>2124</v>
      </c>
      <c r="J376" s="9">
        <v>1</v>
      </c>
      <c r="K376" s="4" t="s">
        <v>100</v>
      </c>
      <c r="L376" s="4" t="s">
        <v>59</v>
      </c>
      <c r="M376" s="10" t="s">
        <v>2125</v>
      </c>
      <c r="N376" s="4" t="s">
        <v>74</v>
      </c>
      <c r="O376" s="11"/>
      <c r="P376" s="4" t="s">
        <v>35</v>
      </c>
      <c r="Q376" s="4" t="s">
        <v>334</v>
      </c>
      <c r="R376" s="4" t="s">
        <v>61</v>
      </c>
      <c r="S376" s="4" t="s">
        <v>2126</v>
      </c>
      <c r="T376" s="4" t="s">
        <v>2111</v>
      </c>
      <c r="U376" s="11" t="s">
        <v>2127</v>
      </c>
    </row>
    <row r="377" ht="293.25" spans="1:21">
      <c r="A377" s="4" t="s">
        <v>2285</v>
      </c>
      <c r="B377" s="4" t="s">
        <v>2286</v>
      </c>
      <c r="C377" s="4" t="s">
        <v>2105</v>
      </c>
      <c r="D377" s="4" t="s">
        <v>2106</v>
      </c>
      <c r="E377" s="4" t="s">
        <v>115</v>
      </c>
      <c r="F377" s="4" t="s">
        <v>2287</v>
      </c>
      <c r="G377" s="4" t="s">
        <v>27</v>
      </c>
      <c r="H377" s="4" t="s">
        <v>28</v>
      </c>
      <c r="I377" s="4" t="s">
        <v>2288</v>
      </c>
      <c r="J377" s="9">
        <v>1</v>
      </c>
      <c r="K377" s="4" t="s">
        <v>100</v>
      </c>
      <c r="L377" s="4" t="s">
        <v>59</v>
      </c>
      <c r="M377" s="10" t="s">
        <v>2289</v>
      </c>
      <c r="N377" s="4" t="s">
        <v>74</v>
      </c>
      <c r="O377" s="11"/>
      <c r="P377" s="4" t="s">
        <v>35</v>
      </c>
      <c r="Q377" s="4" t="s">
        <v>334</v>
      </c>
      <c r="R377" s="4" t="s">
        <v>61</v>
      </c>
      <c r="S377" s="4" t="s">
        <v>2118</v>
      </c>
      <c r="T377" s="4" t="s">
        <v>2111</v>
      </c>
      <c r="U377" s="11" t="s">
        <v>2290</v>
      </c>
    </row>
    <row r="378" ht="409.5" spans="1:21">
      <c r="A378" s="4" t="s">
        <v>2291</v>
      </c>
      <c r="B378" s="4" t="s">
        <v>2292</v>
      </c>
      <c r="C378" s="4" t="s">
        <v>2105</v>
      </c>
      <c r="D378" s="4" t="s">
        <v>2106</v>
      </c>
      <c r="E378" s="4" t="s">
        <v>115</v>
      </c>
      <c r="F378" s="4" t="s">
        <v>2293</v>
      </c>
      <c r="G378" s="4" t="s">
        <v>27</v>
      </c>
      <c r="H378" s="4" t="s">
        <v>28</v>
      </c>
      <c r="I378" s="4" t="s">
        <v>2294</v>
      </c>
      <c r="J378" s="9">
        <v>1</v>
      </c>
      <c r="K378" s="4" t="s">
        <v>100</v>
      </c>
      <c r="L378" s="4" t="s">
        <v>59</v>
      </c>
      <c r="M378" s="10" t="s">
        <v>2295</v>
      </c>
      <c r="N378" s="4" t="s">
        <v>74</v>
      </c>
      <c r="O378" s="11"/>
      <c r="P378" s="4" t="s">
        <v>35</v>
      </c>
      <c r="Q378" s="4" t="s">
        <v>334</v>
      </c>
      <c r="R378" s="4" t="s">
        <v>61</v>
      </c>
      <c r="S378" s="4" t="s">
        <v>2195</v>
      </c>
      <c r="T378" s="4" t="s">
        <v>2111</v>
      </c>
      <c r="U378" s="11" t="s">
        <v>2196</v>
      </c>
    </row>
    <row r="379" ht="409.5" spans="1:21">
      <c r="A379" s="4" t="s">
        <v>2296</v>
      </c>
      <c r="B379" s="4" t="s">
        <v>2297</v>
      </c>
      <c r="C379" s="4" t="s">
        <v>2105</v>
      </c>
      <c r="D379" s="4" t="s">
        <v>2122</v>
      </c>
      <c r="E379" s="4" t="s">
        <v>115</v>
      </c>
      <c r="F379" s="4" t="s">
        <v>2145</v>
      </c>
      <c r="G379" s="4" t="s">
        <v>27</v>
      </c>
      <c r="H379" s="4" t="s">
        <v>28</v>
      </c>
      <c r="I379" s="4" t="s">
        <v>2124</v>
      </c>
      <c r="J379" s="9">
        <v>1</v>
      </c>
      <c r="K379" s="4" t="s">
        <v>100</v>
      </c>
      <c r="L379" s="4" t="s">
        <v>59</v>
      </c>
      <c r="M379" s="10" t="s">
        <v>2298</v>
      </c>
      <c r="N379" s="4" t="s">
        <v>74</v>
      </c>
      <c r="O379" s="11"/>
      <c r="P379" s="4" t="s">
        <v>35</v>
      </c>
      <c r="Q379" s="4" t="s">
        <v>334</v>
      </c>
      <c r="R379" s="4" t="s">
        <v>61</v>
      </c>
      <c r="S379" s="4" t="s">
        <v>2126</v>
      </c>
      <c r="T379" s="4" t="s">
        <v>2111</v>
      </c>
      <c r="U379" s="11" t="s">
        <v>2127</v>
      </c>
    </row>
    <row r="380" ht="409.5" spans="1:21">
      <c r="A380" s="4" t="s">
        <v>2299</v>
      </c>
      <c r="B380" s="4" t="s">
        <v>2300</v>
      </c>
      <c r="C380" s="4" t="s">
        <v>2105</v>
      </c>
      <c r="D380" s="4" t="s">
        <v>2122</v>
      </c>
      <c r="E380" s="4" t="s">
        <v>115</v>
      </c>
      <c r="F380" s="4" t="s">
        <v>2301</v>
      </c>
      <c r="G380" s="4" t="s">
        <v>27</v>
      </c>
      <c r="H380" s="4" t="s">
        <v>28</v>
      </c>
      <c r="I380" s="4" t="s">
        <v>2124</v>
      </c>
      <c r="J380" s="9">
        <v>1</v>
      </c>
      <c r="K380" s="4" t="s">
        <v>100</v>
      </c>
      <c r="L380" s="4" t="s">
        <v>59</v>
      </c>
      <c r="M380" s="10" t="s">
        <v>2302</v>
      </c>
      <c r="N380" s="4" t="s">
        <v>74</v>
      </c>
      <c r="O380" s="11"/>
      <c r="P380" s="4" t="s">
        <v>35</v>
      </c>
      <c r="Q380" s="4" t="s">
        <v>334</v>
      </c>
      <c r="R380" s="4" t="s">
        <v>61</v>
      </c>
      <c r="S380" s="4" t="s">
        <v>2126</v>
      </c>
      <c r="T380" s="4" t="s">
        <v>2111</v>
      </c>
      <c r="U380" s="11" t="s">
        <v>2127</v>
      </c>
    </row>
    <row r="381" ht="310.5" spans="1:21">
      <c r="A381" s="4" t="s">
        <v>2303</v>
      </c>
      <c r="B381" s="4" t="s">
        <v>2304</v>
      </c>
      <c r="C381" s="4" t="s">
        <v>2105</v>
      </c>
      <c r="D381" s="4" t="s">
        <v>2106</v>
      </c>
      <c r="E381" s="4" t="s">
        <v>115</v>
      </c>
      <c r="F381" s="4" t="s">
        <v>2305</v>
      </c>
      <c r="G381" s="4" t="s">
        <v>27</v>
      </c>
      <c r="H381" s="4" t="s">
        <v>28</v>
      </c>
      <c r="I381" s="4" t="s">
        <v>2306</v>
      </c>
      <c r="J381" s="9">
        <v>3</v>
      </c>
      <c r="K381" s="4" t="s">
        <v>81</v>
      </c>
      <c r="L381" s="4" t="s">
        <v>59</v>
      </c>
      <c r="M381" s="10" t="s">
        <v>2307</v>
      </c>
      <c r="N381" s="4" t="s">
        <v>74</v>
      </c>
      <c r="O381" s="11" t="s">
        <v>2308</v>
      </c>
      <c r="P381" s="4" t="s">
        <v>35</v>
      </c>
      <c r="Q381" s="4" t="s">
        <v>334</v>
      </c>
      <c r="R381" s="4" t="s">
        <v>61</v>
      </c>
      <c r="S381" s="4" t="s">
        <v>2309</v>
      </c>
      <c r="T381" s="4" t="s">
        <v>2111</v>
      </c>
      <c r="U381" s="11" t="s">
        <v>40</v>
      </c>
    </row>
    <row r="382" ht="409.5" spans="1:21">
      <c r="A382" s="4" t="s">
        <v>2310</v>
      </c>
      <c r="B382" s="4" t="s">
        <v>2311</v>
      </c>
      <c r="C382" s="4" t="s">
        <v>2105</v>
      </c>
      <c r="D382" s="4" t="s">
        <v>2122</v>
      </c>
      <c r="E382" s="4" t="s">
        <v>115</v>
      </c>
      <c r="F382" s="4" t="s">
        <v>2312</v>
      </c>
      <c r="G382" s="4" t="s">
        <v>27</v>
      </c>
      <c r="H382" s="4" t="s">
        <v>28</v>
      </c>
      <c r="I382" s="4" t="s">
        <v>2313</v>
      </c>
      <c r="J382" s="9">
        <v>6</v>
      </c>
      <c r="K382" s="4" t="s">
        <v>100</v>
      </c>
      <c r="L382" s="4" t="s">
        <v>59</v>
      </c>
      <c r="M382" s="10" t="s">
        <v>2314</v>
      </c>
      <c r="N382" s="4" t="s">
        <v>74</v>
      </c>
      <c r="O382" s="11"/>
      <c r="P382" s="4" t="s">
        <v>35</v>
      </c>
      <c r="Q382" s="4" t="s">
        <v>334</v>
      </c>
      <c r="R382" s="4" t="s">
        <v>61</v>
      </c>
      <c r="S382" s="4" t="s">
        <v>2195</v>
      </c>
      <c r="T382" s="4" t="s">
        <v>2111</v>
      </c>
      <c r="U382" s="11" t="s">
        <v>2196</v>
      </c>
    </row>
    <row r="383" ht="409.5" spans="1:21">
      <c r="A383" s="4" t="s">
        <v>2315</v>
      </c>
      <c r="B383" s="4" t="s">
        <v>2316</v>
      </c>
      <c r="C383" s="4" t="s">
        <v>2105</v>
      </c>
      <c r="D383" s="4" t="s">
        <v>2122</v>
      </c>
      <c r="E383" s="4" t="s">
        <v>115</v>
      </c>
      <c r="F383" s="4" t="s">
        <v>2317</v>
      </c>
      <c r="G383" s="4" t="s">
        <v>27</v>
      </c>
      <c r="H383" s="4" t="s">
        <v>28</v>
      </c>
      <c r="I383" s="4" t="s">
        <v>2318</v>
      </c>
      <c r="J383" s="9">
        <v>2</v>
      </c>
      <c r="K383" s="4" t="s">
        <v>100</v>
      </c>
      <c r="L383" s="4" t="s">
        <v>59</v>
      </c>
      <c r="M383" s="10" t="s">
        <v>2277</v>
      </c>
      <c r="N383" s="4" t="s">
        <v>74</v>
      </c>
      <c r="O383" s="11"/>
      <c r="P383" s="4" t="s">
        <v>35</v>
      </c>
      <c r="Q383" s="4" t="s">
        <v>334</v>
      </c>
      <c r="R383" s="4" t="s">
        <v>61</v>
      </c>
      <c r="S383" s="4" t="s">
        <v>2110</v>
      </c>
      <c r="T383" s="4" t="s">
        <v>2111</v>
      </c>
      <c r="U383" s="11" t="s">
        <v>2112</v>
      </c>
    </row>
    <row r="384" ht="409.5" spans="1:21">
      <c r="A384" s="4" t="s">
        <v>2319</v>
      </c>
      <c r="B384" s="4" t="s">
        <v>2320</v>
      </c>
      <c r="C384" s="4" t="s">
        <v>2105</v>
      </c>
      <c r="D384" s="4" t="s">
        <v>2122</v>
      </c>
      <c r="E384" s="4" t="s">
        <v>115</v>
      </c>
      <c r="F384" s="4" t="s">
        <v>2321</v>
      </c>
      <c r="G384" s="4" t="s">
        <v>27</v>
      </c>
      <c r="H384" s="4" t="s">
        <v>28</v>
      </c>
      <c r="I384" s="4" t="s">
        <v>2124</v>
      </c>
      <c r="J384" s="9">
        <v>1</v>
      </c>
      <c r="K384" s="4" t="s">
        <v>100</v>
      </c>
      <c r="L384" s="4" t="s">
        <v>59</v>
      </c>
      <c r="M384" s="10" t="s">
        <v>2322</v>
      </c>
      <c r="N384" s="4" t="s">
        <v>74</v>
      </c>
      <c r="O384" s="11"/>
      <c r="P384" s="4" t="s">
        <v>35</v>
      </c>
      <c r="Q384" s="4" t="s">
        <v>334</v>
      </c>
      <c r="R384" s="4" t="s">
        <v>61</v>
      </c>
      <c r="S384" s="4" t="s">
        <v>2126</v>
      </c>
      <c r="T384" s="4" t="s">
        <v>2111</v>
      </c>
      <c r="U384" s="11" t="s">
        <v>2127</v>
      </c>
    </row>
    <row r="385" ht="409.5" spans="1:21">
      <c r="A385" s="4" t="s">
        <v>2323</v>
      </c>
      <c r="B385" s="4" t="s">
        <v>2324</v>
      </c>
      <c r="C385" s="4" t="s">
        <v>2105</v>
      </c>
      <c r="D385" s="4" t="s">
        <v>2268</v>
      </c>
      <c r="E385" s="4" t="s">
        <v>115</v>
      </c>
      <c r="F385" s="4" t="s">
        <v>2325</v>
      </c>
      <c r="G385" s="4" t="s">
        <v>27</v>
      </c>
      <c r="H385" s="4" t="s">
        <v>28</v>
      </c>
      <c r="I385" s="4" t="s">
        <v>2326</v>
      </c>
      <c r="J385" s="9">
        <v>2</v>
      </c>
      <c r="K385" s="4" t="s">
        <v>100</v>
      </c>
      <c r="L385" s="4" t="s">
        <v>59</v>
      </c>
      <c r="M385" s="10" t="s">
        <v>2271</v>
      </c>
      <c r="N385" s="4" t="s">
        <v>74</v>
      </c>
      <c r="O385" s="11"/>
      <c r="P385" s="4" t="s">
        <v>35</v>
      </c>
      <c r="Q385" s="4" t="s">
        <v>334</v>
      </c>
      <c r="R385" s="4" t="s">
        <v>61</v>
      </c>
      <c r="S385" s="4" t="s">
        <v>2272</v>
      </c>
      <c r="T385" s="4" t="s">
        <v>2111</v>
      </c>
      <c r="U385" s="11" t="s">
        <v>40</v>
      </c>
    </row>
    <row r="386" ht="409.5" spans="1:21">
      <c r="A386" s="4" t="s">
        <v>2327</v>
      </c>
      <c r="B386" s="4" t="s">
        <v>2328</v>
      </c>
      <c r="C386" s="4" t="s">
        <v>2329</v>
      </c>
      <c r="D386" s="4" t="s">
        <v>2330</v>
      </c>
      <c r="E386" s="4" t="s">
        <v>293</v>
      </c>
      <c r="F386" s="4" t="s">
        <v>2331</v>
      </c>
      <c r="G386" s="4" t="s">
        <v>27</v>
      </c>
      <c r="H386" s="4" t="s">
        <v>28</v>
      </c>
      <c r="I386" s="4" t="s">
        <v>2332</v>
      </c>
      <c r="J386" s="9">
        <v>5</v>
      </c>
      <c r="K386" s="4" t="s">
        <v>100</v>
      </c>
      <c r="L386" s="4" t="s">
        <v>59</v>
      </c>
      <c r="M386" s="10" t="s">
        <v>74</v>
      </c>
      <c r="N386" s="4" t="s">
        <v>74</v>
      </c>
      <c r="O386" s="11"/>
      <c r="P386" s="4" t="s">
        <v>35</v>
      </c>
      <c r="Q386" s="4" t="s">
        <v>36</v>
      </c>
      <c r="R386" s="4" t="s">
        <v>61</v>
      </c>
      <c r="S386" s="4" t="s">
        <v>2333</v>
      </c>
      <c r="T386" s="4" t="s">
        <v>2334</v>
      </c>
      <c r="U386" s="11" t="s">
        <v>2335</v>
      </c>
    </row>
    <row r="387" ht="409.5" spans="1:21">
      <c r="A387" s="4" t="s">
        <v>2336</v>
      </c>
      <c r="B387" s="4" t="s">
        <v>2337</v>
      </c>
      <c r="C387" s="4" t="s">
        <v>2329</v>
      </c>
      <c r="D387" s="4" t="s">
        <v>2330</v>
      </c>
      <c r="E387" s="4" t="s">
        <v>293</v>
      </c>
      <c r="F387" s="4" t="s">
        <v>2338</v>
      </c>
      <c r="G387" s="4" t="s">
        <v>27</v>
      </c>
      <c r="H387" s="4" t="s">
        <v>28</v>
      </c>
      <c r="I387" s="4" t="s">
        <v>2332</v>
      </c>
      <c r="J387" s="9">
        <v>6</v>
      </c>
      <c r="K387" s="4" t="s">
        <v>100</v>
      </c>
      <c r="L387" s="4" t="s">
        <v>59</v>
      </c>
      <c r="M387" s="10" t="s">
        <v>74</v>
      </c>
      <c r="N387" s="4" t="s">
        <v>74</v>
      </c>
      <c r="O387" s="11"/>
      <c r="P387" s="4" t="s">
        <v>35</v>
      </c>
      <c r="Q387" s="4" t="s">
        <v>36</v>
      </c>
      <c r="R387" s="4" t="s">
        <v>37</v>
      </c>
      <c r="S387" s="4" t="s">
        <v>2333</v>
      </c>
      <c r="T387" s="4" t="s">
        <v>2334</v>
      </c>
      <c r="U387" s="11" t="s">
        <v>2335</v>
      </c>
    </row>
    <row r="388" ht="409.5" spans="1:21">
      <c r="A388" s="4" t="s">
        <v>2339</v>
      </c>
      <c r="B388" s="4" t="s">
        <v>2340</v>
      </c>
      <c r="C388" s="4" t="s">
        <v>2329</v>
      </c>
      <c r="D388" s="4" t="s">
        <v>2330</v>
      </c>
      <c r="E388" s="4" t="s">
        <v>293</v>
      </c>
      <c r="F388" s="4" t="s">
        <v>2341</v>
      </c>
      <c r="G388" s="4" t="s">
        <v>27</v>
      </c>
      <c r="H388" s="4" t="s">
        <v>28</v>
      </c>
      <c r="I388" s="4" t="s">
        <v>2332</v>
      </c>
      <c r="J388" s="9">
        <v>5</v>
      </c>
      <c r="K388" s="4" t="s">
        <v>100</v>
      </c>
      <c r="L388" s="4" t="s">
        <v>59</v>
      </c>
      <c r="M388" s="10" t="s">
        <v>74</v>
      </c>
      <c r="N388" s="4" t="s">
        <v>74</v>
      </c>
      <c r="O388" s="11"/>
      <c r="P388" s="4" t="s">
        <v>35</v>
      </c>
      <c r="Q388" s="4" t="s">
        <v>36</v>
      </c>
      <c r="R388" s="4" t="s">
        <v>61</v>
      </c>
      <c r="S388" s="4" t="s">
        <v>2333</v>
      </c>
      <c r="T388" s="4" t="s">
        <v>2334</v>
      </c>
      <c r="U388" s="11" t="s">
        <v>2335</v>
      </c>
    </row>
    <row r="389" ht="409.5" spans="1:21">
      <c r="A389" s="4" t="s">
        <v>2342</v>
      </c>
      <c r="B389" s="4" t="s">
        <v>2343</v>
      </c>
      <c r="C389" s="4" t="s">
        <v>2329</v>
      </c>
      <c r="D389" s="4" t="s">
        <v>2330</v>
      </c>
      <c r="E389" s="4" t="s">
        <v>293</v>
      </c>
      <c r="F389" s="4" t="s">
        <v>2344</v>
      </c>
      <c r="G389" s="4" t="s">
        <v>27</v>
      </c>
      <c r="H389" s="4" t="s">
        <v>28</v>
      </c>
      <c r="I389" s="4" t="s">
        <v>2332</v>
      </c>
      <c r="J389" s="9">
        <v>5</v>
      </c>
      <c r="K389" s="4" t="s">
        <v>100</v>
      </c>
      <c r="L389" s="4" t="s">
        <v>59</v>
      </c>
      <c r="M389" s="10" t="s">
        <v>74</v>
      </c>
      <c r="N389" s="4" t="s">
        <v>74</v>
      </c>
      <c r="O389" s="11"/>
      <c r="P389" s="4" t="s">
        <v>35</v>
      </c>
      <c r="Q389" s="4" t="s">
        <v>36</v>
      </c>
      <c r="R389" s="4" t="s">
        <v>61</v>
      </c>
      <c r="S389" s="4" t="s">
        <v>2333</v>
      </c>
      <c r="T389" s="4" t="s">
        <v>2334</v>
      </c>
      <c r="U389" s="11" t="s">
        <v>2335</v>
      </c>
    </row>
    <row r="390" ht="409.5" spans="1:21">
      <c r="A390" s="4" t="s">
        <v>2345</v>
      </c>
      <c r="B390" s="4" t="s">
        <v>2346</v>
      </c>
      <c r="C390" s="4" t="s">
        <v>2329</v>
      </c>
      <c r="D390" s="4" t="s">
        <v>2330</v>
      </c>
      <c r="E390" s="4" t="s">
        <v>293</v>
      </c>
      <c r="F390" s="4" t="s">
        <v>1157</v>
      </c>
      <c r="G390" s="4" t="s">
        <v>27</v>
      </c>
      <c r="H390" s="4" t="s">
        <v>28</v>
      </c>
      <c r="I390" s="4" t="s">
        <v>2332</v>
      </c>
      <c r="J390" s="9">
        <v>5</v>
      </c>
      <c r="K390" s="4" t="s">
        <v>100</v>
      </c>
      <c r="L390" s="4" t="s">
        <v>59</v>
      </c>
      <c r="M390" s="10" t="s">
        <v>74</v>
      </c>
      <c r="N390" s="4" t="s">
        <v>74</v>
      </c>
      <c r="O390" s="11"/>
      <c r="P390" s="4" t="s">
        <v>35</v>
      </c>
      <c r="Q390" s="4" t="s">
        <v>36</v>
      </c>
      <c r="R390" s="4" t="s">
        <v>61</v>
      </c>
      <c r="S390" s="4" t="s">
        <v>2333</v>
      </c>
      <c r="T390" s="4" t="s">
        <v>2334</v>
      </c>
      <c r="U390" s="11" t="s">
        <v>2335</v>
      </c>
    </row>
    <row r="391" ht="409.5" spans="1:21">
      <c r="A391" s="4" t="s">
        <v>2347</v>
      </c>
      <c r="B391" s="4" t="s">
        <v>2348</v>
      </c>
      <c r="C391" s="4" t="s">
        <v>2329</v>
      </c>
      <c r="D391" s="4" t="s">
        <v>2330</v>
      </c>
      <c r="E391" s="4" t="s">
        <v>293</v>
      </c>
      <c r="F391" s="4" t="s">
        <v>1163</v>
      </c>
      <c r="G391" s="4" t="s">
        <v>27</v>
      </c>
      <c r="H391" s="4" t="s">
        <v>28</v>
      </c>
      <c r="I391" s="4" t="s">
        <v>2332</v>
      </c>
      <c r="J391" s="9">
        <v>5</v>
      </c>
      <c r="K391" s="4" t="s">
        <v>100</v>
      </c>
      <c r="L391" s="4" t="s">
        <v>59</v>
      </c>
      <c r="M391" s="10" t="s">
        <v>74</v>
      </c>
      <c r="N391" s="4" t="s">
        <v>74</v>
      </c>
      <c r="O391" s="11"/>
      <c r="P391" s="4" t="s">
        <v>35</v>
      </c>
      <c r="Q391" s="4" t="s">
        <v>36</v>
      </c>
      <c r="R391" s="4" t="s">
        <v>61</v>
      </c>
      <c r="S391" s="4" t="s">
        <v>2333</v>
      </c>
      <c r="T391" s="4" t="s">
        <v>2334</v>
      </c>
      <c r="U391" s="11" t="s">
        <v>2335</v>
      </c>
    </row>
    <row r="392" ht="409.5" spans="1:21">
      <c r="A392" s="4" t="s">
        <v>2349</v>
      </c>
      <c r="B392" s="4" t="s">
        <v>2350</v>
      </c>
      <c r="C392" s="4" t="s">
        <v>2351</v>
      </c>
      <c r="D392" s="4" t="s">
        <v>2352</v>
      </c>
      <c r="E392" s="4" t="s">
        <v>293</v>
      </c>
      <c r="F392" s="4" t="s">
        <v>2353</v>
      </c>
      <c r="G392" s="4" t="s">
        <v>27</v>
      </c>
      <c r="H392" s="4" t="s">
        <v>1426</v>
      </c>
      <c r="I392" s="4" t="s">
        <v>2354</v>
      </c>
      <c r="J392" s="9">
        <v>1</v>
      </c>
      <c r="K392" s="4" t="s">
        <v>100</v>
      </c>
      <c r="L392" s="4" t="s">
        <v>59</v>
      </c>
      <c r="M392" s="10" t="s">
        <v>2355</v>
      </c>
      <c r="N392" s="4" t="s">
        <v>33</v>
      </c>
      <c r="O392" s="11" t="s">
        <v>2356</v>
      </c>
      <c r="P392" s="4" t="s">
        <v>84</v>
      </c>
      <c r="Q392" s="4" t="s">
        <v>36</v>
      </c>
      <c r="R392" s="4" t="s">
        <v>61</v>
      </c>
      <c r="S392" s="4" t="s">
        <v>2357</v>
      </c>
      <c r="T392" s="4" t="s">
        <v>2358</v>
      </c>
      <c r="U392" s="11" t="s">
        <v>2359</v>
      </c>
    </row>
    <row r="393" ht="409.5" spans="1:21">
      <c r="A393" s="4" t="s">
        <v>2360</v>
      </c>
      <c r="B393" s="4" t="s">
        <v>2361</v>
      </c>
      <c r="C393" s="4" t="s">
        <v>2351</v>
      </c>
      <c r="D393" s="4" t="s">
        <v>2352</v>
      </c>
      <c r="E393" s="4" t="s">
        <v>293</v>
      </c>
      <c r="F393" s="4" t="s">
        <v>79</v>
      </c>
      <c r="G393" s="4" t="s">
        <v>27</v>
      </c>
      <c r="H393" s="4" t="s">
        <v>1426</v>
      </c>
      <c r="I393" s="4" t="s">
        <v>2362</v>
      </c>
      <c r="J393" s="9">
        <v>1</v>
      </c>
      <c r="K393" s="4" t="s">
        <v>100</v>
      </c>
      <c r="L393" s="4" t="s">
        <v>59</v>
      </c>
      <c r="M393" s="10" t="s">
        <v>2363</v>
      </c>
      <c r="N393" s="4" t="s">
        <v>33</v>
      </c>
      <c r="O393" s="11" t="s">
        <v>2364</v>
      </c>
      <c r="P393" s="4" t="s">
        <v>84</v>
      </c>
      <c r="Q393" s="4" t="s">
        <v>36</v>
      </c>
      <c r="R393" s="4" t="s">
        <v>61</v>
      </c>
      <c r="S393" s="4" t="s">
        <v>2357</v>
      </c>
      <c r="T393" s="4" t="s">
        <v>2358</v>
      </c>
      <c r="U393" s="11" t="s">
        <v>2365</v>
      </c>
    </row>
    <row r="394" ht="310.5" spans="1:21">
      <c r="A394" s="4" t="s">
        <v>2366</v>
      </c>
      <c r="B394" s="4" t="s">
        <v>2367</v>
      </c>
      <c r="C394" s="4" t="s">
        <v>2351</v>
      </c>
      <c r="D394" s="4" t="s">
        <v>2352</v>
      </c>
      <c r="E394" s="4" t="s">
        <v>293</v>
      </c>
      <c r="F394" s="4" t="s">
        <v>2368</v>
      </c>
      <c r="G394" s="4" t="s">
        <v>27</v>
      </c>
      <c r="H394" s="4" t="s">
        <v>1426</v>
      </c>
      <c r="I394" s="4" t="s">
        <v>2369</v>
      </c>
      <c r="J394" s="9">
        <v>1</v>
      </c>
      <c r="K394" s="4" t="s">
        <v>100</v>
      </c>
      <c r="L394" s="4" t="s">
        <v>59</v>
      </c>
      <c r="M394" s="10" t="s">
        <v>2370</v>
      </c>
      <c r="N394" s="4" t="s">
        <v>33</v>
      </c>
      <c r="O394" s="11" t="s">
        <v>2371</v>
      </c>
      <c r="P394" s="4" t="s">
        <v>84</v>
      </c>
      <c r="Q394" s="4" t="s">
        <v>36</v>
      </c>
      <c r="R394" s="4" t="s">
        <v>61</v>
      </c>
      <c r="S394" s="4" t="s">
        <v>2357</v>
      </c>
      <c r="T394" s="4" t="s">
        <v>2358</v>
      </c>
      <c r="U394" s="11" t="s">
        <v>2372</v>
      </c>
    </row>
    <row r="395" ht="172.5" spans="1:21">
      <c r="A395" s="4" t="s">
        <v>2373</v>
      </c>
      <c r="B395" s="4" t="s">
        <v>2374</v>
      </c>
      <c r="C395" s="4" t="s">
        <v>2375</v>
      </c>
      <c r="D395" s="4" t="s">
        <v>2376</v>
      </c>
      <c r="E395" s="4" t="s">
        <v>293</v>
      </c>
      <c r="F395" s="4" t="s">
        <v>2377</v>
      </c>
      <c r="G395" s="4" t="s">
        <v>511</v>
      </c>
      <c r="H395" s="4" t="s">
        <v>28</v>
      </c>
      <c r="I395" s="4" t="s">
        <v>2378</v>
      </c>
      <c r="J395" s="9">
        <v>1</v>
      </c>
      <c r="K395" s="4" t="s">
        <v>100</v>
      </c>
      <c r="L395" s="4" t="s">
        <v>59</v>
      </c>
      <c r="M395" s="10" t="s">
        <v>2379</v>
      </c>
      <c r="N395" s="4" t="s">
        <v>33</v>
      </c>
      <c r="O395" s="11" t="s">
        <v>364</v>
      </c>
      <c r="P395" s="4" t="s">
        <v>35</v>
      </c>
      <c r="Q395" s="4" t="s">
        <v>334</v>
      </c>
      <c r="R395" s="4" t="s">
        <v>61</v>
      </c>
      <c r="S395" s="4" t="s">
        <v>2380</v>
      </c>
      <c r="T395" s="4" t="s">
        <v>2381</v>
      </c>
      <c r="U395" s="11" t="s">
        <v>40</v>
      </c>
    </row>
    <row r="396" ht="120.75" spans="1:21">
      <c r="A396" s="4" t="s">
        <v>2382</v>
      </c>
      <c r="B396" s="4" t="s">
        <v>2383</v>
      </c>
      <c r="C396" s="4" t="s">
        <v>2375</v>
      </c>
      <c r="D396" s="4" t="s">
        <v>2376</v>
      </c>
      <c r="E396" s="4" t="s">
        <v>293</v>
      </c>
      <c r="F396" s="4" t="s">
        <v>2384</v>
      </c>
      <c r="G396" s="4" t="s">
        <v>511</v>
      </c>
      <c r="H396" s="4" t="s">
        <v>28</v>
      </c>
      <c r="I396" s="4" t="s">
        <v>2385</v>
      </c>
      <c r="J396" s="9">
        <v>1</v>
      </c>
      <c r="K396" s="4" t="s">
        <v>100</v>
      </c>
      <c r="L396" s="4" t="s">
        <v>59</v>
      </c>
      <c r="M396" s="10" t="s">
        <v>65</v>
      </c>
      <c r="N396" s="4" t="s">
        <v>33</v>
      </c>
      <c r="O396" s="11" t="s">
        <v>364</v>
      </c>
      <c r="P396" s="4" t="s">
        <v>35</v>
      </c>
      <c r="Q396" s="4" t="s">
        <v>334</v>
      </c>
      <c r="R396" s="4" t="s">
        <v>37</v>
      </c>
      <c r="S396" s="4" t="s">
        <v>2380</v>
      </c>
      <c r="T396" s="4" t="s">
        <v>2381</v>
      </c>
      <c r="U396" s="11" t="s">
        <v>40</v>
      </c>
    </row>
    <row r="397" ht="120.75" spans="1:21">
      <c r="A397" s="4" t="s">
        <v>2386</v>
      </c>
      <c r="B397" s="4" t="s">
        <v>2387</v>
      </c>
      <c r="C397" s="4" t="s">
        <v>2375</v>
      </c>
      <c r="D397" s="4" t="s">
        <v>2388</v>
      </c>
      <c r="E397" s="4" t="s">
        <v>293</v>
      </c>
      <c r="F397" s="4" t="s">
        <v>2389</v>
      </c>
      <c r="G397" s="4" t="s">
        <v>511</v>
      </c>
      <c r="H397" s="4" t="s">
        <v>28</v>
      </c>
      <c r="I397" s="4" t="s">
        <v>2390</v>
      </c>
      <c r="J397" s="9">
        <v>1</v>
      </c>
      <c r="K397" s="4" t="s">
        <v>100</v>
      </c>
      <c r="L397" s="4" t="s">
        <v>59</v>
      </c>
      <c r="M397" s="10" t="s">
        <v>74</v>
      </c>
      <c r="N397" s="4" t="s">
        <v>74</v>
      </c>
      <c r="O397" s="11" t="s">
        <v>364</v>
      </c>
      <c r="P397" s="4" t="s">
        <v>35</v>
      </c>
      <c r="Q397" s="4" t="s">
        <v>334</v>
      </c>
      <c r="R397" s="4" t="s">
        <v>37</v>
      </c>
      <c r="S397" s="4" t="s">
        <v>2380</v>
      </c>
      <c r="T397" s="4" t="s">
        <v>2381</v>
      </c>
      <c r="U397" s="11" t="s">
        <v>2391</v>
      </c>
    </row>
    <row r="398" ht="310.5" spans="1:21">
      <c r="A398" s="4" t="s">
        <v>2392</v>
      </c>
      <c r="B398" s="4" t="s">
        <v>2393</v>
      </c>
      <c r="C398" s="4" t="s">
        <v>2394</v>
      </c>
      <c r="D398" s="4" t="s">
        <v>2395</v>
      </c>
      <c r="E398" s="4" t="s">
        <v>293</v>
      </c>
      <c r="F398" s="4" t="s">
        <v>2396</v>
      </c>
      <c r="G398" s="4" t="s">
        <v>27</v>
      </c>
      <c r="H398" s="4" t="s">
        <v>1426</v>
      </c>
      <c r="I398" s="4" t="s">
        <v>2397</v>
      </c>
      <c r="J398" s="9">
        <v>2</v>
      </c>
      <c r="K398" s="4" t="s">
        <v>100</v>
      </c>
      <c r="L398" s="4" t="s">
        <v>59</v>
      </c>
      <c r="M398" s="10" t="s">
        <v>2398</v>
      </c>
      <c r="N398" s="4" t="s">
        <v>74</v>
      </c>
      <c r="O398" s="11" t="s">
        <v>2399</v>
      </c>
      <c r="P398" s="4" t="s">
        <v>84</v>
      </c>
      <c r="Q398" s="4" t="s">
        <v>334</v>
      </c>
      <c r="R398" s="4" t="s">
        <v>61</v>
      </c>
      <c r="S398" s="4" t="s">
        <v>2400</v>
      </c>
      <c r="T398" s="4" t="s">
        <v>2401</v>
      </c>
      <c r="U398" s="11" t="s">
        <v>2402</v>
      </c>
    </row>
    <row r="399" ht="362.25" spans="1:21">
      <c r="A399" s="4" t="s">
        <v>2403</v>
      </c>
      <c r="B399" s="4" t="s">
        <v>2404</v>
      </c>
      <c r="C399" s="4" t="s">
        <v>2394</v>
      </c>
      <c r="D399" s="4" t="s">
        <v>2405</v>
      </c>
      <c r="E399" s="4" t="s">
        <v>293</v>
      </c>
      <c r="F399" s="4" t="s">
        <v>2406</v>
      </c>
      <c r="G399" s="4" t="s">
        <v>27</v>
      </c>
      <c r="H399" s="4" t="s">
        <v>28</v>
      </c>
      <c r="I399" s="4" t="s">
        <v>2407</v>
      </c>
      <c r="J399" s="9">
        <v>1</v>
      </c>
      <c r="K399" s="4" t="s">
        <v>100</v>
      </c>
      <c r="L399" s="4" t="s">
        <v>59</v>
      </c>
      <c r="M399" s="10" t="s">
        <v>2408</v>
      </c>
      <c r="N399" s="4" t="s">
        <v>74</v>
      </c>
      <c r="O399" s="11" t="s">
        <v>2409</v>
      </c>
      <c r="P399" s="4" t="s">
        <v>35</v>
      </c>
      <c r="Q399" s="4" t="s">
        <v>334</v>
      </c>
      <c r="R399" s="4" t="s">
        <v>61</v>
      </c>
      <c r="S399" s="4" t="s">
        <v>2400</v>
      </c>
      <c r="T399" s="4" t="s">
        <v>2401</v>
      </c>
      <c r="U399" s="11" t="s">
        <v>2410</v>
      </c>
    </row>
    <row r="400" ht="409.5" spans="1:21">
      <c r="A400" s="4" t="s">
        <v>2411</v>
      </c>
      <c r="B400" s="4" t="s">
        <v>2412</v>
      </c>
      <c r="C400" s="4" t="s">
        <v>2413</v>
      </c>
      <c r="D400" s="4" t="s">
        <v>2414</v>
      </c>
      <c r="E400" s="4" t="s">
        <v>293</v>
      </c>
      <c r="F400" s="4" t="s">
        <v>1163</v>
      </c>
      <c r="G400" s="4" t="s">
        <v>27</v>
      </c>
      <c r="H400" s="4" t="s">
        <v>1426</v>
      </c>
      <c r="I400" s="4" t="s">
        <v>2415</v>
      </c>
      <c r="J400" s="9">
        <v>4</v>
      </c>
      <c r="K400" s="4" t="s">
        <v>1214</v>
      </c>
      <c r="L400" s="4" t="s">
        <v>1215</v>
      </c>
      <c r="M400" s="10" t="s">
        <v>2416</v>
      </c>
      <c r="N400" s="4" t="s">
        <v>74</v>
      </c>
      <c r="O400" s="11"/>
      <c r="P400" s="4" t="s">
        <v>84</v>
      </c>
      <c r="Q400" s="4" t="s">
        <v>110</v>
      </c>
      <c r="R400" s="4" t="s">
        <v>37</v>
      </c>
      <c r="S400" s="4" t="s">
        <v>2417</v>
      </c>
      <c r="T400" s="4" t="s">
        <v>2418</v>
      </c>
      <c r="U400" s="11" t="s">
        <v>2419</v>
      </c>
    </row>
    <row r="401" ht="409.5" spans="1:21">
      <c r="A401" s="4" t="s">
        <v>2420</v>
      </c>
      <c r="B401" s="4" t="s">
        <v>2421</v>
      </c>
      <c r="C401" s="4" t="s">
        <v>2413</v>
      </c>
      <c r="D401" s="4" t="s">
        <v>2414</v>
      </c>
      <c r="E401" s="4" t="s">
        <v>293</v>
      </c>
      <c r="F401" s="4" t="s">
        <v>1157</v>
      </c>
      <c r="G401" s="4" t="s">
        <v>27</v>
      </c>
      <c r="H401" s="4" t="s">
        <v>1426</v>
      </c>
      <c r="I401" s="4" t="s">
        <v>2415</v>
      </c>
      <c r="J401" s="9">
        <v>2</v>
      </c>
      <c r="K401" s="4" t="s">
        <v>100</v>
      </c>
      <c r="L401" s="4" t="s">
        <v>59</v>
      </c>
      <c r="M401" s="10" t="s">
        <v>2422</v>
      </c>
      <c r="N401" s="4" t="s">
        <v>941</v>
      </c>
      <c r="O401" s="11"/>
      <c r="P401" s="4" t="s">
        <v>84</v>
      </c>
      <c r="Q401" s="4" t="s">
        <v>110</v>
      </c>
      <c r="R401" s="4" t="s">
        <v>37</v>
      </c>
      <c r="S401" s="4" t="s">
        <v>2417</v>
      </c>
      <c r="T401" s="4" t="s">
        <v>2418</v>
      </c>
      <c r="U401" s="11" t="s">
        <v>2423</v>
      </c>
    </row>
    <row r="402" ht="409.5" spans="1:21">
      <c r="A402" s="4" t="s">
        <v>2424</v>
      </c>
      <c r="B402" s="4" t="s">
        <v>2425</v>
      </c>
      <c r="C402" s="4" t="s">
        <v>2413</v>
      </c>
      <c r="D402" s="4" t="s">
        <v>2414</v>
      </c>
      <c r="E402" s="4" t="s">
        <v>293</v>
      </c>
      <c r="F402" s="4" t="s">
        <v>2331</v>
      </c>
      <c r="G402" s="4" t="s">
        <v>27</v>
      </c>
      <c r="H402" s="4" t="s">
        <v>1426</v>
      </c>
      <c r="I402" s="4" t="s">
        <v>2426</v>
      </c>
      <c r="J402" s="9">
        <v>2</v>
      </c>
      <c r="K402" s="4" t="s">
        <v>81</v>
      </c>
      <c r="L402" s="4" t="s">
        <v>59</v>
      </c>
      <c r="M402" s="10" t="s">
        <v>2427</v>
      </c>
      <c r="N402" s="4" t="s">
        <v>33</v>
      </c>
      <c r="O402" s="11"/>
      <c r="P402" s="4" t="s">
        <v>84</v>
      </c>
      <c r="Q402" s="4" t="s">
        <v>110</v>
      </c>
      <c r="R402" s="4" t="s">
        <v>61</v>
      </c>
      <c r="S402" s="4" t="s">
        <v>2417</v>
      </c>
      <c r="T402" s="4" t="s">
        <v>2418</v>
      </c>
      <c r="U402" s="11" t="s">
        <v>2428</v>
      </c>
    </row>
    <row r="403" ht="155.25" spans="1:21">
      <c r="A403" s="4" t="s">
        <v>2429</v>
      </c>
      <c r="B403" s="4" t="s">
        <v>2430</v>
      </c>
      <c r="C403" s="4" t="s">
        <v>2431</v>
      </c>
      <c r="D403" s="4" t="s">
        <v>2432</v>
      </c>
      <c r="E403" s="4" t="s">
        <v>293</v>
      </c>
      <c r="F403" s="4" t="s">
        <v>98</v>
      </c>
      <c r="G403" s="4" t="s">
        <v>27</v>
      </c>
      <c r="H403" s="4" t="s">
        <v>28</v>
      </c>
      <c r="I403" s="4" t="s">
        <v>2433</v>
      </c>
      <c r="J403" s="9">
        <v>2</v>
      </c>
      <c r="K403" s="4" t="s">
        <v>2434</v>
      </c>
      <c r="L403" s="4" t="s">
        <v>2435</v>
      </c>
      <c r="M403" s="10" t="s">
        <v>2436</v>
      </c>
      <c r="N403" s="4" t="s">
        <v>33</v>
      </c>
      <c r="O403" s="11"/>
      <c r="P403" s="4" t="s">
        <v>35</v>
      </c>
      <c r="Q403" s="4" t="s">
        <v>36</v>
      </c>
      <c r="R403" s="4" t="s">
        <v>37</v>
      </c>
      <c r="S403" s="4" t="s">
        <v>2437</v>
      </c>
      <c r="T403" s="4" t="s">
        <v>2438</v>
      </c>
      <c r="U403" s="11" t="s">
        <v>40</v>
      </c>
    </row>
    <row r="404" ht="276" spans="1:21">
      <c r="A404" s="4" t="s">
        <v>2439</v>
      </c>
      <c r="B404" s="4" t="s">
        <v>2440</v>
      </c>
      <c r="C404" s="4" t="s">
        <v>2441</v>
      </c>
      <c r="D404" s="4" t="s">
        <v>2442</v>
      </c>
      <c r="E404" s="4" t="s">
        <v>115</v>
      </c>
      <c r="F404" s="4" t="s">
        <v>2443</v>
      </c>
      <c r="G404" s="4" t="s">
        <v>27</v>
      </c>
      <c r="H404" s="4" t="s">
        <v>28</v>
      </c>
      <c r="I404" s="4" t="s">
        <v>2444</v>
      </c>
      <c r="J404" s="9">
        <v>1</v>
      </c>
      <c r="K404" s="4" t="s">
        <v>81</v>
      </c>
      <c r="L404" s="4" t="s">
        <v>59</v>
      </c>
      <c r="M404" s="10" t="s">
        <v>2445</v>
      </c>
      <c r="N404" s="4" t="s">
        <v>33</v>
      </c>
      <c r="O404" s="11" t="s">
        <v>1305</v>
      </c>
      <c r="P404" s="4" t="s">
        <v>84</v>
      </c>
      <c r="Q404" s="4" t="s">
        <v>36</v>
      </c>
      <c r="R404" s="4" t="s">
        <v>61</v>
      </c>
      <c r="S404" s="4" t="s">
        <v>2446</v>
      </c>
      <c r="T404" s="4" t="s">
        <v>2447</v>
      </c>
      <c r="U404" s="11" t="s">
        <v>2448</v>
      </c>
    </row>
    <row r="405" ht="207" spans="1:21">
      <c r="A405" s="4" t="s">
        <v>2449</v>
      </c>
      <c r="B405" s="4" t="s">
        <v>2450</v>
      </c>
      <c r="C405" s="4" t="s">
        <v>2451</v>
      </c>
      <c r="D405" s="4" t="s">
        <v>2452</v>
      </c>
      <c r="E405" s="4" t="s">
        <v>115</v>
      </c>
      <c r="F405" s="4" t="s">
        <v>2453</v>
      </c>
      <c r="G405" s="4" t="s">
        <v>27</v>
      </c>
      <c r="H405" s="4" t="s">
        <v>28</v>
      </c>
      <c r="I405" s="4" t="s">
        <v>2454</v>
      </c>
      <c r="J405" s="9">
        <v>1</v>
      </c>
      <c r="K405" s="4" t="s">
        <v>100</v>
      </c>
      <c r="L405" s="4" t="s">
        <v>59</v>
      </c>
      <c r="M405" s="10" t="s">
        <v>2455</v>
      </c>
      <c r="N405" s="4" t="s">
        <v>33</v>
      </c>
      <c r="O405" s="11" t="s">
        <v>2456</v>
      </c>
      <c r="P405" s="4" t="s">
        <v>35</v>
      </c>
      <c r="Q405" s="4" t="s">
        <v>334</v>
      </c>
      <c r="R405" s="4" t="s">
        <v>61</v>
      </c>
      <c r="S405" s="4" t="s">
        <v>2457</v>
      </c>
      <c r="T405" s="4" t="s">
        <v>2451</v>
      </c>
      <c r="U405" s="11" t="s">
        <v>2458</v>
      </c>
    </row>
    <row r="406" ht="207" spans="1:21">
      <c r="A406" s="4" t="s">
        <v>2459</v>
      </c>
      <c r="B406" s="4" t="s">
        <v>2460</v>
      </c>
      <c r="C406" s="4" t="s">
        <v>2451</v>
      </c>
      <c r="D406" s="4" t="s">
        <v>2461</v>
      </c>
      <c r="E406" s="4" t="s">
        <v>115</v>
      </c>
      <c r="F406" s="4" t="s">
        <v>2462</v>
      </c>
      <c r="G406" s="4" t="s">
        <v>27</v>
      </c>
      <c r="H406" s="4" t="s">
        <v>28</v>
      </c>
      <c r="I406" s="4" t="s">
        <v>2463</v>
      </c>
      <c r="J406" s="9">
        <v>1</v>
      </c>
      <c r="K406" s="4" t="s">
        <v>81</v>
      </c>
      <c r="L406" s="4" t="s">
        <v>59</v>
      </c>
      <c r="M406" s="10" t="s">
        <v>2464</v>
      </c>
      <c r="N406" s="4" t="s">
        <v>33</v>
      </c>
      <c r="O406" s="11"/>
      <c r="P406" s="4" t="s">
        <v>35</v>
      </c>
      <c r="Q406" s="4" t="s">
        <v>334</v>
      </c>
      <c r="R406" s="4" t="s">
        <v>61</v>
      </c>
      <c r="S406" s="4" t="s">
        <v>2457</v>
      </c>
      <c r="T406" s="4" t="s">
        <v>2451</v>
      </c>
      <c r="U406" s="11" t="s">
        <v>2465</v>
      </c>
    </row>
    <row r="407" ht="241.5" spans="1:21">
      <c r="A407" s="4" t="s">
        <v>2466</v>
      </c>
      <c r="B407" s="4" t="s">
        <v>2467</v>
      </c>
      <c r="C407" s="4" t="s">
        <v>2451</v>
      </c>
      <c r="D407" s="4" t="s">
        <v>2468</v>
      </c>
      <c r="E407" s="4" t="s">
        <v>115</v>
      </c>
      <c r="F407" s="4" t="s">
        <v>2469</v>
      </c>
      <c r="G407" s="4" t="s">
        <v>27</v>
      </c>
      <c r="H407" s="4" t="s">
        <v>28</v>
      </c>
      <c r="I407" s="4" t="s">
        <v>2470</v>
      </c>
      <c r="J407" s="9">
        <v>1</v>
      </c>
      <c r="K407" s="4" t="s">
        <v>81</v>
      </c>
      <c r="L407" s="4" t="s">
        <v>59</v>
      </c>
      <c r="M407" s="10" t="s">
        <v>2471</v>
      </c>
      <c r="N407" s="4" t="s">
        <v>33</v>
      </c>
      <c r="O407" s="11"/>
      <c r="P407" s="4" t="s">
        <v>35</v>
      </c>
      <c r="Q407" s="4" t="s">
        <v>334</v>
      </c>
      <c r="R407" s="4" t="s">
        <v>61</v>
      </c>
      <c r="S407" s="4" t="s">
        <v>2457</v>
      </c>
      <c r="T407" s="4" t="s">
        <v>2451</v>
      </c>
      <c r="U407" s="11" t="s">
        <v>2472</v>
      </c>
    </row>
    <row r="408" ht="409.5" spans="1:21">
      <c r="A408" s="4" t="s">
        <v>2473</v>
      </c>
      <c r="B408" s="4" t="s">
        <v>2474</v>
      </c>
      <c r="C408" s="4" t="s">
        <v>2475</v>
      </c>
      <c r="D408" s="4" t="s">
        <v>2476</v>
      </c>
      <c r="E408" s="4" t="s">
        <v>115</v>
      </c>
      <c r="F408" s="4" t="s">
        <v>1811</v>
      </c>
      <c r="G408" s="4" t="s">
        <v>27</v>
      </c>
      <c r="H408" s="4" t="s">
        <v>28</v>
      </c>
      <c r="I408" s="4" t="s">
        <v>2477</v>
      </c>
      <c r="J408" s="9">
        <v>4</v>
      </c>
      <c r="K408" s="4" t="s">
        <v>81</v>
      </c>
      <c r="L408" s="4" t="s">
        <v>59</v>
      </c>
      <c r="M408" s="10" t="s">
        <v>2478</v>
      </c>
      <c r="N408" s="4" t="s">
        <v>74</v>
      </c>
      <c r="O408" s="11"/>
      <c r="P408" s="4" t="s">
        <v>35</v>
      </c>
      <c r="Q408" s="4" t="s">
        <v>334</v>
      </c>
      <c r="R408" s="4" t="s">
        <v>61</v>
      </c>
      <c r="S408" s="4" t="s">
        <v>2479</v>
      </c>
      <c r="T408" s="4" t="s">
        <v>2480</v>
      </c>
      <c r="U408" s="11" t="s">
        <v>40</v>
      </c>
    </row>
    <row r="409" ht="327.75" spans="1:21">
      <c r="A409" s="4" t="s">
        <v>2481</v>
      </c>
      <c r="B409" s="4" t="s">
        <v>2482</v>
      </c>
      <c r="C409" s="4" t="s">
        <v>2483</v>
      </c>
      <c r="D409" s="4" t="s">
        <v>2484</v>
      </c>
      <c r="E409" s="4" t="s">
        <v>2485</v>
      </c>
      <c r="F409" s="4" t="s">
        <v>98</v>
      </c>
      <c r="G409" s="4" t="s">
        <v>27</v>
      </c>
      <c r="H409" s="4" t="s">
        <v>28</v>
      </c>
      <c r="I409" s="4" t="s">
        <v>2486</v>
      </c>
      <c r="J409" s="9">
        <v>1</v>
      </c>
      <c r="K409" s="4" t="s">
        <v>81</v>
      </c>
      <c r="L409" s="4" t="s">
        <v>59</v>
      </c>
      <c r="M409" s="10" t="s">
        <v>2487</v>
      </c>
      <c r="N409" s="4" t="s">
        <v>74</v>
      </c>
      <c r="O409" s="11"/>
      <c r="P409" s="4" t="s">
        <v>84</v>
      </c>
      <c r="Q409" s="4" t="s">
        <v>110</v>
      </c>
      <c r="R409" s="4" t="s">
        <v>61</v>
      </c>
      <c r="S409" s="4" t="s">
        <v>2488</v>
      </c>
      <c r="T409" s="4" t="s">
        <v>2489</v>
      </c>
      <c r="U409" s="11" t="s">
        <v>2490</v>
      </c>
    </row>
    <row r="410" ht="293.25" spans="1:21">
      <c r="A410" s="4" t="s">
        <v>2491</v>
      </c>
      <c r="B410" s="4" t="s">
        <v>2492</v>
      </c>
      <c r="C410" s="4" t="s">
        <v>2493</v>
      </c>
      <c r="D410" s="4" t="s">
        <v>2494</v>
      </c>
      <c r="E410" s="4" t="s">
        <v>2485</v>
      </c>
      <c r="F410" s="4" t="s">
        <v>2495</v>
      </c>
      <c r="G410" s="4" t="s">
        <v>27</v>
      </c>
      <c r="H410" s="4" t="s">
        <v>28</v>
      </c>
      <c r="I410" s="4" t="s">
        <v>2496</v>
      </c>
      <c r="J410" s="9">
        <v>1</v>
      </c>
      <c r="K410" s="4" t="s">
        <v>100</v>
      </c>
      <c r="L410" s="4" t="s">
        <v>59</v>
      </c>
      <c r="M410" s="10" t="s">
        <v>1091</v>
      </c>
      <c r="N410" s="4" t="s">
        <v>74</v>
      </c>
      <c r="O410" s="11" t="s">
        <v>2497</v>
      </c>
      <c r="P410" s="4" t="s">
        <v>35</v>
      </c>
      <c r="Q410" s="4" t="s">
        <v>36</v>
      </c>
      <c r="R410" s="4" t="s">
        <v>61</v>
      </c>
      <c r="S410" s="4" t="s">
        <v>2498</v>
      </c>
      <c r="T410" s="4" t="s">
        <v>2499</v>
      </c>
      <c r="U410" s="11" t="s">
        <v>2500</v>
      </c>
    </row>
    <row r="411" ht="409.5" spans="1:21">
      <c r="A411" s="4" t="s">
        <v>2501</v>
      </c>
      <c r="B411" s="4" t="s">
        <v>2502</v>
      </c>
      <c r="C411" s="4" t="s">
        <v>2493</v>
      </c>
      <c r="D411" s="4" t="s">
        <v>2494</v>
      </c>
      <c r="E411" s="4" t="s">
        <v>2485</v>
      </c>
      <c r="F411" s="4" t="s">
        <v>2503</v>
      </c>
      <c r="G411" s="4" t="s">
        <v>27</v>
      </c>
      <c r="H411" s="4" t="s">
        <v>28</v>
      </c>
      <c r="I411" s="4" t="s">
        <v>2504</v>
      </c>
      <c r="J411" s="9">
        <v>1</v>
      </c>
      <c r="K411" s="4" t="s">
        <v>100</v>
      </c>
      <c r="L411" s="4" t="s">
        <v>59</v>
      </c>
      <c r="M411" s="10" t="s">
        <v>2505</v>
      </c>
      <c r="N411" s="4" t="s">
        <v>74</v>
      </c>
      <c r="O411" s="11" t="s">
        <v>2506</v>
      </c>
      <c r="P411" s="4" t="s">
        <v>35</v>
      </c>
      <c r="Q411" s="4" t="s">
        <v>36</v>
      </c>
      <c r="R411" s="4" t="s">
        <v>61</v>
      </c>
      <c r="S411" s="4" t="s">
        <v>2498</v>
      </c>
      <c r="T411" s="4" t="s">
        <v>2499</v>
      </c>
      <c r="U411" s="11" t="s">
        <v>2500</v>
      </c>
    </row>
    <row r="412" ht="258.75" spans="1:21">
      <c r="A412" s="4" t="s">
        <v>2507</v>
      </c>
      <c r="B412" s="4" t="s">
        <v>2508</v>
      </c>
      <c r="C412" s="4" t="s">
        <v>2509</v>
      </c>
      <c r="D412" s="4" t="s">
        <v>2510</v>
      </c>
      <c r="E412" s="4" t="s">
        <v>2485</v>
      </c>
      <c r="F412" s="4" t="s">
        <v>500</v>
      </c>
      <c r="G412" s="4" t="s">
        <v>27</v>
      </c>
      <c r="H412" s="4" t="s">
        <v>28</v>
      </c>
      <c r="I412" s="4" t="s">
        <v>2511</v>
      </c>
      <c r="J412" s="9">
        <v>1</v>
      </c>
      <c r="K412" s="4" t="s">
        <v>100</v>
      </c>
      <c r="L412" s="4" t="s">
        <v>59</v>
      </c>
      <c r="M412" s="10" t="s">
        <v>2512</v>
      </c>
      <c r="N412" s="4" t="s">
        <v>74</v>
      </c>
      <c r="O412" s="11"/>
      <c r="P412" s="4" t="s">
        <v>84</v>
      </c>
      <c r="Q412" s="4" t="s">
        <v>36</v>
      </c>
      <c r="R412" s="4" t="s">
        <v>61</v>
      </c>
      <c r="S412" s="4" t="s">
        <v>2513</v>
      </c>
      <c r="T412" s="4" t="s">
        <v>2514</v>
      </c>
      <c r="U412" s="11" t="s">
        <v>2515</v>
      </c>
    </row>
    <row r="413" ht="224.25" spans="1:21">
      <c r="A413" s="4" t="s">
        <v>2516</v>
      </c>
      <c r="B413" s="4" t="s">
        <v>2517</v>
      </c>
      <c r="C413" s="4" t="s">
        <v>2518</v>
      </c>
      <c r="D413" s="4" t="s">
        <v>2518</v>
      </c>
      <c r="E413" s="4" t="s">
        <v>115</v>
      </c>
      <c r="F413" s="4" t="s">
        <v>98</v>
      </c>
      <c r="G413" s="4" t="s">
        <v>27</v>
      </c>
      <c r="H413" s="4" t="s">
        <v>28</v>
      </c>
      <c r="I413" s="4" t="s">
        <v>2519</v>
      </c>
      <c r="J413" s="9">
        <v>1</v>
      </c>
      <c r="K413" s="4" t="s">
        <v>81</v>
      </c>
      <c r="L413" s="4" t="s">
        <v>59</v>
      </c>
      <c r="M413" s="10" t="s">
        <v>2520</v>
      </c>
      <c r="N413" s="4" t="s">
        <v>33</v>
      </c>
      <c r="O413" s="11" t="s">
        <v>2521</v>
      </c>
      <c r="P413" s="4" t="s">
        <v>35</v>
      </c>
      <c r="Q413" s="4" t="s">
        <v>36</v>
      </c>
      <c r="R413" s="4" t="s">
        <v>61</v>
      </c>
      <c r="S413" s="4" t="s">
        <v>2522</v>
      </c>
      <c r="T413" s="4" t="s">
        <v>2523</v>
      </c>
      <c r="U413" s="11" t="s">
        <v>40</v>
      </c>
    </row>
    <row r="414" ht="120.75" spans="1:21">
      <c r="A414" s="4" t="s">
        <v>2524</v>
      </c>
      <c r="B414" s="4" t="s">
        <v>2525</v>
      </c>
      <c r="C414" s="4" t="s">
        <v>2526</v>
      </c>
      <c r="D414" s="4" t="s">
        <v>2527</v>
      </c>
      <c r="E414" s="4" t="s">
        <v>115</v>
      </c>
      <c r="F414" s="4" t="s">
        <v>98</v>
      </c>
      <c r="G414" s="4" t="s">
        <v>27</v>
      </c>
      <c r="H414" s="4" t="s">
        <v>28</v>
      </c>
      <c r="I414" s="4" t="s">
        <v>2528</v>
      </c>
      <c r="J414" s="9">
        <v>1</v>
      </c>
      <c r="K414" s="4" t="s">
        <v>81</v>
      </c>
      <c r="L414" s="4" t="s">
        <v>59</v>
      </c>
      <c r="M414" s="10" t="s">
        <v>2529</v>
      </c>
      <c r="N414" s="4" t="s">
        <v>33</v>
      </c>
      <c r="O414" s="11" t="s">
        <v>2530</v>
      </c>
      <c r="P414" s="4" t="s">
        <v>84</v>
      </c>
      <c r="Q414" s="4" t="s">
        <v>110</v>
      </c>
      <c r="R414" s="4" t="s">
        <v>61</v>
      </c>
      <c r="S414" s="4" t="s">
        <v>2531</v>
      </c>
      <c r="T414" s="4" t="s">
        <v>2532</v>
      </c>
      <c r="U414" s="11" t="s">
        <v>2533</v>
      </c>
    </row>
    <row r="415" ht="69" spans="1:21">
      <c r="A415" s="4" t="s">
        <v>2534</v>
      </c>
      <c r="B415" s="4" t="s">
        <v>2535</v>
      </c>
      <c r="C415" s="4" t="s">
        <v>2536</v>
      </c>
      <c r="D415" s="4" t="s">
        <v>2537</v>
      </c>
      <c r="E415" s="4" t="s">
        <v>115</v>
      </c>
      <c r="F415" s="4" t="s">
        <v>338</v>
      </c>
      <c r="G415" s="4" t="s">
        <v>27</v>
      </c>
      <c r="H415" s="4" t="s">
        <v>28</v>
      </c>
      <c r="I415" s="4" t="s">
        <v>2538</v>
      </c>
      <c r="J415" s="9">
        <v>1</v>
      </c>
      <c r="K415" s="4" t="s">
        <v>1214</v>
      </c>
      <c r="L415" s="4" t="s">
        <v>1215</v>
      </c>
      <c r="M415" s="10" t="s">
        <v>2539</v>
      </c>
      <c r="N415" s="4" t="s">
        <v>74</v>
      </c>
      <c r="O415" s="11"/>
      <c r="P415" s="4" t="s">
        <v>35</v>
      </c>
      <c r="Q415" s="4" t="s">
        <v>782</v>
      </c>
      <c r="R415" s="4" t="s">
        <v>61</v>
      </c>
      <c r="S415" s="4" t="s">
        <v>2540</v>
      </c>
      <c r="T415" s="4" t="s">
        <v>2541</v>
      </c>
      <c r="U415" s="11" t="s">
        <v>40</v>
      </c>
    </row>
    <row r="416" ht="224.25" spans="1:21">
      <c r="A416" s="4" t="s">
        <v>2542</v>
      </c>
      <c r="B416" s="4" t="s">
        <v>2543</v>
      </c>
      <c r="C416" s="4" t="s">
        <v>2536</v>
      </c>
      <c r="D416" s="4" t="s">
        <v>2537</v>
      </c>
      <c r="E416" s="4" t="s">
        <v>115</v>
      </c>
      <c r="F416" s="4" t="s">
        <v>90</v>
      </c>
      <c r="G416" s="4" t="s">
        <v>27</v>
      </c>
      <c r="H416" s="4" t="s">
        <v>28</v>
      </c>
      <c r="I416" s="4" t="s">
        <v>2544</v>
      </c>
      <c r="J416" s="9">
        <v>1</v>
      </c>
      <c r="K416" s="4" t="s">
        <v>81</v>
      </c>
      <c r="L416" s="4" t="s">
        <v>59</v>
      </c>
      <c r="M416" s="10" t="s">
        <v>2545</v>
      </c>
      <c r="N416" s="4" t="s">
        <v>33</v>
      </c>
      <c r="O416" s="11"/>
      <c r="P416" s="4" t="s">
        <v>35</v>
      </c>
      <c r="Q416" s="4" t="s">
        <v>782</v>
      </c>
      <c r="R416" s="4" t="s">
        <v>61</v>
      </c>
      <c r="S416" s="4" t="s">
        <v>2540</v>
      </c>
      <c r="T416" s="4" t="s">
        <v>2541</v>
      </c>
      <c r="U416" s="11" t="s">
        <v>40</v>
      </c>
    </row>
    <row r="417" ht="396.75" spans="1:21">
      <c r="A417" s="4" t="s">
        <v>2546</v>
      </c>
      <c r="B417" s="4" t="s">
        <v>2547</v>
      </c>
      <c r="C417" s="4" t="s">
        <v>2548</v>
      </c>
      <c r="D417" s="4" t="s">
        <v>2494</v>
      </c>
      <c r="E417" s="4" t="s">
        <v>115</v>
      </c>
      <c r="F417" s="4" t="s">
        <v>704</v>
      </c>
      <c r="G417" s="4" t="s">
        <v>27</v>
      </c>
      <c r="H417" s="4" t="s">
        <v>28</v>
      </c>
      <c r="I417" s="4" t="s">
        <v>2549</v>
      </c>
      <c r="J417" s="9">
        <v>1</v>
      </c>
      <c r="K417" s="4" t="s">
        <v>100</v>
      </c>
      <c r="L417" s="4" t="s">
        <v>59</v>
      </c>
      <c r="M417" s="10" t="s">
        <v>2550</v>
      </c>
      <c r="N417" s="4" t="s">
        <v>33</v>
      </c>
      <c r="O417" s="11" t="s">
        <v>2551</v>
      </c>
      <c r="P417" s="4" t="s">
        <v>35</v>
      </c>
      <c r="Q417" s="4" t="s">
        <v>36</v>
      </c>
      <c r="R417" s="4" t="s">
        <v>61</v>
      </c>
      <c r="S417" s="4" t="s">
        <v>2552</v>
      </c>
      <c r="T417" s="4" t="s">
        <v>86</v>
      </c>
      <c r="U417" s="11" t="s">
        <v>40</v>
      </c>
    </row>
    <row r="418" ht="224.25" spans="1:21">
      <c r="A418" s="4" t="s">
        <v>2553</v>
      </c>
      <c r="B418" s="4" t="s">
        <v>2554</v>
      </c>
      <c r="C418" s="4" t="s">
        <v>2555</v>
      </c>
      <c r="D418" s="4" t="s">
        <v>2556</v>
      </c>
      <c r="E418" s="4" t="s">
        <v>115</v>
      </c>
      <c r="F418" s="4" t="s">
        <v>2557</v>
      </c>
      <c r="G418" s="4" t="s">
        <v>27</v>
      </c>
      <c r="H418" s="4" t="s">
        <v>28</v>
      </c>
      <c r="I418" s="4" t="s">
        <v>2558</v>
      </c>
      <c r="J418" s="9">
        <v>1</v>
      </c>
      <c r="K418" s="4" t="s">
        <v>81</v>
      </c>
      <c r="L418" s="4" t="s">
        <v>59</v>
      </c>
      <c r="M418" s="10" t="s">
        <v>2559</v>
      </c>
      <c r="N418" s="4" t="s">
        <v>33</v>
      </c>
      <c r="O418" s="11"/>
      <c r="P418" s="4" t="s">
        <v>35</v>
      </c>
      <c r="Q418" s="4" t="s">
        <v>36</v>
      </c>
      <c r="R418" s="4" t="s">
        <v>61</v>
      </c>
      <c r="S418" s="4" t="s">
        <v>2560</v>
      </c>
      <c r="T418" s="4" t="s">
        <v>2561</v>
      </c>
      <c r="U418" s="11" t="s">
        <v>2562</v>
      </c>
    </row>
    <row r="419" ht="409.5" spans="1:21">
      <c r="A419" s="4" t="s">
        <v>2563</v>
      </c>
      <c r="B419" s="4" t="s">
        <v>2564</v>
      </c>
      <c r="C419" s="4" t="s">
        <v>2565</v>
      </c>
      <c r="D419" s="4" t="s">
        <v>2566</v>
      </c>
      <c r="E419" s="4" t="s">
        <v>2567</v>
      </c>
      <c r="F419" s="4" t="s">
        <v>2568</v>
      </c>
      <c r="G419" s="4" t="s">
        <v>27</v>
      </c>
      <c r="H419" s="4" t="s">
        <v>28</v>
      </c>
      <c r="I419" s="4" t="s">
        <v>2569</v>
      </c>
      <c r="J419" s="9">
        <v>9</v>
      </c>
      <c r="K419" s="4" t="s">
        <v>30</v>
      </c>
      <c r="L419" s="4" t="s">
        <v>31</v>
      </c>
      <c r="M419" s="10" t="s">
        <v>1378</v>
      </c>
      <c r="N419" s="4" t="s">
        <v>941</v>
      </c>
      <c r="O419" s="11" t="s">
        <v>2570</v>
      </c>
      <c r="P419" s="4" t="s">
        <v>84</v>
      </c>
      <c r="Q419" s="4" t="s">
        <v>36</v>
      </c>
      <c r="R419" s="4" t="s">
        <v>37</v>
      </c>
      <c r="S419" s="4" t="s">
        <v>2571</v>
      </c>
      <c r="T419" s="4" t="s">
        <v>2572</v>
      </c>
      <c r="U419" s="11" t="s">
        <v>2573</v>
      </c>
    </row>
    <row r="420" ht="409.5" spans="1:21">
      <c r="A420" s="4" t="s">
        <v>2574</v>
      </c>
      <c r="B420" s="4" t="s">
        <v>2575</v>
      </c>
      <c r="C420" s="4" t="s">
        <v>2565</v>
      </c>
      <c r="D420" s="4" t="s">
        <v>2576</v>
      </c>
      <c r="E420" s="4" t="s">
        <v>2567</v>
      </c>
      <c r="F420" s="4" t="s">
        <v>2568</v>
      </c>
      <c r="G420" s="4" t="s">
        <v>27</v>
      </c>
      <c r="H420" s="4" t="s">
        <v>28</v>
      </c>
      <c r="I420" s="4" t="s">
        <v>2577</v>
      </c>
      <c r="J420" s="9">
        <v>2</v>
      </c>
      <c r="K420" s="4" t="s">
        <v>81</v>
      </c>
      <c r="L420" s="4" t="s">
        <v>59</v>
      </c>
      <c r="M420" s="10" t="s">
        <v>45</v>
      </c>
      <c r="N420" s="4" t="s">
        <v>33</v>
      </c>
      <c r="O420" s="11" t="s">
        <v>2578</v>
      </c>
      <c r="P420" s="4" t="s">
        <v>84</v>
      </c>
      <c r="Q420" s="4" t="s">
        <v>36</v>
      </c>
      <c r="R420" s="4" t="s">
        <v>37</v>
      </c>
      <c r="S420" s="4" t="s">
        <v>2579</v>
      </c>
      <c r="T420" s="4" t="s">
        <v>2572</v>
      </c>
      <c r="U420" s="11" t="s">
        <v>2573</v>
      </c>
    </row>
    <row r="421" ht="207" spans="1:21">
      <c r="A421" s="4" t="s">
        <v>2580</v>
      </c>
      <c r="B421" s="4" t="s">
        <v>2581</v>
      </c>
      <c r="C421" s="4" t="s">
        <v>2565</v>
      </c>
      <c r="D421" s="4" t="s">
        <v>2582</v>
      </c>
      <c r="E421" s="4" t="s">
        <v>2567</v>
      </c>
      <c r="F421" s="4" t="s">
        <v>2583</v>
      </c>
      <c r="G421" s="4" t="s">
        <v>27</v>
      </c>
      <c r="H421" s="4" t="s">
        <v>28</v>
      </c>
      <c r="I421" s="4" t="s">
        <v>2584</v>
      </c>
      <c r="J421" s="9">
        <v>1</v>
      </c>
      <c r="K421" s="4" t="s">
        <v>30</v>
      </c>
      <c r="L421" s="4" t="s">
        <v>31</v>
      </c>
      <c r="M421" s="10" t="s">
        <v>2585</v>
      </c>
      <c r="N421" s="4" t="s">
        <v>941</v>
      </c>
      <c r="O421" s="11" t="s">
        <v>2586</v>
      </c>
      <c r="P421" s="4" t="s">
        <v>84</v>
      </c>
      <c r="Q421" s="4" t="s">
        <v>36</v>
      </c>
      <c r="R421" s="4" t="s">
        <v>37</v>
      </c>
      <c r="S421" s="4" t="s">
        <v>2587</v>
      </c>
      <c r="T421" s="4" t="s">
        <v>2572</v>
      </c>
      <c r="U421" s="11" t="s">
        <v>2588</v>
      </c>
    </row>
    <row r="422" ht="409.5" spans="1:21">
      <c r="A422" s="4" t="s">
        <v>2589</v>
      </c>
      <c r="B422" s="4" t="s">
        <v>2590</v>
      </c>
      <c r="C422" s="4" t="s">
        <v>2565</v>
      </c>
      <c r="D422" s="4" t="s">
        <v>2582</v>
      </c>
      <c r="E422" s="4" t="s">
        <v>2567</v>
      </c>
      <c r="F422" s="4" t="s">
        <v>2568</v>
      </c>
      <c r="G422" s="4" t="s">
        <v>27</v>
      </c>
      <c r="H422" s="4" t="s">
        <v>28</v>
      </c>
      <c r="I422" s="4" t="s">
        <v>2569</v>
      </c>
      <c r="J422" s="9">
        <v>2</v>
      </c>
      <c r="K422" s="4" t="s">
        <v>30</v>
      </c>
      <c r="L422" s="4" t="s">
        <v>31</v>
      </c>
      <c r="M422" s="10" t="s">
        <v>45</v>
      </c>
      <c r="N422" s="4" t="s">
        <v>941</v>
      </c>
      <c r="O422" s="11" t="s">
        <v>2578</v>
      </c>
      <c r="P422" s="4" t="s">
        <v>84</v>
      </c>
      <c r="Q422" s="4" t="s">
        <v>36</v>
      </c>
      <c r="R422" s="4" t="s">
        <v>37</v>
      </c>
      <c r="S422" s="4" t="s">
        <v>2587</v>
      </c>
      <c r="T422" s="4" t="s">
        <v>2572</v>
      </c>
      <c r="U422" s="11" t="s">
        <v>2573</v>
      </c>
    </row>
    <row r="423" ht="409.5" spans="1:21">
      <c r="A423" s="4" t="s">
        <v>2591</v>
      </c>
      <c r="B423" s="4" t="s">
        <v>2592</v>
      </c>
      <c r="C423" s="4" t="s">
        <v>2565</v>
      </c>
      <c r="D423" s="4" t="s">
        <v>2593</v>
      </c>
      <c r="E423" s="4" t="s">
        <v>2567</v>
      </c>
      <c r="F423" s="4" t="s">
        <v>2568</v>
      </c>
      <c r="G423" s="4" t="s">
        <v>27</v>
      </c>
      <c r="H423" s="4" t="s">
        <v>28</v>
      </c>
      <c r="I423" s="4" t="s">
        <v>2577</v>
      </c>
      <c r="J423" s="9">
        <v>1</v>
      </c>
      <c r="K423" s="4" t="s">
        <v>30</v>
      </c>
      <c r="L423" s="4" t="s">
        <v>31</v>
      </c>
      <c r="M423" s="10" t="s">
        <v>45</v>
      </c>
      <c r="N423" s="4" t="s">
        <v>941</v>
      </c>
      <c r="O423" s="11" t="s">
        <v>2578</v>
      </c>
      <c r="P423" s="4" t="s">
        <v>84</v>
      </c>
      <c r="Q423" s="4" t="s">
        <v>36</v>
      </c>
      <c r="R423" s="4" t="s">
        <v>37</v>
      </c>
      <c r="S423" s="4" t="s">
        <v>2594</v>
      </c>
      <c r="T423" s="4" t="s">
        <v>2572</v>
      </c>
      <c r="U423" s="11" t="s">
        <v>2573</v>
      </c>
    </row>
    <row r="424" ht="409.5" spans="1:21">
      <c r="A424" s="4" t="s">
        <v>2595</v>
      </c>
      <c r="B424" s="4" t="s">
        <v>2596</v>
      </c>
      <c r="C424" s="4" t="s">
        <v>2565</v>
      </c>
      <c r="D424" s="4" t="s">
        <v>2597</v>
      </c>
      <c r="E424" s="4" t="s">
        <v>2567</v>
      </c>
      <c r="F424" s="4" t="s">
        <v>2598</v>
      </c>
      <c r="G424" s="4" t="s">
        <v>27</v>
      </c>
      <c r="H424" s="4" t="s">
        <v>28</v>
      </c>
      <c r="I424" s="4" t="s">
        <v>2599</v>
      </c>
      <c r="J424" s="9">
        <v>2</v>
      </c>
      <c r="K424" s="4" t="s">
        <v>30</v>
      </c>
      <c r="L424" s="4" t="s">
        <v>31</v>
      </c>
      <c r="M424" s="10" t="s">
        <v>2600</v>
      </c>
      <c r="N424" s="4" t="s">
        <v>941</v>
      </c>
      <c r="O424" s="11" t="s">
        <v>2578</v>
      </c>
      <c r="P424" s="4" t="s">
        <v>84</v>
      </c>
      <c r="Q424" s="4" t="s">
        <v>334</v>
      </c>
      <c r="R424" s="4" t="s">
        <v>37</v>
      </c>
      <c r="S424" s="4" t="s">
        <v>2594</v>
      </c>
      <c r="T424" s="4" t="s">
        <v>2572</v>
      </c>
      <c r="U424" s="11" t="s">
        <v>2601</v>
      </c>
    </row>
    <row r="425" ht="409.5" spans="1:21">
      <c r="A425" s="4" t="s">
        <v>2602</v>
      </c>
      <c r="B425" s="4" t="s">
        <v>2603</v>
      </c>
      <c r="C425" s="4" t="s">
        <v>2565</v>
      </c>
      <c r="D425" s="4" t="s">
        <v>2604</v>
      </c>
      <c r="E425" s="4" t="s">
        <v>2567</v>
      </c>
      <c r="F425" s="4" t="s">
        <v>2568</v>
      </c>
      <c r="G425" s="4" t="s">
        <v>910</v>
      </c>
      <c r="H425" s="4" t="s">
        <v>28</v>
      </c>
      <c r="I425" s="4" t="s">
        <v>2569</v>
      </c>
      <c r="J425" s="9">
        <v>6</v>
      </c>
      <c r="K425" s="4" t="s">
        <v>30</v>
      </c>
      <c r="L425" s="4" t="s">
        <v>31</v>
      </c>
      <c r="M425" s="10" t="s">
        <v>2600</v>
      </c>
      <c r="N425" s="4" t="s">
        <v>941</v>
      </c>
      <c r="O425" s="11" t="s">
        <v>2578</v>
      </c>
      <c r="P425" s="4" t="s">
        <v>84</v>
      </c>
      <c r="Q425" s="4" t="s">
        <v>36</v>
      </c>
      <c r="R425" s="4" t="s">
        <v>37</v>
      </c>
      <c r="S425" s="4" t="s">
        <v>2605</v>
      </c>
      <c r="T425" s="4" t="s">
        <v>2572</v>
      </c>
      <c r="U425" s="11" t="s">
        <v>2573</v>
      </c>
    </row>
    <row r="426" ht="189.75" spans="1:21">
      <c r="A426" s="4" t="s">
        <v>2606</v>
      </c>
      <c r="B426" s="4" t="s">
        <v>2607</v>
      </c>
      <c r="C426" s="4" t="s">
        <v>2565</v>
      </c>
      <c r="D426" s="4" t="s">
        <v>2604</v>
      </c>
      <c r="E426" s="4" t="s">
        <v>2567</v>
      </c>
      <c r="F426" s="4" t="s">
        <v>2583</v>
      </c>
      <c r="G426" s="4" t="s">
        <v>910</v>
      </c>
      <c r="H426" s="4" t="s">
        <v>28</v>
      </c>
      <c r="I426" s="4" t="s">
        <v>2584</v>
      </c>
      <c r="J426" s="9">
        <v>1</v>
      </c>
      <c r="K426" s="4" t="s">
        <v>30</v>
      </c>
      <c r="L426" s="4" t="s">
        <v>31</v>
      </c>
      <c r="M426" s="10" t="s">
        <v>2608</v>
      </c>
      <c r="N426" s="4" t="s">
        <v>941</v>
      </c>
      <c r="O426" s="11" t="s">
        <v>2609</v>
      </c>
      <c r="P426" s="4" t="s">
        <v>84</v>
      </c>
      <c r="Q426" s="4" t="s">
        <v>110</v>
      </c>
      <c r="R426" s="4" t="s">
        <v>37</v>
      </c>
      <c r="S426" s="4" t="s">
        <v>2605</v>
      </c>
      <c r="T426" s="4" t="s">
        <v>2572</v>
      </c>
      <c r="U426" s="11" t="s">
        <v>2588</v>
      </c>
    </row>
    <row r="427" ht="241.5" spans="1:21">
      <c r="A427" s="4" t="s">
        <v>2610</v>
      </c>
      <c r="B427" s="4" t="s">
        <v>2611</v>
      </c>
      <c r="C427" s="4" t="s">
        <v>2565</v>
      </c>
      <c r="D427" s="4" t="s">
        <v>2612</v>
      </c>
      <c r="E427" s="4" t="s">
        <v>2567</v>
      </c>
      <c r="F427" s="4" t="s">
        <v>2613</v>
      </c>
      <c r="G427" s="4" t="s">
        <v>910</v>
      </c>
      <c r="H427" s="4" t="s">
        <v>28</v>
      </c>
      <c r="I427" s="4" t="s">
        <v>2584</v>
      </c>
      <c r="J427" s="9">
        <v>1</v>
      </c>
      <c r="K427" s="4" t="s">
        <v>58</v>
      </c>
      <c r="L427" s="4" t="s">
        <v>59</v>
      </c>
      <c r="M427" s="10" t="s">
        <v>65</v>
      </c>
      <c r="N427" s="4" t="s">
        <v>941</v>
      </c>
      <c r="O427" s="11" t="s">
        <v>2614</v>
      </c>
      <c r="P427" s="4" t="s">
        <v>84</v>
      </c>
      <c r="Q427" s="4" t="s">
        <v>36</v>
      </c>
      <c r="R427" s="4" t="s">
        <v>37</v>
      </c>
      <c r="S427" s="4" t="s">
        <v>2615</v>
      </c>
      <c r="T427" s="4" t="s">
        <v>2572</v>
      </c>
      <c r="U427" s="11" t="s">
        <v>2588</v>
      </c>
    </row>
    <row r="428" ht="241.5" spans="1:21">
      <c r="A428" s="4" t="s">
        <v>2616</v>
      </c>
      <c r="B428" s="4" t="s">
        <v>2617</v>
      </c>
      <c r="C428" s="4" t="s">
        <v>2565</v>
      </c>
      <c r="D428" s="4" t="s">
        <v>2612</v>
      </c>
      <c r="E428" s="4" t="s">
        <v>2567</v>
      </c>
      <c r="F428" s="4" t="s">
        <v>2618</v>
      </c>
      <c r="G428" s="4" t="s">
        <v>910</v>
      </c>
      <c r="H428" s="4" t="s">
        <v>28</v>
      </c>
      <c r="I428" s="4" t="s">
        <v>2584</v>
      </c>
      <c r="J428" s="9">
        <v>1</v>
      </c>
      <c r="K428" s="4" t="s">
        <v>58</v>
      </c>
      <c r="L428" s="4" t="s">
        <v>59</v>
      </c>
      <c r="M428" s="10" t="s">
        <v>2619</v>
      </c>
      <c r="N428" s="4" t="s">
        <v>941</v>
      </c>
      <c r="O428" s="11" t="s">
        <v>2614</v>
      </c>
      <c r="P428" s="4" t="s">
        <v>84</v>
      </c>
      <c r="Q428" s="4" t="s">
        <v>36</v>
      </c>
      <c r="R428" s="4" t="s">
        <v>37</v>
      </c>
      <c r="S428" s="4" t="s">
        <v>2615</v>
      </c>
      <c r="T428" s="4" t="s">
        <v>2572</v>
      </c>
      <c r="U428" s="11" t="s">
        <v>2588</v>
      </c>
    </row>
    <row r="429" ht="409.5" spans="1:21">
      <c r="A429" s="4" t="s">
        <v>2620</v>
      </c>
      <c r="B429" s="4" t="s">
        <v>2621</v>
      </c>
      <c r="C429" s="4" t="s">
        <v>2565</v>
      </c>
      <c r="D429" s="4" t="s">
        <v>2612</v>
      </c>
      <c r="E429" s="4" t="s">
        <v>2567</v>
      </c>
      <c r="F429" s="4" t="s">
        <v>2622</v>
      </c>
      <c r="G429" s="4" t="s">
        <v>910</v>
      </c>
      <c r="H429" s="4" t="s">
        <v>28</v>
      </c>
      <c r="I429" s="4" t="s">
        <v>2569</v>
      </c>
      <c r="J429" s="9">
        <v>6</v>
      </c>
      <c r="K429" s="4" t="s">
        <v>58</v>
      </c>
      <c r="L429" s="4" t="s">
        <v>59</v>
      </c>
      <c r="M429" s="10" t="s">
        <v>65</v>
      </c>
      <c r="N429" s="4" t="s">
        <v>941</v>
      </c>
      <c r="O429" s="11" t="s">
        <v>2623</v>
      </c>
      <c r="P429" s="4" t="s">
        <v>84</v>
      </c>
      <c r="Q429" s="4" t="s">
        <v>36</v>
      </c>
      <c r="R429" s="4" t="s">
        <v>37</v>
      </c>
      <c r="S429" s="4" t="s">
        <v>2615</v>
      </c>
      <c r="T429" s="4" t="s">
        <v>2572</v>
      </c>
      <c r="U429" s="11" t="s">
        <v>2573</v>
      </c>
    </row>
    <row r="430" ht="409.5" spans="1:21">
      <c r="A430" s="4" t="s">
        <v>2624</v>
      </c>
      <c r="B430" s="4" t="s">
        <v>2625</v>
      </c>
      <c r="C430" s="4" t="s">
        <v>2565</v>
      </c>
      <c r="D430" s="4" t="s">
        <v>2612</v>
      </c>
      <c r="E430" s="4" t="s">
        <v>2567</v>
      </c>
      <c r="F430" s="4" t="s">
        <v>2626</v>
      </c>
      <c r="G430" s="4" t="s">
        <v>910</v>
      </c>
      <c r="H430" s="4" t="s">
        <v>28</v>
      </c>
      <c r="I430" s="4" t="s">
        <v>2569</v>
      </c>
      <c r="J430" s="9">
        <v>2</v>
      </c>
      <c r="K430" s="4" t="s">
        <v>58</v>
      </c>
      <c r="L430" s="4" t="s">
        <v>59</v>
      </c>
      <c r="M430" s="10" t="s">
        <v>2627</v>
      </c>
      <c r="N430" s="4" t="s">
        <v>941</v>
      </c>
      <c r="O430" s="11" t="s">
        <v>2623</v>
      </c>
      <c r="P430" s="4" t="s">
        <v>84</v>
      </c>
      <c r="Q430" s="4" t="s">
        <v>36</v>
      </c>
      <c r="R430" s="4" t="s">
        <v>37</v>
      </c>
      <c r="S430" s="4" t="s">
        <v>2615</v>
      </c>
      <c r="T430" s="4" t="s">
        <v>2572</v>
      </c>
      <c r="U430" s="11" t="s">
        <v>2573</v>
      </c>
    </row>
    <row r="431" ht="241.5" spans="1:21">
      <c r="A431" s="4" t="s">
        <v>2628</v>
      </c>
      <c r="B431" s="4" t="s">
        <v>2629</v>
      </c>
      <c r="C431" s="4" t="s">
        <v>2565</v>
      </c>
      <c r="D431" s="4" t="s">
        <v>2612</v>
      </c>
      <c r="E431" s="4" t="s">
        <v>2567</v>
      </c>
      <c r="F431" s="4" t="s">
        <v>2630</v>
      </c>
      <c r="G431" s="4" t="s">
        <v>910</v>
      </c>
      <c r="H431" s="4" t="s">
        <v>28</v>
      </c>
      <c r="I431" s="4" t="s">
        <v>2631</v>
      </c>
      <c r="J431" s="9">
        <v>1</v>
      </c>
      <c r="K431" s="4" t="s">
        <v>58</v>
      </c>
      <c r="L431" s="4" t="s">
        <v>59</v>
      </c>
      <c r="M431" s="10" t="s">
        <v>2632</v>
      </c>
      <c r="N431" s="4" t="s">
        <v>941</v>
      </c>
      <c r="O431" s="11" t="s">
        <v>2614</v>
      </c>
      <c r="P431" s="4" t="s">
        <v>84</v>
      </c>
      <c r="Q431" s="4" t="s">
        <v>36</v>
      </c>
      <c r="R431" s="4" t="s">
        <v>37</v>
      </c>
      <c r="S431" s="4" t="s">
        <v>2615</v>
      </c>
      <c r="T431" s="4" t="s">
        <v>2572</v>
      </c>
      <c r="U431" s="11" t="s">
        <v>2588</v>
      </c>
    </row>
    <row r="432" ht="409.5" spans="1:21">
      <c r="A432" s="4" t="s">
        <v>2633</v>
      </c>
      <c r="B432" s="4" t="s">
        <v>2634</v>
      </c>
      <c r="C432" s="4" t="s">
        <v>2565</v>
      </c>
      <c r="D432" s="4" t="s">
        <v>2635</v>
      </c>
      <c r="E432" s="4" t="s">
        <v>2567</v>
      </c>
      <c r="F432" s="4" t="s">
        <v>2568</v>
      </c>
      <c r="G432" s="4" t="s">
        <v>910</v>
      </c>
      <c r="H432" s="4" t="s">
        <v>28</v>
      </c>
      <c r="I432" s="4" t="s">
        <v>2569</v>
      </c>
      <c r="J432" s="9">
        <v>2</v>
      </c>
      <c r="K432" s="4" t="s">
        <v>58</v>
      </c>
      <c r="L432" s="4" t="s">
        <v>59</v>
      </c>
      <c r="M432" s="10" t="s">
        <v>2636</v>
      </c>
      <c r="N432" s="4" t="s">
        <v>941</v>
      </c>
      <c r="O432" s="11" t="s">
        <v>2637</v>
      </c>
      <c r="P432" s="4" t="s">
        <v>84</v>
      </c>
      <c r="Q432" s="4" t="s">
        <v>36</v>
      </c>
      <c r="R432" s="4" t="s">
        <v>37</v>
      </c>
      <c r="S432" s="4" t="s">
        <v>2638</v>
      </c>
      <c r="T432" s="4" t="s">
        <v>2572</v>
      </c>
      <c r="U432" s="11" t="s">
        <v>2573</v>
      </c>
    </row>
    <row r="433" ht="409.5" spans="1:21">
      <c r="A433" s="4" t="s">
        <v>2639</v>
      </c>
      <c r="B433" s="4" t="s">
        <v>2640</v>
      </c>
      <c r="C433" s="4" t="s">
        <v>2565</v>
      </c>
      <c r="D433" s="4" t="s">
        <v>2635</v>
      </c>
      <c r="E433" s="4" t="s">
        <v>2567</v>
      </c>
      <c r="F433" s="4" t="s">
        <v>2598</v>
      </c>
      <c r="G433" s="4" t="s">
        <v>910</v>
      </c>
      <c r="H433" s="4" t="s">
        <v>28</v>
      </c>
      <c r="I433" s="4" t="s">
        <v>2599</v>
      </c>
      <c r="J433" s="9">
        <v>2</v>
      </c>
      <c r="K433" s="4" t="s">
        <v>58</v>
      </c>
      <c r="L433" s="4" t="s">
        <v>59</v>
      </c>
      <c r="M433" s="10" t="s">
        <v>2641</v>
      </c>
      <c r="N433" s="4" t="s">
        <v>941</v>
      </c>
      <c r="O433" s="11" t="s">
        <v>2637</v>
      </c>
      <c r="P433" s="4" t="s">
        <v>84</v>
      </c>
      <c r="Q433" s="4" t="s">
        <v>36</v>
      </c>
      <c r="R433" s="4" t="s">
        <v>37</v>
      </c>
      <c r="S433" s="4" t="s">
        <v>2638</v>
      </c>
      <c r="T433" s="4" t="s">
        <v>2572</v>
      </c>
      <c r="U433" s="11" t="s">
        <v>2601</v>
      </c>
    </row>
    <row r="434" ht="172.5" spans="1:21">
      <c r="A434" s="4" t="s">
        <v>2642</v>
      </c>
      <c r="B434" s="4" t="s">
        <v>2643</v>
      </c>
      <c r="C434" s="4" t="s">
        <v>2565</v>
      </c>
      <c r="D434" s="4" t="s">
        <v>2644</v>
      </c>
      <c r="E434" s="4" t="s">
        <v>2567</v>
      </c>
      <c r="F434" s="4" t="s">
        <v>2583</v>
      </c>
      <c r="G434" s="4" t="s">
        <v>910</v>
      </c>
      <c r="H434" s="4" t="s">
        <v>28</v>
      </c>
      <c r="I434" s="4" t="s">
        <v>2584</v>
      </c>
      <c r="J434" s="9">
        <v>2</v>
      </c>
      <c r="K434" s="4" t="s">
        <v>81</v>
      </c>
      <c r="L434" s="4" t="s">
        <v>59</v>
      </c>
      <c r="M434" s="10" t="s">
        <v>846</v>
      </c>
      <c r="N434" s="4" t="s">
        <v>941</v>
      </c>
      <c r="O434" s="11" t="s">
        <v>2586</v>
      </c>
      <c r="P434" s="4" t="s">
        <v>84</v>
      </c>
      <c r="Q434" s="4" t="s">
        <v>36</v>
      </c>
      <c r="R434" s="4" t="s">
        <v>37</v>
      </c>
      <c r="S434" s="4" t="s">
        <v>2645</v>
      </c>
      <c r="T434" s="4" t="s">
        <v>2572</v>
      </c>
      <c r="U434" s="11" t="s">
        <v>2588</v>
      </c>
    </row>
    <row r="435" ht="409.5" spans="1:21">
      <c r="A435" s="4" t="s">
        <v>2646</v>
      </c>
      <c r="B435" s="4" t="s">
        <v>2647</v>
      </c>
      <c r="C435" s="4" t="s">
        <v>2565</v>
      </c>
      <c r="D435" s="4" t="s">
        <v>2644</v>
      </c>
      <c r="E435" s="4" t="s">
        <v>2567</v>
      </c>
      <c r="F435" s="4" t="s">
        <v>2622</v>
      </c>
      <c r="G435" s="4" t="s">
        <v>910</v>
      </c>
      <c r="H435" s="4" t="s">
        <v>28</v>
      </c>
      <c r="I435" s="4" t="s">
        <v>2569</v>
      </c>
      <c r="J435" s="9">
        <v>7</v>
      </c>
      <c r="K435" s="4" t="s">
        <v>100</v>
      </c>
      <c r="L435" s="4" t="s">
        <v>59</v>
      </c>
      <c r="M435" s="10" t="s">
        <v>65</v>
      </c>
      <c r="N435" s="4" t="s">
        <v>941</v>
      </c>
      <c r="O435" s="11" t="s">
        <v>2623</v>
      </c>
      <c r="P435" s="4" t="s">
        <v>84</v>
      </c>
      <c r="Q435" s="4" t="s">
        <v>36</v>
      </c>
      <c r="R435" s="4" t="s">
        <v>37</v>
      </c>
      <c r="S435" s="4" t="s">
        <v>2645</v>
      </c>
      <c r="T435" s="4" t="s">
        <v>2572</v>
      </c>
      <c r="U435" s="11" t="s">
        <v>2573</v>
      </c>
    </row>
    <row r="436" ht="409.5" spans="1:21">
      <c r="A436" s="4" t="s">
        <v>2648</v>
      </c>
      <c r="B436" s="4" t="s">
        <v>2649</v>
      </c>
      <c r="C436" s="4" t="s">
        <v>2565</v>
      </c>
      <c r="D436" s="4" t="s">
        <v>2644</v>
      </c>
      <c r="E436" s="4" t="s">
        <v>2567</v>
      </c>
      <c r="F436" s="4" t="s">
        <v>2626</v>
      </c>
      <c r="G436" s="4" t="s">
        <v>910</v>
      </c>
      <c r="H436" s="4" t="s">
        <v>28</v>
      </c>
      <c r="I436" s="4" t="s">
        <v>2569</v>
      </c>
      <c r="J436" s="9">
        <v>4</v>
      </c>
      <c r="K436" s="4" t="s">
        <v>100</v>
      </c>
      <c r="L436" s="4" t="s">
        <v>59</v>
      </c>
      <c r="M436" s="10" t="s">
        <v>2627</v>
      </c>
      <c r="N436" s="4" t="s">
        <v>941</v>
      </c>
      <c r="O436" s="11" t="s">
        <v>2623</v>
      </c>
      <c r="P436" s="4" t="s">
        <v>84</v>
      </c>
      <c r="Q436" s="4" t="s">
        <v>36</v>
      </c>
      <c r="R436" s="4" t="s">
        <v>37</v>
      </c>
      <c r="S436" s="4" t="s">
        <v>2645</v>
      </c>
      <c r="T436" s="4" t="s">
        <v>2572</v>
      </c>
      <c r="U436" s="11" t="s">
        <v>2573</v>
      </c>
    </row>
    <row r="437" ht="258.75" spans="1:21">
      <c r="A437" s="4" t="s">
        <v>2650</v>
      </c>
      <c r="B437" s="4" t="s">
        <v>2651</v>
      </c>
      <c r="C437" s="4" t="s">
        <v>2565</v>
      </c>
      <c r="D437" s="4" t="s">
        <v>2644</v>
      </c>
      <c r="E437" s="4" t="s">
        <v>2567</v>
      </c>
      <c r="F437" s="4" t="s">
        <v>2652</v>
      </c>
      <c r="G437" s="4" t="s">
        <v>910</v>
      </c>
      <c r="H437" s="4" t="s">
        <v>28</v>
      </c>
      <c r="I437" s="4" t="s">
        <v>2599</v>
      </c>
      <c r="J437" s="9">
        <v>2</v>
      </c>
      <c r="K437" s="4" t="s">
        <v>100</v>
      </c>
      <c r="L437" s="4" t="s">
        <v>59</v>
      </c>
      <c r="M437" s="10" t="s">
        <v>2636</v>
      </c>
      <c r="N437" s="4" t="s">
        <v>941</v>
      </c>
      <c r="O437" s="11" t="s">
        <v>2614</v>
      </c>
      <c r="P437" s="4" t="s">
        <v>84</v>
      </c>
      <c r="Q437" s="4" t="s">
        <v>36</v>
      </c>
      <c r="R437" s="4" t="s">
        <v>37</v>
      </c>
      <c r="S437" s="4" t="s">
        <v>2645</v>
      </c>
      <c r="T437" s="4" t="s">
        <v>2572</v>
      </c>
      <c r="U437" s="11" t="s">
        <v>2653</v>
      </c>
    </row>
    <row r="438" ht="172.5" spans="1:21">
      <c r="A438" s="4" t="s">
        <v>2654</v>
      </c>
      <c r="B438" s="4" t="s">
        <v>2655</v>
      </c>
      <c r="C438" s="4" t="s">
        <v>2565</v>
      </c>
      <c r="D438" s="4" t="s">
        <v>2656</v>
      </c>
      <c r="E438" s="4" t="s">
        <v>2567</v>
      </c>
      <c r="F438" s="4" t="s">
        <v>2583</v>
      </c>
      <c r="G438" s="4" t="s">
        <v>910</v>
      </c>
      <c r="H438" s="4" t="s">
        <v>28</v>
      </c>
      <c r="I438" s="4" t="s">
        <v>2584</v>
      </c>
      <c r="J438" s="9">
        <v>2</v>
      </c>
      <c r="K438" s="4" t="s">
        <v>30</v>
      </c>
      <c r="L438" s="4" t="s">
        <v>31</v>
      </c>
      <c r="M438" s="10" t="s">
        <v>2657</v>
      </c>
      <c r="N438" s="4" t="s">
        <v>941</v>
      </c>
      <c r="O438" s="11" t="s">
        <v>2586</v>
      </c>
      <c r="P438" s="4" t="s">
        <v>84</v>
      </c>
      <c r="Q438" s="4" t="s">
        <v>334</v>
      </c>
      <c r="R438" s="4" t="s">
        <v>37</v>
      </c>
      <c r="S438" s="4" t="s">
        <v>2658</v>
      </c>
      <c r="T438" s="4" t="s">
        <v>2572</v>
      </c>
      <c r="U438" s="11" t="s">
        <v>2588</v>
      </c>
    </row>
    <row r="439" ht="258.75" spans="1:21">
      <c r="A439" s="4" t="s">
        <v>2659</v>
      </c>
      <c r="B439" s="4" t="s">
        <v>2660</v>
      </c>
      <c r="C439" s="4" t="s">
        <v>2565</v>
      </c>
      <c r="D439" s="4" t="s">
        <v>2656</v>
      </c>
      <c r="E439" s="4" t="s">
        <v>2567</v>
      </c>
      <c r="F439" s="4" t="s">
        <v>2598</v>
      </c>
      <c r="G439" s="4" t="s">
        <v>910</v>
      </c>
      <c r="H439" s="4" t="s">
        <v>28</v>
      </c>
      <c r="I439" s="4" t="s">
        <v>2599</v>
      </c>
      <c r="J439" s="9">
        <v>4</v>
      </c>
      <c r="K439" s="4" t="s">
        <v>58</v>
      </c>
      <c r="L439" s="4" t="s">
        <v>59</v>
      </c>
      <c r="M439" s="10" t="s">
        <v>2636</v>
      </c>
      <c r="N439" s="4" t="s">
        <v>941</v>
      </c>
      <c r="O439" s="11" t="s">
        <v>2614</v>
      </c>
      <c r="P439" s="4" t="s">
        <v>84</v>
      </c>
      <c r="Q439" s="4" t="s">
        <v>334</v>
      </c>
      <c r="R439" s="4" t="s">
        <v>37</v>
      </c>
      <c r="S439" s="4" t="s">
        <v>2658</v>
      </c>
      <c r="T439" s="4" t="s">
        <v>2572</v>
      </c>
      <c r="U439" s="11" t="s">
        <v>2653</v>
      </c>
    </row>
    <row r="440" ht="409.5" spans="1:21">
      <c r="A440" s="4" t="s">
        <v>2661</v>
      </c>
      <c r="B440" s="4" t="s">
        <v>2662</v>
      </c>
      <c r="C440" s="4" t="s">
        <v>2565</v>
      </c>
      <c r="D440" s="4" t="s">
        <v>2656</v>
      </c>
      <c r="E440" s="4" t="s">
        <v>2567</v>
      </c>
      <c r="F440" s="4" t="s">
        <v>2622</v>
      </c>
      <c r="G440" s="4" t="s">
        <v>910</v>
      </c>
      <c r="H440" s="4" t="s">
        <v>28</v>
      </c>
      <c r="I440" s="4" t="s">
        <v>2569</v>
      </c>
      <c r="J440" s="9">
        <v>3</v>
      </c>
      <c r="K440" s="4" t="s">
        <v>30</v>
      </c>
      <c r="L440" s="4" t="s">
        <v>31</v>
      </c>
      <c r="M440" s="10" t="s">
        <v>2600</v>
      </c>
      <c r="N440" s="4" t="s">
        <v>941</v>
      </c>
      <c r="O440" s="11" t="s">
        <v>2578</v>
      </c>
      <c r="P440" s="4" t="s">
        <v>84</v>
      </c>
      <c r="Q440" s="4" t="s">
        <v>334</v>
      </c>
      <c r="R440" s="4" t="s">
        <v>37</v>
      </c>
      <c r="S440" s="4" t="s">
        <v>2658</v>
      </c>
      <c r="T440" s="4" t="s">
        <v>2572</v>
      </c>
      <c r="U440" s="11" t="s">
        <v>2573</v>
      </c>
    </row>
    <row r="441" ht="409.5" spans="1:21">
      <c r="A441" s="4" t="s">
        <v>2663</v>
      </c>
      <c r="B441" s="4" t="s">
        <v>2664</v>
      </c>
      <c r="C441" s="4" t="s">
        <v>2565</v>
      </c>
      <c r="D441" s="4" t="s">
        <v>2665</v>
      </c>
      <c r="E441" s="4" t="s">
        <v>2567</v>
      </c>
      <c r="F441" s="4" t="s">
        <v>2568</v>
      </c>
      <c r="G441" s="4" t="s">
        <v>910</v>
      </c>
      <c r="H441" s="4" t="s">
        <v>28</v>
      </c>
      <c r="I441" s="4" t="s">
        <v>2577</v>
      </c>
      <c r="J441" s="9">
        <v>2</v>
      </c>
      <c r="K441" s="4" t="s">
        <v>30</v>
      </c>
      <c r="L441" s="4" t="s">
        <v>31</v>
      </c>
      <c r="M441" s="10" t="s">
        <v>45</v>
      </c>
      <c r="N441" s="4" t="s">
        <v>941</v>
      </c>
      <c r="O441" s="11" t="s">
        <v>2578</v>
      </c>
      <c r="P441" s="4" t="s">
        <v>84</v>
      </c>
      <c r="Q441" s="4" t="s">
        <v>36</v>
      </c>
      <c r="R441" s="4" t="s">
        <v>37</v>
      </c>
      <c r="S441" s="4" t="s">
        <v>2666</v>
      </c>
      <c r="T441" s="4" t="s">
        <v>2572</v>
      </c>
      <c r="U441" s="11" t="s">
        <v>2573</v>
      </c>
    </row>
    <row r="442" ht="241.5" spans="1:21">
      <c r="A442" s="4" t="s">
        <v>2667</v>
      </c>
      <c r="B442" s="4" t="s">
        <v>2668</v>
      </c>
      <c r="C442" s="4" t="s">
        <v>2565</v>
      </c>
      <c r="D442" s="4" t="s">
        <v>2665</v>
      </c>
      <c r="E442" s="4" t="s">
        <v>2567</v>
      </c>
      <c r="F442" s="4" t="s">
        <v>2583</v>
      </c>
      <c r="G442" s="4" t="s">
        <v>910</v>
      </c>
      <c r="H442" s="4" t="s">
        <v>28</v>
      </c>
      <c r="I442" s="4" t="s">
        <v>2584</v>
      </c>
      <c r="J442" s="9">
        <v>1</v>
      </c>
      <c r="K442" s="4" t="s">
        <v>30</v>
      </c>
      <c r="L442" s="4" t="s">
        <v>31</v>
      </c>
      <c r="M442" s="10" t="s">
        <v>706</v>
      </c>
      <c r="N442" s="4" t="s">
        <v>941</v>
      </c>
      <c r="O442" s="11" t="s">
        <v>2586</v>
      </c>
      <c r="P442" s="4" t="s">
        <v>84</v>
      </c>
      <c r="Q442" s="4" t="s">
        <v>36</v>
      </c>
      <c r="R442" s="4" t="s">
        <v>37</v>
      </c>
      <c r="S442" s="4" t="s">
        <v>2666</v>
      </c>
      <c r="T442" s="4" t="s">
        <v>2669</v>
      </c>
      <c r="U442" s="11" t="s">
        <v>2588</v>
      </c>
    </row>
    <row r="443" ht="409.5" spans="1:21">
      <c r="A443" s="4" t="s">
        <v>2670</v>
      </c>
      <c r="B443" s="4" t="s">
        <v>2671</v>
      </c>
      <c r="C443" s="4" t="s">
        <v>2565</v>
      </c>
      <c r="D443" s="4" t="s">
        <v>2672</v>
      </c>
      <c r="E443" s="4" t="s">
        <v>2567</v>
      </c>
      <c r="F443" s="4" t="s">
        <v>2568</v>
      </c>
      <c r="G443" s="4" t="s">
        <v>910</v>
      </c>
      <c r="H443" s="4" t="s">
        <v>28</v>
      </c>
      <c r="I443" s="4" t="s">
        <v>2673</v>
      </c>
      <c r="J443" s="9">
        <v>6</v>
      </c>
      <c r="K443" s="4" t="s">
        <v>81</v>
      </c>
      <c r="L443" s="4" t="s">
        <v>59</v>
      </c>
      <c r="M443" s="10" t="s">
        <v>2674</v>
      </c>
      <c r="N443" s="4" t="s">
        <v>74</v>
      </c>
      <c r="O443" s="11" t="s">
        <v>2578</v>
      </c>
      <c r="P443" s="4" t="s">
        <v>84</v>
      </c>
      <c r="Q443" s="4" t="s">
        <v>36</v>
      </c>
      <c r="R443" s="4" t="s">
        <v>37</v>
      </c>
      <c r="S443" s="4" t="s">
        <v>2675</v>
      </c>
      <c r="T443" s="4" t="s">
        <v>2572</v>
      </c>
      <c r="U443" s="11" t="s">
        <v>2573</v>
      </c>
    </row>
    <row r="444" ht="409.5" spans="1:21">
      <c r="A444" s="4" t="s">
        <v>2676</v>
      </c>
      <c r="B444" s="4" t="s">
        <v>2677</v>
      </c>
      <c r="C444" s="4" t="s">
        <v>2565</v>
      </c>
      <c r="D444" s="4" t="s">
        <v>2678</v>
      </c>
      <c r="E444" s="4" t="s">
        <v>2567</v>
      </c>
      <c r="F444" s="4" t="s">
        <v>2622</v>
      </c>
      <c r="G444" s="4" t="s">
        <v>910</v>
      </c>
      <c r="H444" s="4" t="s">
        <v>28</v>
      </c>
      <c r="I444" s="4" t="s">
        <v>2679</v>
      </c>
      <c r="J444" s="9">
        <v>4</v>
      </c>
      <c r="K444" s="4" t="s">
        <v>30</v>
      </c>
      <c r="L444" s="4" t="s">
        <v>31</v>
      </c>
      <c r="M444" s="10" t="s">
        <v>45</v>
      </c>
      <c r="N444" s="4" t="s">
        <v>74</v>
      </c>
      <c r="O444" s="11" t="s">
        <v>2680</v>
      </c>
      <c r="P444" s="4" t="s">
        <v>84</v>
      </c>
      <c r="Q444" s="4" t="s">
        <v>334</v>
      </c>
      <c r="R444" s="4" t="s">
        <v>37</v>
      </c>
      <c r="S444" s="4" t="s">
        <v>2681</v>
      </c>
      <c r="T444" s="4" t="s">
        <v>2572</v>
      </c>
      <c r="U444" s="11" t="s">
        <v>2573</v>
      </c>
    </row>
    <row r="445" ht="409.5" spans="1:21">
      <c r="A445" s="4" t="s">
        <v>2682</v>
      </c>
      <c r="B445" s="4" t="s">
        <v>2683</v>
      </c>
      <c r="C445" s="4" t="s">
        <v>2565</v>
      </c>
      <c r="D445" s="4" t="s">
        <v>2678</v>
      </c>
      <c r="E445" s="4" t="s">
        <v>2567</v>
      </c>
      <c r="F445" s="4" t="s">
        <v>2626</v>
      </c>
      <c r="G445" s="4" t="s">
        <v>910</v>
      </c>
      <c r="H445" s="4" t="s">
        <v>28</v>
      </c>
      <c r="I445" s="4" t="s">
        <v>2684</v>
      </c>
      <c r="J445" s="9">
        <v>4</v>
      </c>
      <c r="K445" s="4" t="s">
        <v>30</v>
      </c>
      <c r="L445" s="4" t="s">
        <v>31</v>
      </c>
      <c r="M445" s="10" t="s">
        <v>45</v>
      </c>
      <c r="N445" s="4" t="s">
        <v>74</v>
      </c>
      <c r="O445" s="11" t="s">
        <v>2578</v>
      </c>
      <c r="P445" s="4" t="s">
        <v>84</v>
      </c>
      <c r="Q445" s="4" t="s">
        <v>334</v>
      </c>
      <c r="R445" s="4" t="s">
        <v>37</v>
      </c>
      <c r="S445" s="4" t="s">
        <v>2681</v>
      </c>
      <c r="T445" s="4" t="s">
        <v>2572</v>
      </c>
      <c r="U445" s="11" t="s">
        <v>2573</v>
      </c>
    </row>
    <row r="446" ht="207" spans="1:21">
      <c r="A446" s="4" t="s">
        <v>2685</v>
      </c>
      <c r="B446" s="4" t="s">
        <v>2686</v>
      </c>
      <c r="C446" s="4" t="s">
        <v>2565</v>
      </c>
      <c r="D446" s="4" t="s">
        <v>2687</v>
      </c>
      <c r="E446" s="4" t="s">
        <v>2567</v>
      </c>
      <c r="F446" s="4" t="s">
        <v>2583</v>
      </c>
      <c r="G446" s="4" t="s">
        <v>910</v>
      </c>
      <c r="H446" s="4" t="s">
        <v>28</v>
      </c>
      <c r="I446" s="4" t="s">
        <v>2584</v>
      </c>
      <c r="J446" s="9">
        <v>2</v>
      </c>
      <c r="K446" s="4" t="s">
        <v>30</v>
      </c>
      <c r="L446" s="4" t="s">
        <v>31</v>
      </c>
      <c r="M446" s="10" t="s">
        <v>2688</v>
      </c>
      <c r="N446" s="4" t="s">
        <v>941</v>
      </c>
      <c r="O446" s="11" t="s">
        <v>2586</v>
      </c>
      <c r="P446" s="4" t="s">
        <v>84</v>
      </c>
      <c r="Q446" s="4" t="s">
        <v>36</v>
      </c>
      <c r="R446" s="4" t="s">
        <v>37</v>
      </c>
      <c r="S446" s="4" t="s">
        <v>2689</v>
      </c>
      <c r="T446" s="4" t="s">
        <v>2572</v>
      </c>
      <c r="U446" s="11" t="s">
        <v>2588</v>
      </c>
    </row>
    <row r="447" ht="409.5" spans="1:21">
      <c r="A447" s="4" t="s">
        <v>2690</v>
      </c>
      <c r="B447" s="4" t="s">
        <v>2691</v>
      </c>
      <c r="C447" s="4" t="s">
        <v>2565</v>
      </c>
      <c r="D447" s="4" t="s">
        <v>2687</v>
      </c>
      <c r="E447" s="4" t="s">
        <v>2567</v>
      </c>
      <c r="F447" s="4" t="s">
        <v>2652</v>
      </c>
      <c r="G447" s="4" t="s">
        <v>910</v>
      </c>
      <c r="H447" s="4" t="s">
        <v>28</v>
      </c>
      <c r="I447" s="4" t="s">
        <v>2692</v>
      </c>
      <c r="J447" s="9">
        <v>3</v>
      </c>
      <c r="K447" s="4" t="s">
        <v>30</v>
      </c>
      <c r="L447" s="4" t="s">
        <v>31</v>
      </c>
      <c r="M447" s="10" t="s">
        <v>2600</v>
      </c>
      <c r="N447" s="4" t="s">
        <v>941</v>
      </c>
      <c r="O447" s="11" t="s">
        <v>2578</v>
      </c>
      <c r="P447" s="4" t="s">
        <v>84</v>
      </c>
      <c r="Q447" s="4" t="s">
        <v>36</v>
      </c>
      <c r="R447" s="4" t="s">
        <v>37</v>
      </c>
      <c r="S447" s="4" t="s">
        <v>2689</v>
      </c>
      <c r="T447" s="4" t="s">
        <v>2572</v>
      </c>
      <c r="U447" s="11" t="s">
        <v>2601</v>
      </c>
    </row>
    <row r="448" ht="409.5" spans="1:21">
      <c r="A448" s="4" t="s">
        <v>2693</v>
      </c>
      <c r="B448" s="4" t="s">
        <v>2694</v>
      </c>
      <c r="C448" s="4" t="s">
        <v>2565</v>
      </c>
      <c r="D448" s="4" t="s">
        <v>2687</v>
      </c>
      <c r="E448" s="4" t="s">
        <v>2567</v>
      </c>
      <c r="F448" s="4" t="s">
        <v>2568</v>
      </c>
      <c r="G448" s="4" t="s">
        <v>910</v>
      </c>
      <c r="H448" s="4" t="s">
        <v>28</v>
      </c>
      <c r="I448" s="4" t="s">
        <v>2569</v>
      </c>
      <c r="J448" s="9">
        <v>5</v>
      </c>
      <c r="K448" s="4" t="s">
        <v>30</v>
      </c>
      <c r="L448" s="4" t="s">
        <v>31</v>
      </c>
      <c r="M448" s="10" t="s">
        <v>45</v>
      </c>
      <c r="N448" s="4" t="s">
        <v>941</v>
      </c>
      <c r="O448" s="11" t="s">
        <v>2578</v>
      </c>
      <c r="P448" s="4" t="s">
        <v>84</v>
      </c>
      <c r="Q448" s="4" t="s">
        <v>334</v>
      </c>
      <c r="R448" s="4" t="s">
        <v>37</v>
      </c>
      <c r="S448" s="4" t="s">
        <v>2689</v>
      </c>
      <c r="T448" s="4" t="s">
        <v>2572</v>
      </c>
      <c r="U448" s="11" t="s">
        <v>2573</v>
      </c>
    </row>
    <row r="449" ht="172.5" spans="1:21">
      <c r="A449" s="4" t="s">
        <v>2695</v>
      </c>
      <c r="B449" s="4" t="s">
        <v>2696</v>
      </c>
      <c r="C449" s="4" t="s">
        <v>2565</v>
      </c>
      <c r="D449" s="4" t="s">
        <v>2697</v>
      </c>
      <c r="E449" s="4" t="s">
        <v>2567</v>
      </c>
      <c r="F449" s="4" t="s">
        <v>2583</v>
      </c>
      <c r="G449" s="4" t="s">
        <v>910</v>
      </c>
      <c r="H449" s="4" t="s">
        <v>28</v>
      </c>
      <c r="I449" s="4" t="s">
        <v>2584</v>
      </c>
      <c r="J449" s="9">
        <v>1</v>
      </c>
      <c r="K449" s="4" t="s">
        <v>30</v>
      </c>
      <c r="L449" s="4" t="s">
        <v>31</v>
      </c>
      <c r="M449" s="10" t="s">
        <v>2698</v>
      </c>
      <c r="N449" s="4" t="s">
        <v>941</v>
      </c>
      <c r="O449" s="11" t="s">
        <v>2586</v>
      </c>
      <c r="P449" s="4" t="s">
        <v>84</v>
      </c>
      <c r="Q449" s="4" t="s">
        <v>334</v>
      </c>
      <c r="R449" s="4" t="s">
        <v>37</v>
      </c>
      <c r="S449" s="4" t="s">
        <v>2699</v>
      </c>
      <c r="T449" s="4" t="s">
        <v>2572</v>
      </c>
      <c r="U449" s="11" t="s">
        <v>2588</v>
      </c>
    </row>
    <row r="450" ht="409.5" spans="1:21">
      <c r="A450" s="4" t="s">
        <v>2700</v>
      </c>
      <c r="B450" s="4" t="s">
        <v>2701</v>
      </c>
      <c r="C450" s="4" t="s">
        <v>2565</v>
      </c>
      <c r="D450" s="4" t="s">
        <v>2697</v>
      </c>
      <c r="E450" s="4" t="s">
        <v>2567</v>
      </c>
      <c r="F450" s="4" t="s">
        <v>2568</v>
      </c>
      <c r="G450" s="4" t="s">
        <v>910</v>
      </c>
      <c r="H450" s="4" t="s">
        <v>28</v>
      </c>
      <c r="I450" s="4" t="s">
        <v>2577</v>
      </c>
      <c r="J450" s="9">
        <v>3</v>
      </c>
      <c r="K450" s="4" t="s">
        <v>30</v>
      </c>
      <c r="L450" s="4" t="s">
        <v>31</v>
      </c>
      <c r="M450" s="10" t="s">
        <v>45</v>
      </c>
      <c r="N450" s="4" t="s">
        <v>941</v>
      </c>
      <c r="O450" s="11" t="s">
        <v>2578</v>
      </c>
      <c r="P450" s="4" t="s">
        <v>84</v>
      </c>
      <c r="Q450" s="4" t="s">
        <v>334</v>
      </c>
      <c r="R450" s="4" t="s">
        <v>37</v>
      </c>
      <c r="S450" s="4" t="s">
        <v>2699</v>
      </c>
      <c r="T450" s="4" t="s">
        <v>2572</v>
      </c>
      <c r="U450" s="11" t="s">
        <v>2573</v>
      </c>
    </row>
    <row r="451" ht="396.75" spans="1:21">
      <c r="A451" s="4" t="s">
        <v>2702</v>
      </c>
      <c r="B451" s="4" t="s">
        <v>2703</v>
      </c>
      <c r="C451" s="4" t="s">
        <v>2565</v>
      </c>
      <c r="D451" s="4" t="s">
        <v>2697</v>
      </c>
      <c r="E451" s="4" t="s">
        <v>2567</v>
      </c>
      <c r="F451" s="4" t="s">
        <v>2630</v>
      </c>
      <c r="G451" s="4" t="s">
        <v>910</v>
      </c>
      <c r="H451" s="4" t="s">
        <v>28</v>
      </c>
      <c r="I451" s="4" t="s">
        <v>2704</v>
      </c>
      <c r="J451" s="9">
        <v>1</v>
      </c>
      <c r="K451" s="4" t="s">
        <v>100</v>
      </c>
      <c r="L451" s="4" t="s">
        <v>59</v>
      </c>
      <c r="M451" s="10" t="s">
        <v>2705</v>
      </c>
      <c r="N451" s="4" t="s">
        <v>941</v>
      </c>
      <c r="O451" s="11" t="s">
        <v>2614</v>
      </c>
      <c r="P451" s="4" t="s">
        <v>84</v>
      </c>
      <c r="Q451" s="4" t="s">
        <v>334</v>
      </c>
      <c r="R451" s="4" t="s">
        <v>37</v>
      </c>
      <c r="S451" s="4" t="s">
        <v>2699</v>
      </c>
      <c r="T451" s="4" t="s">
        <v>2572</v>
      </c>
      <c r="U451" s="11" t="s">
        <v>2588</v>
      </c>
    </row>
    <row r="452" ht="276" spans="1:21">
      <c r="A452" s="4" t="s">
        <v>2706</v>
      </c>
      <c r="B452" s="4" t="s">
        <v>2707</v>
      </c>
      <c r="C452" s="4" t="s">
        <v>2565</v>
      </c>
      <c r="D452" s="4" t="s">
        <v>2708</v>
      </c>
      <c r="E452" s="4" t="s">
        <v>2567</v>
      </c>
      <c r="F452" s="4" t="s">
        <v>2652</v>
      </c>
      <c r="G452" s="4" t="s">
        <v>910</v>
      </c>
      <c r="H452" s="4" t="s">
        <v>28</v>
      </c>
      <c r="I452" s="4" t="s">
        <v>2599</v>
      </c>
      <c r="J452" s="9">
        <v>1</v>
      </c>
      <c r="K452" s="4" t="s">
        <v>58</v>
      </c>
      <c r="L452" s="4" t="s">
        <v>59</v>
      </c>
      <c r="M452" s="10" t="s">
        <v>2636</v>
      </c>
      <c r="N452" s="4" t="s">
        <v>941</v>
      </c>
      <c r="O452" s="11" t="s">
        <v>2614</v>
      </c>
      <c r="P452" s="4" t="s">
        <v>84</v>
      </c>
      <c r="Q452" s="4" t="s">
        <v>334</v>
      </c>
      <c r="R452" s="4" t="s">
        <v>37</v>
      </c>
      <c r="S452" s="4" t="s">
        <v>2709</v>
      </c>
      <c r="T452" s="4" t="s">
        <v>2572</v>
      </c>
      <c r="U452" s="11" t="s">
        <v>2710</v>
      </c>
    </row>
    <row r="453" ht="409.5" spans="1:21">
      <c r="A453" s="4" t="s">
        <v>2711</v>
      </c>
      <c r="B453" s="4" t="s">
        <v>2712</v>
      </c>
      <c r="C453" s="4" t="s">
        <v>2565</v>
      </c>
      <c r="D453" s="4" t="s">
        <v>2708</v>
      </c>
      <c r="E453" s="4" t="s">
        <v>2567</v>
      </c>
      <c r="F453" s="4" t="s">
        <v>2583</v>
      </c>
      <c r="G453" s="4" t="s">
        <v>910</v>
      </c>
      <c r="H453" s="4" t="s">
        <v>28</v>
      </c>
      <c r="I453" s="4" t="s">
        <v>2584</v>
      </c>
      <c r="J453" s="9">
        <v>1</v>
      </c>
      <c r="K453" s="4" t="s">
        <v>58</v>
      </c>
      <c r="L453" s="4" t="s">
        <v>59</v>
      </c>
      <c r="M453" s="10" t="s">
        <v>2713</v>
      </c>
      <c r="N453" s="4" t="s">
        <v>941</v>
      </c>
      <c r="O453" s="11" t="s">
        <v>2614</v>
      </c>
      <c r="P453" s="4" t="s">
        <v>84</v>
      </c>
      <c r="Q453" s="4" t="s">
        <v>334</v>
      </c>
      <c r="R453" s="4" t="s">
        <v>37</v>
      </c>
      <c r="S453" s="4" t="s">
        <v>2709</v>
      </c>
      <c r="T453" s="4" t="s">
        <v>2572</v>
      </c>
      <c r="U453" s="11" t="s">
        <v>2588</v>
      </c>
    </row>
    <row r="454" ht="409.5" spans="1:21">
      <c r="A454" s="4" t="s">
        <v>2714</v>
      </c>
      <c r="B454" s="4" t="s">
        <v>2715</v>
      </c>
      <c r="C454" s="4" t="s">
        <v>2565</v>
      </c>
      <c r="D454" s="4" t="s">
        <v>2708</v>
      </c>
      <c r="E454" s="4" t="s">
        <v>2567</v>
      </c>
      <c r="F454" s="4" t="s">
        <v>2568</v>
      </c>
      <c r="G454" s="4" t="s">
        <v>910</v>
      </c>
      <c r="H454" s="4" t="s">
        <v>28</v>
      </c>
      <c r="I454" s="4" t="s">
        <v>2569</v>
      </c>
      <c r="J454" s="9">
        <v>15</v>
      </c>
      <c r="K454" s="4" t="s">
        <v>81</v>
      </c>
      <c r="L454" s="4" t="s">
        <v>59</v>
      </c>
      <c r="M454" s="10" t="s">
        <v>2600</v>
      </c>
      <c r="N454" s="4" t="s">
        <v>941</v>
      </c>
      <c r="O454" s="11" t="s">
        <v>2578</v>
      </c>
      <c r="P454" s="4" t="s">
        <v>84</v>
      </c>
      <c r="Q454" s="4" t="s">
        <v>334</v>
      </c>
      <c r="R454" s="4" t="s">
        <v>37</v>
      </c>
      <c r="S454" s="4" t="s">
        <v>2709</v>
      </c>
      <c r="T454" s="4" t="s">
        <v>2572</v>
      </c>
      <c r="U454" s="11" t="s">
        <v>2573</v>
      </c>
    </row>
    <row r="455" ht="409.5" spans="1:21">
      <c r="A455" s="4" t="s">
        <v>2716</v>
      </c>
      <c r="B455" s="4" t="s">
        <v>2717</v>
      </c>
      <c r="C455" s="4" t="s">
        <v>2565</v>
      </c>
      <c r="D455" s="4" t="s">
        <v>2718</v>
      </c>
      <c r="E455" s="4" t="s">
        <v>2567</v>
      </c>
      <c r="F455" s="4" t="s">
        <v>2622</v>
      </c>
      <c r="G455" s="4" t="s">
        <v>910</v>
      </c>
      <c r="H455" s="4" t="s">
        <v>28</v>
      </c>
      <c r="I455" s="4" t="s">
        <v>2577</v>
      </c>
      <c r="J455" s="9">
        <v>7</v>
      </c>
      <c r="K455" s="4" t="s">
        <v>81</v>
      </c>
      <c r="L455" s="4" t="s">
        <v>59</v>
      </c>
      <c r="M455" s="10" t="s">
        <v>2600</v>
      </c>
      <c r="N455" s="4" t="s">
        <v>941</v>
      </c>
      <c r="O455" s="11" t="s">
        <v>2578</v>
      </c>
      <c r="P455" s="4" t="s">
        <v>84</v>
      </c>
      <c r="Q455" s="4" t="s">
        <v>334</v>
      </c>
      <c r="R455" s="4" t="s">
        <v>37</v>
      </c>
      <c r="S455" s="4" t="s">
        <v>2719</v>
      </c>
      <c r="T455" s="4" t="s">
        <v>2572</v>
      </c>
      <c r="U455" s="11" t="s">
        <v>2573</v>
      </c>
    </row>
    <row r="456" ht="409.5" spans="1:21">
      <c r="A456" s="4" t="s">
        <v>2720</v>
      </c>
      <c r="B456" s="4" t="s">
        <v>2721</v>
      </c>
      <c r="C456" s="4" t="s">
        <v>2565</v>
      </c>
      <c r="D456" s="4" t="s">
        <v>2718</v>
      </c>
      <c r="E456" s="4" t="s">
        <v>2567</v>
      </c>
      <c r="F456" s="4" t="s">
        <v>2598</v>
      </c>
      <c r="G456" s="4" t="s">
        <v>910</v>
      </c>
      <c r="H456" s="4" t="s">
        <v>28</v>
      </c>
      <c r="I456" s="4" t="s">
        <v>2599</v>
      </c>
      <c r="J456" s="9">
        <v>7</v>
      </c>
      <c r="K456" s="4" t="s">
        <v>100</v>
      </c>
      <c r="L456" s="4" t="s">
        <v>59</v>
      </c>
      <c r="M456" s="10" t="s">
        <v>2636</v>
      </c>
      <c r="N456" s="4" t="s">
        <v>941</v>
      </c>
      <c r="O456" s="11" t="s">
        <v>2623</v>
      </c>
      <c r="P456" s="4" t="s">
        <v>84</v>
      </c>
      <c r="Q456" s="4" t="s">
        <v>334</v>
      </c>
      <c r="R456" s="4" t="s">
        <v>37</v>
      </c>
      <c r="S456" s="4" t="s">
        <v>2719</v>
      </c>
      <c r="T456" s="4" t="s">
        <v>2572</v>
      </c>
      <c r="U456" s="11" t="s">
        <v>2601</v>
      </c>
    </row>
    <row r="457" ht="409.5" spans="1:21">
      <c r="A457" s="4" t="s">
        <v>2722</v>
      </c>
      <c r="B457" s="4" t="s">
        <v>2723</v>
      </c>
      <c r="C457" s="4" t="s">
        <v>2565</v>
      </c>
      <c r="D457" s="4" t="s">
        <v>2718</v>
      </c>
      <c r="E457" s="4" t="s">
        <v>2567</v>
      </c>
      <c r="F457" s="4" t="s">
        <v>2626</v>
      </c>
      <c r="G457" s="4" t="s">
        <v>910</v>
      </c>
      <c r="H457" s="4" t="s">
        <v>28</v>
      </c>
      <c r="I457" s="4" t="s">
        <v>2577</v>
      </c>
      <c r="J457" s="9">
        <v>3</v>
      </c>
      <c r="K457" s="4" t="s">
        <v>81</v>
      </c>
      <c r="L457" s="4" t="s">
        <v>59</v>
      </c>
      <c r="M457" s="10" t="s">
        <v>2600</v>
      </c>
      <c r="N457" s="4" t="s">
        <v>941</v>
      </c>
      <c r="O457" s="11" t="s">
        <v>2578</v>
      </c>
      <c r="P457" s="4" t="s">
        <v>84</v>
      </c>
      <c r="Q457" s="4" t="s">
        <v>334</v>
      </c>
      <c r="R457" s="4" t="s">
        <v>37</v>
      </c>
      <c r="S457" s="4" t="s">
        <v>2719</v>
      </c>
      <c r="T457" s="4" t="s">
        <v>2572</v>
      </c>
      <c r="U457" s="11" t="s">
        <v>2724</v>
      </c>
    </row>
    <row r="458" ht="172.5" spans="1:21">
      <c r="A458" s="4" t="s">
        <v>2725</v>
      </c>
      <c r="B458" s="4" t="s">
        <v>2726</v>
      </c>
      <c r="C458" s="4" t="s">
        <v>2565</v>
      </c>
      <c r="D458" s="4" t="s">
        <v>2718</v>
      </c>
      <c r="E458" s="4" t="s">
        <v>2567</v>
      </c>
      <c r="F458" s="4" t="s">
        <v>2583</v>
      </c>
      <c r="G458" s="4" t="s">
        <v>910</v>
      </c>
      <c r="H458" s="4" t="s">
        <v>28</v>
      </c>
      <c r="I458" s="4" t="s">
        <v>2584</v>
      </c>
      <c r="J458" s="9">
        <v>2</v>
      </c>
      <c r="K458" s="4" t="s">
        <v>81</v>
      </c>
      <c r="L458" s="4" t="s">
        <v>59</v>
      </c>
      <c r="M458" s="10" t="s">
        <v>2727</v>
      </c>
      <c r="N458" s="4" t="s">
        <v>33</v>
      </c>
      <c r="O458" s="11" t="s">
        <v>2586</v>
      </c>
      <c r="P458" s="4" t="s">
        <v>84</v>
      </c>
      <c r="Q458" s="4" t="s">
        <v>334</v>
      </c>
      <c r="R458" s="4" t="s">
        <v>37</v>
      </c>
      <c r="S458" s="4" t="s">
        <v>2719</v>
      </c>
      <c r="T458" s="4" t="s">
        <v>2572</v>
      </c>
      <c r="U458" s="11" t="s">
        <v>2588</v>
      </c>
    </row>
    <row r="459" ht="258.75" spans="1:21">
      <c r="A459" s="4" t="s">
        <v>2728</v>
      </c>
      <c r="B459" s="4" t="s">
        <v>2729</v>
      </c>
      <c r="C459" s="4" t="s">
        <v>2565</v>
      </c>
      <c r="D459" s="4" t="s">
        <v>2730</v>
      </c>
      <c r="E459" s="4" t="s">
        <v>2567</v>
      </c>
      <c r="F459" s="4" t="s">
        <v>2598</v>
      </c>
      <c r="G459" s="4" t="s">
        <v>910</v>
      </c>
      <c r="H459" s="4" t="s">
        <v>28</v>
      </c>
      <c r="I459" s="4" t="s">
        <v>2599</v>
      </c>
      <c r="J459" s="9">
        <v>4</v>
      </c>
      <c r="K459" s="4" t="s">
        <v>100</v>
      </c>
      <c r="L459" s="4" t="s">
        <v>59</v>
      </c>
      <c r="M459" s="10" t="s">
        <v>2636</v>
      </c>
      <c r="N459" s="4" t="s">
        <v>941</v>
      </c>
      <c r="O459" s="11" t="s">
        <v>2731</v>
      </c>
      <c r="P459" s="4" t="s">
        <v>84</v>
      </c>
      <c r="Q459" s="4" t="s">
        <v>334</v>
      </c>
      <c r="R459" s="4" t="s">
        <v>37</v>
      </c>
      <c r="S459" s="4" t="s">
        <v>2732</v>
      </c>
      <c r="T459" s="4" t="s">
        <v>2572</v>
      </c>
      <c r="U459" s="11" t="s">
        <v>2653</v>
      </c>
    </row>
    <row r="460" ht="409.5" spans="1:21">
      <c r="A460" s="4" t="s">
        <v>2733</v>
      </c>
      <c r="B460" s="4" t="s">
        <v>2734</v>
      </c>
      <c r="C460" s="4" t="s">
        <v>2565</v>
      </c>
      <c r="D460" s="4" t="s">
        <v>2730</v>
      </c>
      <c r="E460" s="4" t="s">
        <v>2567</v>
      </c>
      <c r="F460" s="4" t="s">
        <v>2622</v>
      </c>
      <c r="G460" s="4" t="s">
        <v>910</v>
      </c>
      <c r="H460" s="4" t="s">
        <v>28</v>
      </c>
      <c r="I460" s="4" t="s">
        <v>2577</v>
      </c>
      <c r="J460" s="9">
        <v>2</v>
      </c>
      <c r="K460" s="4" t="s">
        <v>30</v>
      </c>
      <c r="L460" s="4" t="s">
        <v>31</v>
      </c>
      <c r="M460" s="10" t="s">
        <v>2600</v>
      </c>
      <c r="N460" s="4" t="s">
        <v>941</v>
      </c>
      <c r="O460" s="11" t="s">
        <v>2735</v>
      </c>
      <c r="P460" s="4" t="s">
        <v>84</v>
      </c>
      <c r="Q460" s="4" t="s">
        <v>334</v>
      </c>
      <c r="R460" s="4" t="s">
        <v>37</v>
      </c>
      <c r="S460" s="4" t="s">
        <v>2732</v>
      </c>
      <c r="T460" s="4" t="s">
        <v>2572</v>
      </c>
      <c r="U460" s="11" t="s">
        <v>2573</v>
      </c>
    </row>
    <row r="461" ht="409.5" spans="1:21">
      <c r="A461" s="4" t="s">
        <v>2736</v>
      </c>
      <c r="B461" s="4" t="s">
        <v>2737</v>
      </c>
      <c r="C461" s="4" t="s">
        <v>2565</v>
      </c>
      <c r="D461" s="4" t="s">
        <v>2730</v>
      </c>
      <c r="E461" s="4" t="s">
        <v>2567</v>
      </c>
      <c r="F461" s="4" t="s">
        <v>2626</v>
      </c>
      <c r="G461" s="4" t="s">
        <v>910</v>
      </c>
      <c r="H461" s="4" t="s">
        <v>28</v>
      </c>
      <c r="I461" s="4" t="s">
        <v>2577</v>
      </c>
      <c r="J461" s="9">
        <v>4</v>
      </c>
      <c r="K461" s="4" t="s">
        <v>1214</v>
      </c>
      <c r="L461" s="4" t="s">
        <v>1215</v>
      </c>
      <c r="M461" s="10" t="s">
        <v>2738</v>
      </c>
      <c r="N461" s="4" t="s">
        <v>941</v>
      </c>
      <c r="O461" s="11" t="s">
        <v>1814</v>
      </c>
      <c r="P461" s="4" t="s">
        <v>84</v>
      </c>
      <c r="Q461" s="4" t="s">
        <v>334</v>
      </c>
      <c r="R461" s="4" t="s">
        <v>37</v>
      </c>
      <c r="S461" s="4" t="s">
        <v>2732</v>
      </c>
      <c r="T461" s="4" t="s">
        <v>2572</v>
      </c>
      <c r="U461" s="11" t="s">
        <v>2739</v>
      </c>
    </row>
    <row r="462" ht="409.5" spans="1:21">
      <c r="A462" s="4" t="s">
        <v>2740</v>
      </c>
      <c r="B462" s="4" t="s">
        <v>2741</v>
      </c>
      <c r="C462" s="4" t="s">
        <v>2565</v>
      </c>
      <c r="D462" s="4" t="s">
        <v>2742</v>
      </c>
      <c r="E462" s="4" t="s">
        <v>2567</v>
      </c>
      <c r="F462" s="4" t="s">
        <v>2598</v>
      </c>
      <c r="G462" s="4" t="s">
        <v>910</v>
      </c>
      <c r="H462" s="4" t="s">
        <v>28</v>
      </c>
      <c r="I462" s="4" t="s">
        <v>2599</v>
      </c>
      <c r="J462" s="9">
        <v>2</v>
      </c>
      <c r="K462" s="4" t="s">
        <v>100</v>
      </c>
      <c r="L462" s="4" t="s">
        <v>59</v>
      </c>
      <c r="M462" s="10" t="s">
        <v>2743</v>
      </c>
      <c r="N462" s="4" t="s">
        <v>941</v>
      </c>
      <c r="O462" s="11" t="s">
        <v>1305</v>
      </c>
      <c r="P462" s="4" t="s">
        <v>84</v>
      </c>
      <c r="Q462" s="4" t="s">
        <v>334</v>
      </c>
      <c r="R462" s="4" t="s">
        <v>37</v>
      </c>
      <c r="S462" s="4" t="s">
        <v>2744</v>
      </c>
      <c r="T462" s="4" t="s">
        <v>2572</v>
      </c>
      <c r="U462" s="11" t="s">
        <v>2653</v>
      </c>
    </row>
    <row r="463" ht="409.5" spans="1:21">
      <c r="A463" s="4" t="s">
        <v>2745</v>
      </c>
      <c r="B463" s="4" t="s">
        <v>2746</v>
      </c>
      <c r="C463" s="4" t="s">
        <v>2565</v>
      </c>
      <c r="D463" s="4" t="s">
        <v>2742</v>
      </c>
      <c r="E463" s="4" t="s">
        <v>2567</v>
      </c>
      <c r="F463" s="4" t="s">
        <v>2568</v>
      </c>
      <c r="G463" s="4" t="s">
        <v>910</v>
      </c>
      <c r="H463" s="4" t="s">
        <v>28</v>
      </c>
      <c r="I463" s="4" t="s">
        <v>2569</v>
      </c>
      <c r="J463" s="9">
        <v>3</v>
      </c>
      <c r="K463" s="4" t="s">
        <v>30</v>
      </c>
      <c r="L463" s="4" t="s">
        <v>31</v>
      </c>
      <c r="M463" s="10" t="s">
        <v>45</v>
      </c>
      <c r="N463" s="4" t="s">
        <v>941</v>
      </c>
      <c r="O463" s="11" t="s">
        <v>2735</v>
      </c>
      <c r="P463" s="4" t="s">
        <v>84</v>
      </c>
      <c r="Q463" s="4" t="s">
        <v>334</v>
      </c>
      <c r="R463" s="4" t="s">
        <v>37</v>
      </c>
      <c r="S463" s="4" t="s">
        <v>2744</v>
      </c>
      <c r="T463" s="4" t="s">
        <v>2572</v>
      </c>
      <c r="U463" s="11" t="s">
        <v>2573</v>
      </c>
    </row>
    <row r="464" ht="258.75" spans="1:21">
      <c r="A464" s="4" t="s">
        <v>2747</v>
      </c>
      <c r="B464" s="4" t="s">
        <v>2748</v>
      </c>
      <c r="C464" s="4" t="s">
        <v>2565</v>
      </c>
      <c r="D464" s="4" t="s">
        <v>2749</v>
      </c>
      <c r="E464" s="4" t="s">
        <v>2567</v>
      </c>
      <c r="F464" s="4" t="s">
        <v>2583</v>
      </c>
      <c r="G464" s="4" t="s">
        <v>910</v>
      </c>
      <c r="H464" s="4" t="s">
        <v>28</v>
      </c>
      <c r="I464" s="4" t="s">
        <v>2584</v>
      </c>
      <c r="J464" s="9">
        <v>1</v>
      </c>
      <c r="K464" s="4" t="s">
        <v>100</v>
      </c>
      <c r="L464" s="4" t="s">
        <v>59</v>
      </c>
      <c r="M464" s="10" t="s">
        <v>2750</v>
      </c>
      <c r="N464" s="4" t="s">
        <v>941</v>
      </c>
      <c r="O464" s="11" t="s">
        <v>1305</v>
      </c>
      <c r="P464" s="4" t="s">
        <v>84</v>
      </c>
      <c r="Q464" s="4" t="s">
        <v>334</v>
      </c>
      <c r="R464" s="4" t="s">
        <v>37</v>
      </c>
      <c r="S464" s="4" t="s">
        <v>2751</v>
      </c>
      <c r="T464" s="4" t="s">
        <v>2572</v>
      </c>
      <c r="U464" s="11" t="s">
        <v>2588</v>
      </c>
    </row>
    <row r="465" ht="409.5" spans="1:21">
      <c r="A465" s="4" t="s">
        <v>2752</v>
      </c>
      <c r="B465" s="4" t="s">
        <v>2753</v>
      </c>
      <c r="C465" s="4" t="s">
        <v>2565</v>
      </c>
      <c r="D465" s="4" t="s">
        <v>2749</v>
      </c>
      <c r="E465" s="4" t="s">
        <v>2567</v>
      </c>
      <c r="F465" s="4" t="s">
        <v>2568</v>
      </c>
      <c r="G465" s="4" t="s">
        <v>910</v>
      </c>
      <c r="H465" s="4" t="s">
        <v>28</v>
      </c>
      <c r="I465" s="4" t="s">
        <v>2577</v>
      </c>
      <c r="J465" s="9">
        <v>4</v>
      </c>
      <c r="K465" s="4" t="s">
        <v>30</v>
      </c>
      <c r="L465" s="4" t="s">
        <v>31</v>
      </c>
      <c r="M465" s="10" t="s">
        <v>2754</v>
      </c>
      <c r="N465" s="4" t="s">
        <v>941</v>
      </c>
      <c r="O465" s="11" t="s">
        <v>2735</v>
      </c>
      <c r="P465" s="4" t="s">
        <v>84</v>
      </c>
      <c r="Q465" s="4" t="s">
        <v>334</v>
      </c>
      <c r="R465" s="4" t="s">
        <v>37</v>
      </c>
      <c r="S465" s="4" t="s">
        <v>2751</v>
      </c>
      <c r="T465" s="4" t="s">
        <v>2572</v>
      </c>
      <c r="U465" s="11" t="s">
        <v>2573</v>
      </c>
    </row>
    <row r="466" ht="258.75" spans="1:21">
      <c r="A466" s="4" t="s">
        <v>2755</v>
      </c>
      <c r="B466" s="4" t="s">
        <v>2756</v>
      </c>
      <c r="C466" s="4" t="s">
        <v>2565</v>
      </c>
      <c r="D466" s="4" t="s">
        <v>2757</v>
      </c>
      <c r="E466" s="4" t="s">
        <v>2567</v>
      </c>
      <c r="F466" s="4" t="s">
        <v>2598</v>
      </c>
      <c r="G466" s="4" t="s">
        <v>910</v>
      </c>
      <c r="H466" s="4" t="s">
        <v>28</v>
      </c>
      <c r="I466" s="4" t="s">
        <v>2758</v>
      </c>
      <c r="J466" s="9">
        <v>1</v>
      </c>
      <c r="K466" s="4" t="s">
        <v>58</v>
      </c>
      <c r="L466" s="4" t="s">
        <v>59</v>
      </c>
      <c r="M466" s="10" t="s">
        <v>2636</v>
      </c>
      <c r="N466" s="4" t="s">
        <v>941</v>
      </c>
      <c r="O466" s="11" t="s">
        <v>1305</v>
      </c>
      <c r="P466" s="4" t="s">
        <v>84</v>
      </c>
      <c r="Q466" s="4" t="s">
        <v>334</v>
      </c>
      <c r="R466" s="4" t="s">
        <v>515</v>
      </c>
      <c r="S466" s="4" t="s">
        <v>2759</v>
      </c>
      <c r="T466" s="4" t="s">
        <v>2572</v>
      </c>
      <c r="U466" s="11" t="s">
        <v>2653</v>
      </c>
    </row>
    <row r="467" ht="409.5" spans="1:21">
      <c r="A467" s="4" t="s">
        <v>2760</v>
      </c>
      <c r="B467" s="4" t="s">
        <v>2761</v>
      </c>
      <c r="C467" s="4" t="s">
        <v>2565</v>
      </c>
      <c r="D467" s="4" t="s">
        <v>2757</v>
      </c>
      <c r="E467" s="4" t="s">
        <v>2567</v>
      </c>
      <c r="F467" s="4" t="s">
        <v>2622</v>
      </c>
      <c r="G467" s="4" t="s">
        <v>910</v>
      </c>
      <c r="H467" s="4" t="s">
        <v>28</v>
      </c>
      <c r="I467" s="4" t="s">
        <v>2762</v>
      </c>
      <c r="J467" s="9">
        <v>1</v>
      </c>
      <c r="K467" s="4" t="s">
        <v>58</v>
      </c>
      <c r="L467" s="4" t="s">
        <v>74</v>
      </c>
      <c r="M467" s="10" t="s">
        <v>2763</v>
      </c>
      <c r="N467" s="4" t="s">
        <v>941</v>
      </c>
      <c r="O467" s="11" t="s">
        <v>2764</v>
      </c>
      <c r="P467" s="4" t="s">
        <v>84</v>
      </c>
      <c r="Q467" s="4" t="s">
        <v>334</v>
      </c>
      <c r="R467" s="4" t="s">
        <v>515</v>
      </c>
      <c r="S467" s="4" t="s">
        <v>2759</v>
      </c>
      <c r="T467" s="4" t="s">
        <v>2572</v>
      </c>
      <c r="U467" s="11" t="s">
        <v>2573</v>
      </c>
    </row>
    <row r="468" ht="409.5" spans="1:21">
      <c r="A468" s="4" t="s">
        <v>2765</v>
      </c>
      <c r="B468" s="4" t="s">
        <v>2766</v>
      </c>
      <c r="C468" s="4" t="s">
        <v>2565</v>
      </c>
      <c r="D468" s="4" t="s">
        <v>2757</v>
      </c>
      <c r="E468" s="4" t="s">
        <v>2567</v>
      </c>
      <c r="F468" s="4" t="s">
        <v>2626</v>
      </c>
      <c r="G468" s="4" t="s">
        <v>910</v>
      </c>
      <c r="H468" s="4" t="s">
        <v>28</v>
      </c>
      <c r="I468" s="4" t="s">
        <v>2577</v>
      </c>
      <c r="J468" s="9">
        <v>5</v>
      </c>
      <c r="K468" s="4" t="s">
        <v>58</v>
      </c>
      <c r="L468" s="4" t="s">
        <v>59</v>
      </c>
      <c r="M468" s="10" t="s">
        <v>2636</v>
      </c>
      <c r="N468" s="4" t="s">
        <v>941</v>
      </c>
      <c r="O468" s="11" t="s">
        <v>2735</v>
      </c>
      <c r="P468" s="4" t="s">
        <v>84</v>
      </c>
      <c r="Q468" s="4" t="s">
        <v>334</v>
      </c>
      <c r="R468" s="4" t="s">
        <v>515</v>
      </c>
      <c r="S468" s="4" t="s">
        <v>2759</v>
      </c>
      <c r="T468" s="4" t="s">
        <v>2572</v>
      </c>
      <c r="U468" s="11" t="s">
        <v>2573</v>
      </c>
    </row>
    <row r="469" ht="258.75" spans="1:21">
      <c r="A469" s="4" t="s">
        <v>2767</v>
      </c>
      <c r="B469" s="4" t="s">
        <v>2768</v>
      </c>
      <c r="C469" s="4" t="s">
        <v>2565</v>
      </c>
      <c r="D469" s="4" t="s">
        <v>2757</v>
      </c>
      <c r="E469" s="4" t="s">
        <v>2567</v>
      </c>
      <c r="F469" s="4" t="s">
        <v>2583</v>
      </c>
      <c r="G469" s="4" t="s">
        <v>910</v>
      </c>
      <c r="H469" s="4" t="s">
        <v>28</v>
      </c>
      <c r="I469" s="4" t="s">
        <v>2584</v>
      </c>
      <c r="J469" s="9">
        <v>1</v>
      </c>
      <c r="K469" s="4" t="s">
        <v>58</v>
      </c>
      <c r="L469" s="4" t="s">
        <v>59</v>
      </c>
      <c r="M469" s="10" t="s">
        <v>2769</v>
      </c>
      <c r="N469" s="4" t="s">
        <v>941</v>
      </c>
      <c r="O469" s="11" t="s">
        <v>1305</v>
      </c>
      <c r="P469" s="4" t="s">
        <v>84</v>
      </c>
      <c r="Q469" s="4" t="s">
        <v>334</v>
      </c>
      <c r="R469" s="4" t="s">
        <v>515</v>
      </c>
      <c r="S469" s="4" t="s">
        <v>2759</v>
      </c>
      <c r="T469" s="4" t="s">
        <v>2572</v>
      </c>
      <c r="U469" s="11" t="s">
        <v>2588</v>
      </c>
    </row>
    <row r="470" ht="409.5" spans="1:21">
      <c r="A470" s="4" t="s">
        <v>2770</v>
      </c>
      <c r="B470" s="4" t="s">
        <v>2771</v>
      </c>
      <c r="C470" s="4" t="s">
        <v>2772</v>
      </c>
      <c r="D470" s="4" t="s">
        <v>2773</v>
      </c>
      <c r="E470" s="4" t="s">
        <v>2774</v>
      </c>
      <c r="F470" s="4" t="s">
        <v>2775</v>
      </c>
      <c r="G470" s="4" t="s">
        <v>27</v>
      </c>
      <c r="H470" s="4" t="s">
        <v>28</v>
      </c>
      <c r="I470" s="4" t="s">
        <v>2776</v>
      </c>
      <c r="J470" s="9">
        <v>4</v>
      </c>
      <c r="K470" s="4" t="s">
        <v>30</v>
      </c>
      <c r="L470" s="4" t="s">
        <v>59</v>
      </c>
      <c r="M470" s="10" t="s">
        <v>45</v>
      </c>
      <c r="N470" s="4" t="s">
        <v>74</v>
      </c>
      <c r="O470" s="11" t="s">
        <v>2777</v>
      </c>
      <c r="P470" s="4" t="s">
        <v>84</v>
      </c>
      <c r="Q470" s="4" t="s">
        <v>334</v>
      </c>
      <c r="R470" s="4" t="s">
        <v>37</v>
      </c>
      <c r="S470" s="4" t="s">
        <v>2778</v>
      </c>
      <c r="T470" s="4" t="s">
        <v>2779</v>
      </c>
      <c r="U470" s="11" t="s">
        <v>2780</v>
      </c>
    </row>
    <row r="471" ht="409.5" spans="1:21">
      <c r="A471" s="4" t="s">
        <v>2781</v>
      </c>
      <c r="B471" s="4" t="s">
        <v>2782</v>
      </c>
      <c r="C471" s="4" t="s">
        <v>2772</v>
      </c>
      <c r="D471" s="4" t="s">
        <v>2773</v>
      </c>
      <c r="E471" s="4" t="s">
        <v>2774</v>
      </c>
      <c r="F471" s="4" t="s">
        <v>2775</v>
      </c>
      <c r="G471" s="4" t="s">
        <v>27</v>
      </c>
      <c r="H471" s="4" t="s">
        <v>28</v>
      </c>
      <c r="I471" s="4" t="s">
        <v>2783</v>
      </c>
      <c r="J471" s="9">
        <v>5</v>
      </c>
      <c r="K471" s="4" t="s">
        <v>30</v>
      </c>
      <c r="L471" s="4" t="s">
        <v>59</v>
      </c>
      <c r="M471" s="10" t="s">
        <v>45</v>
      </c>
      <c r="N471" s="4" t="s">
        <v>74</v>
      </c>
      <c r="O471" s="11" t="s">
        <v>2777</v>
      </c>
      <c r="P471" s="4" t="s">
        <v>84</v>
      </c>
      <c r="Q471" s="4" t="s">
        <v>334</v>
      </c>
      <c r="R471" s="4" t="s">
        <v>37</v>
      </c>
      <c r="S471" s="4" t="s">
        <v>2778</v>
      </c>
      <c r="T471" s="4" t="s">
        <v>2779</v>
      </c>
      <c r="U471" s="11" t="s">
        <v>2784</v>
      </c>
    </row>
    <row r="472" ht="409.5" spans="1:21">
      <c r="A472" s="4" t="s">
        <v>2785</v>
      </c>
      <c r="B472" s="4" t="s">
        <v>2786</v>
      </c>
      <c r="C472" s="4" t="s">
        <v>2772</v>
      </c>
      <c r="D472" s="4" t="s">
        <v>2787</v>
      </c>
      <c r="E472" s="4" t="s">
        <v>2774</v>
      </c>
      <c r="F472" s="4" t="s">
        <v>2775</v>
      </c>
      <c r="G472" s="4" t="s">
        <v>27</v>
      </c>
      <c r="H472" s="4" t="s">
        <v>28</v>
      </c>
      <c r="I472" s="4" t="s">
        <v>2776</v>
      </c>
      <c r="J472" s="9">
        <v>9</v>
      </c>
      <c r="K472" s="4" t="s">
        <v>30</v>
      </c>
      <c r="L472" s="4" t="s">
        <v>31</v>
      </c>
      <c r="M472" s="10" t="s">
        <v>45</v>
      </c>
      <c r="N472" s="4" t="s">
        <v>74</v>
      </c>
      <c r="O472" s="11" t="s">
        <v>2788</v>
      </c>
      <c r="P472" s="4" t="s">
        <v>84</v>
      </c>
      <c r="Q472" s="4" t="s">
        <v>334</v>
      </c>
      <c r="R472" s="4" t="s">
        <v>37</v>
      </c>
      <c r="S472" s="4" t="s">
        <v>2789</v>
      </c>
      <c r="T472" s="4" t="s">
        <v>2790</v>
      </c>
      <c r="U472" s="11" t="s">
        <v>2791</v>
      </c>
    </row>
    <row r="473" ht="409.5" spans="1:21">
      <c r="A473" s="4" t="s">
        <v>2792</v>
      </c>
      <c r="B473" s="4" t="s">
        <v>2793</v>
      </c>
      <c r="C473" s="4" t="s">
        <v>2772</v>
      </c>
      <c r="D473" s="4" t="s">
        <v>2787</v>
      </c>
      <c r="E473" s="4" t="s">
        <v>2774</v>
      </c>
      <c r="F473" s="4" t="s">
        <v>2775</v>
      </c>
      <c r="G473" s="4" t="s">
        <v>27</v>
      </c>
      <c r="H473" s="4" t="s">
        <v>28</v>
      </c>
      <c r="I473" s="4" t="s">
        <v>2776</v>
      </c>
      <c r="J473" s="9">
        <v>4</v>
      </c>
      <c r="K473" s="4" t="s">
        <v>30</v>
      </c>
      <c r="L473" s="4" t="s">
        <v>31</v>
      </c>
      <c r="M473" s="10" t="s">
        <v>45</v>
      </c>
      <c r="N473" s="4" t="s">
        <v>74</v>
      </c>
      <c r="O473" s="11" t="s">
        <v>2788</v>
      </c>
      <c r="P473" s="4" t="s">
        <v>84</v>
      </c>
      <c r="Q473" s="4" t="s">
        <v>334</v>
      </c>
      <c r="R473" s="4" t="s">
        <v>37</v>
      </c>
      <c r="S473" s="4" t="s">
        <v>2789</v>
      </c>
      <c r="T473" s="4" t="s">
        <v>2790</v>
      </c>
      <c r="U473" s="11" t="s">
        <v>2794</v>
      </c>
    </row>
    <row r="474" ht="409.5" spans="1:21">
      <c r="A474" s="4" t="s">
        <v>2795</v>
      </c>
      <c r="B474" s="4" t="s">
        <v>2796</v>
      </c>
      <c r="C474" s="4" t="s">
        <v>2772</v>
      </c>
      <c r="D474" s="4" t="s">
        <v>2797</v>
      </c>
      <c r="E474" s="4" t="s">
        <v>2774</v>
      </c>
      <c r="F474" s="4" t="s">
        <v>2798</v>
      </c>
      <c r="G474" s="4" t="s">
        <v>27</v>
      </c>
      <c r="H474" s="4" t="s">
        <v>28</v>
      </c>
      <c r="I474" s="4" t="s">
        <v>2776</v>
      </c>
      <c r="J474" s="9">
        <v>8</v>
      </c>
      <c r="K474" s="4" t="s">
        <v>30</v>
      </c>
      <c r="L474" s="4" t="s">
        <v>59</v>
      </c>
      <c r="M474" s="10" t="s">
        <v>45</v>
      </c>
      <c r="N474" s="4" t="s">
        <v>74</v>
      </c>
      <c r="O474" s="11" t="s">
        <v>2788</v>
      </c>
      <c r="P474" s="4" t="s">
        <v>84</v>
      </c>
      <c r="Q474" s="4" t="s">
        <v>334</v>
      </c>
      <c r="R474" s="4" t="s">
        <v>37</v>
      </c>
      <c r="S474" s="4" t="s">
        <v>2799</v>
      </c>
      <c r="T474" s="4" t="s">
        <v>2800</v>
      </c>
      <c r="U474" s="11" t="s">
        <v>2801</v>
      </c>
    </row>
    <row r="475" ht="409.5" spans="1:21">
      <c r="A475" s="4" t="s">
        <v>2802</v>
      </c>
      <c r="B475" s="4" t="s">
        <v>2803</v>
      </c>
      <c r="C475" s="4" t="s">
        <v>2772</v>
      </c>
      <c r="D475" s="4" t="s">
        <v>2804</v>
      </c>
      <c r="E475" s="4" t="s">
        <v>2774</v>
      </c>
      <c r="F475" s="4" t="s">
        <v>2775</v>
      </c>
      <c r="G475" s="4" t="s">
        <v>27</v>
      </c>
      <c r="H475" s="4" t="s">
        <v>28</v>
      </c>
      <c r="I475" s="4" t="s">
        <v>2776</v>
      </c>
      <c r="J475" s="9">
        <v>3</v>
      </c>
      <c r="K475" s="4" t="s">
        <v>81</v>
      </c>
      <c r="L475" s="4" t="s">
        <v>59</v>
      </c>
      <c r="M475" s="10" t="s">
        <v>45</v>
      </c>
      <c r="N475" s="4" t="s">
        <v>33</v>
      </c>
      <c r="O475" s="11" t="s">
        <v>2805</v>
      </c>
      <c r="P475" s="4" t="s">
        <v>84</v>
      </c>
      <c r="Q475" s="4" t="s">
        <v>334</v>
      </c>
      <c r="R475" s="4" t="s">
        <v>37</v>
      </c>
      <c r="S475" s="4" t="s">
        <v>2806</v>
      </c>
      <c r="T475" s="4" t="s">
        <v>2807</v>
      </c>
      <c r="U475" s="11" t="s">
        <v>2808</v>
      </c>
    </row>
    <row r="476" ht="189.75" spans="1:21">
      <c r="A476" s="4" t="s">
        <v>2809</v>
      </c>
      <c r="B476" s="4" t="s">
        <v>2810</v>
      </c>
      <c r="C476" s="4" t="s">
        <v>2772</v>
      </c>
      <c r="D476" s="4" t="s">
        <v>2811</v>
      </c>
      <c r="E476" s="4" t="s">
        <v>2774</v>
      </c>
      <c r="F476" s="4" t="s">
        <v>2812</v>
      </c>
      <c r="G476" s="4" t="s">
        <v>27</v>
      </c>
      <c r="H476" s="4" t="s">
        <v>28</v>
      </c>
      <c r="I476" s="4" t="s">
        <v>2776</v>
      </c>
      <c r="J476" s="9">
        <v>1</v>
      </c>
      <c r="K476" s="4" t="s">
        <v>100</v>
      </c>
      <c r="L476" s="4" t="s">
        <v>59</v>
      </c>
      <c r="M476" s="10" t="s">
        <v>2636</v>
      </c>
      <c r="N476" s="4" t="s">
        <v>74</v>
      </c>
      <c r="O476" s="11" t="s">
        <v>2813</v>
      </c>
      <c r="P476" s="4" t="s">
        <v>84</v>
      </c>
      <c r="Q476" s="4" t="s">
        <v>334</v>
      </c>
      <c r="R476" s="4" t="s">
        <v>37</v>
      </c>
      <c r="S476" s="4" t="s">
        <v>2814</v>
      </c>
      <c r="T476" s="4" t="s">
        <v>2815</v>
      </c>
      <c r="U476" s="11" t="s">
        <v>2816</v>
      </c>
    </row>
    <row r="477" ht="409.5" spans="1:21">
      <c r="A477" s="4" t="s">
        <v>2817</v>
      </c>
      <c r="B477" s="4" t="s">
        <v>2818</v>
      </c>
      <c r="C477" s="4" t="s">
        <v>2772</v>
      </c>
      <c r="D477" s="4" t="s">
        <v>2811</v>
      </c>
      <c r="E477" s="4" t="s">
        <v>2774</v>
      </c>
      <c r="F477" s="4" t="s">
        <v>2798</v>
      </c>
      <c r="G477" s="4" t="s">
        <v>27</v>
      </c>
      <c r="H477" s="4" t="s">
        <v>28</v>
      </c>
      <c r="I477" s="4" t="s">
        <v>2776</v>
      </c>
      <c r="J477" s="9">
        <v>2</v>
      </c>
      <c r="K477" s="4" t="s">
        <v>81</v>
      </c>
      <c r="L477" s="4" t="s">
        <v>59</v>
      </c>
      <c r="M477" s="10" t="s">
        <v>2819</v>
      </c>
      <c r="N477" s="4" t="s">
        <v>74</v>
      </c>
      <c r="O477" s="11" t="s">
        <v>2820</v>
      </c>
      <c r="P477" s="4" t="s">
        <v>84</v>
      </c>
      <c r="Q477" s="4" t="s">
        <v>334</v>
      </c>
      <c r="R477" s="4" t="s">
        <v>37</v>
      </c>
      <c r="S477" s="4" t="s">
        <v>2814</v>
      </c>
      <c r="T477" s="4" t="s">
        <v>2815</v>
      </c>
      <c r="U477" s="11" t="s">
        <v>2821</v>
      </c>
    </row>
    <row r="478" ht="409.5" spans="1:21">
      <c r="A478" s="4" t="s">
        <v>2822</v>
      </c>
      <c r="B478" s="4" t="s">
        <v>2823</v>
      </c>
      <c r="C478" s="4" t="s">
        <v>2772</v>
      </c>
      <c r="D478" s="4" t="s">
        <v>2824</v>
      </c>
      <c r="E478" s="4" t="s">
        <v>2774</v>
      </c>
      <c r="F478" s="4" t="s">
        <v>2798</v>
      </c>
      <c r="G478" s="4" t="s">
        <v>27</v>
      </c>
      <c r="H478" s="4" t="s">
        <v>28</v>
      </c>
      <c r="I478" s="4" t="s">
        <v>2776</v>
      </c>
      <c r="J478" s="9">
        <v>1</v>
      </c>
      <c r="K478" s="4" t="s">
        <v>81</v>
      </c>
      <c r="L478" s="4" t="s">
        <v>59</v>
      </c>
      <c r="M478" s="10" t="s">
        <v>45</v>
      </c>
      <c r="N478" s="4" t="s">
        <v>74</v>
      </c>
      <c r="O478" s="11" t="s">
        <v>2825</v>
      </c>
      <c r="P478" s="4" t="s">
        <v>84</v>
      </c>
      <c r="Q478" s="4" t="s">
        <v>334</v>
      </c>
      <c r="R478" s="4" t="s">
        <v>37</v>
      </c>
      <c r="S478" s="4" t="s">
        <v>2826</v>
      </c>
      <c r="T478" s="4" t="s">
        <v>2827</v>
      </c>
      <c r="U478" s="11" t="s">
        <v>2828</v>
      </c>
    </row>
    <row r="479" ht="409.5" spans="1:21">
      <c r="A479" s="4" t="s">
        <v>2829</v>
      </c>
      <c r="B479" s="4" t="s">
        <v>2830</v>
      </c>
      <c r="C479" s="4" t="s">
        <v>2772</v>
      </c>
      <c r="D479" s="4" t="s">
        <v>2824</v>
      </c>
      <c r="E479" s="4" t="s">
        <v>2774</v>
      </c>
      <c r="F479" s="4" t="s">
        <v>2798</v>
      </c>
      <c r="G479" s="4" t="s">
        <v>27</v>
      </c>
      <c r="H479" s="4" t="s">
        <v>28</v>
      </c>
      <c r="I479" s="4" t="s">
        <v>2776</v>
      </c>
      <c r="J479" s="9">
        <v>1</v>
      </c>
      <c r="K479" s="4" t="s">
        <v>81</v>
      </c>
      <c r="L479" s="4" t="s">
        <v>59</v>
      </c>
      <c r="M479" s="10" t="s">
        <v>45</v>
      </c>
      <c r="N479" s="4" t="s">
        <v>74</v>
      </c>
      <c r="O479" s="11" t="s">
        <v>2831</v>
      </c>
      <c r="P479" s="4" t="s">
        <v>84</v>
      </c>
      <c r="Q479" s="4" t="s">
        <v>334</v>
      </c>
      <c r="R479" s="4" t="s">
        <v>37</v>
      </c>
      <c r="S479" s="4" t="s">
        <v>2826</v>
      </c>
      <c r="T479" s="4" t="s">
        <v>2827</v>
      </c>
      <c r="U479" s="11" t="s">
        <v>2828</v>
      </c>
    </row>
    <row r="480" ht="409.5" spans="1:21">
      <c r="A480" s="4" t="s">
        <v>2832</v>
      </c>
      <c r="B480" s="4" t="s">
        <v>2833</v>
      </c>
      <c r="C480" s="4" t="s">
        <v>2772</v>
      </c>
      <c r="D480" s="4" t="s">
        <v>2824</v>
      </c>
      <c r="E480" s="4" t="s">
        <v>2774</v>
      </c>
      <c r="F480" s="4" t="s">
        <v>2798</v>
      </c>
      <c r="G480" s="4" t="s">
        <v>27</v>
      </c>
      <c r="H480" s="4" t="s">
        <v>28</v>
      </c>
      <c r="I480" s="4" t="s">
        <v>2776</v>
      </c>
      <c r="J480" s="9">
        <v>7</v>
      </c>
      <c r="K480" s="4" t="s">
        <v>81</v>
      </c>
      <c r="L480" s="4" t="s">
        <v>59</v>
      </c>
      <c r="M480" s="10" t="s">
        <v>1378</v>
      </c>
      <c r="N480" s="4" t="s">
        <v>74</v>
      </c>
      <c r="O480" s="11" t="s">
        <v>2834</v>
      </c>
      <c r="P480" s="4" t="s">
        <v>84</v>
      </c>
      <c r="Q480" s="4" t="s">
        <v>334</v>
      </c>
      <c r="R480" s="4" t="s">
        <v>37</v>
      </c>
      <c r="S480" s="4" t="s">
        <v>2826</v>
      </c>
      <c r="T480" s="4" t="s">
        <v>2827</v>
      </c>
      <c r="U480" s="11" t="s">
        <v>2828</v>
      </c>
    </row>
    <row r="481" ht="293.25" spans="1:21">
      <c r="A481" s="4" t="s">
        <v>2835</v>
      </c>
      <c r="B481" s="4" t="s">
        <v>2836</v>
      </c>
      <c r="C481" s="4" t="s">
        <v>2772</v>
      </c>
      <c r="D481" s="4" t="s">
        <v>2837</v>
      </c>
      <c r="E481" s="4" t="s">
        <v>2774</v>
      </c>
      <c r="F481" s="4" t="s">
        <v>2838</v>
      </c>
      <c r="G481" s="4" t="s">
        <v>910</v>
      </c>
      <c r="H481" s="4" t="s">
        <v>28</v>
      </c>
      <c r="I481" s="4" t="s">
        <v>2839</v>
      </c>
      <c r="J481" s="9">
        <v>1</v>
      </c>
      <c r="K481" s="4" t="s">
        <v>1214</v>
      </c>
      <c r="L481" s="4" t="s">
        <v>1215</v>
      </c>
      <c r="M481" s="10" t="s">
        <v>2840</v>
      </c>
      <c r="N481" s="4" t="s">
        <v>74</v>
      </c>
      <c r="O481" s="11"/>
      <c r="P481" s="4" t="s">
        <v>84</v>
      </c>
      <c r="Q481" s="4" t="s">
        <v>334</v>
      </c>
      <c r="R481" s="4" t="s">
        <v>2841</v>
      </c>
      <c r="S481" s="4" t="s">
        <v>2842</v>
      </c>
      <c r="T481" s="4" t="s">
        <v>2843</v>
      </c>
      <c r="U481" s="11" t="s">
        <v>2844</v>
      </c>
    </row>
    <row r="482" ht="409.5" spans="1:21">
      <c r="A482" s="4" t="s">
        <v>2845</v>
      </c>
      <c r="B482" s="4" t="s">
        <v>2846</v>
      </c>
      <c r="C482" s="4" t="s">
        <v>2772</v>
      </c>
      <c r="D482" s="4" t="s">
        <v>2837</v>
      </c>
      <c r="E482" s="4" t="s">
        <v>2774</v>
      </c>
      <c r="F482" s="4" t="s">
        <v>2775</v>
      </c>
      <c r="G482" s="4" t="s">
        <v>910</v>
      </c>
      <c r="H482" s="4" t="s">
        <v>28</v>
      </c>
      <c r="I482" s="4" t="s">
        <v>2847</v>
      </c>
      <c r="J482" s="9">
        <v>8</v>
      </c>
      <c r="K482" s="4" t="s">
        <v>81</v>
      </c>
      <c r="L482" s="4" t="s">
        <v>59</v>
      </c>
      <c r="M482" s="10" t="s">
        <v>45</v>
      </c>
      <c r="N482" s="4" t="s">
        <v>74</v>
      </c>
      <c r="O482" s="11" t="s">
        <v>2848</v>
      </c>
      <c r="P482" s="4" t="s">
        <v>84</v>
      </c>
      <c r="Q482" s="4" t="s">
        <v>334</v>
      </c>
      <c r="R482" s="4" t="s">
        <v>37</v>
      </c>
      <c r="S482" s="4" t="s">
        <v>2842</v>
      </c>
      <c r="T482" s="4" t="s">
        <v>2843</v>
      </c>
      <c r="U482" s="11" t="s">
        <v>2849</v>
      </c>
    </row>
    <row r="483" ht="396.75" spans="1:21">
      <c r="A483" s="4" t="s">
        <v>2850</v>
      </c>
      <c r="B483" s="4" t="s">
        <v>2851</v>
      </c>
      <c r="C483" s="4" t="s">
        <v>2772</v>
      </c>
      <c r="D483" s="4" t="s">
        <v>2837</v>
      </c>
      <c r="E483" s="4" t="s">
        <v>2774</v>
      </c>
      <c r="F483" s="4" t="s">
        <v>2852</v>
      </c>
      <c r="G483" s="4" t="s">
        <v>910</v>
      </c>
      <c r="H483" s="4" t="s">
        <v>28</v>
      </c>
      <c r="I483" s="4" t="s">
        <v>2853</v>
      </c>
      <c r="J483" s="9">
        <v>2</v>
      </c>
      <c r="K483" s="4" t="s">
        <v>58</v>
      </c>
      <c r="L483" s="4" t="s">
        <v>59</v>
      </c>
      <c r="M483" s="10" t="s">
        <v>2636</v>
      </c>
      <c r="N483" s="4" t="s">
        <v>74</v>
      </c>
      <c r="O483" s="11" t="s">
        <v>1305</v>
      </c>
      <c r="P483" s="4" t="s">
        <v>84</v>
      </c>
      <c r="Q483" s="4" t="s">
        <v>334</v>
      </c>
      <c r="R483" s="4" t="s">
        <v>37</v>
      </c>
      <c r="S483" s="4" t="s">
        <v>2842</v>
      </c>
      <c r="T483" s="4" t="s">
        <v>2843</v>
      </c>
      <c r="U483" s="11" t="s">
        <v>2854</v>
      </c>
    </row>
    <row r="484" ht="327.75" spans="1:21">
      <c r="A484" s="4" t="s">
        <v>2855</v>
      </c>
      <c r="B484" s="4" t="s">
        <v>2856</v>
      </c>
      <c r="C484" s="4" t="s">
        <v>2772</v>
      </c>
      <c r="D484" s="4" t="s">
        <v>2837</v>
      </c>
      <c r="E484" s="4" t="s">
        <v>2774</v>
      </c>
      <c r="F484" s="4" t="s">
        <v>2775</v>
      </c>
      <c r="G484" s="4" t="s">
        <v>910</v>
      </c>
      <c r="H484" s="4" t="s">
        <v>28</v>
      </c>
      <c r="I484" s="4" t="s">
        <v>2857</v>
      </c>
      <c r="J484" s="9">
        <v>6</v>
      </c>
      <c r="K484" s="4" t="s">
        <v>81</v>
      </c>
      <c r="L484" s="4" t="s">
        <v>59</v>
      </c>
      <c r="M484" s="10" t="s">
        <v>45</v>
      </c>
      <c r="N484" s="4" t="s">
        <v>74</v>
      </c>
      <c r="O484" s="11" t="s">
        <v>2848</v>
      </c>
      <c r="P484" s="4" t="s">
        <v>84</v>
      </c>
      <c r="Q484" s="4" t="s">
        <v>334</v>
      </c>
      <c r="R484" s="4" t="s">
        <v>37</v>
      </c>
      <c r="S484" s="4" t="s">
        <v>2842</v>
      </c>
      <c r="T484" s="4" t="s">
        <v>2843</v>
      </c>
      <c r="U484" s="11" t="s">
        <v>2858</v>
      </c>
    </row>
    <row r="485" ht="409.5" spans="1:21">
      <c r="A485" s="4" t="s">
        <v>2859</v>
      </c>
      <c r="B485" s="4" t="s">
        <v>2860</v>
      </c>
      <c r="C485" s="4" t="s">
        <v>2772</v>
      </c>
      <c r="D485" s="4" t="s">
        <v>2861</v>
      </c>
      <c r="E485" s="4" t="s">
        <v>2774</v>
      </c>
      <c r="F485" s="4" t="s">
        <v>2798</v>
      </c>
      <c r="G485" s="4" t="s">
        <v>910</v>
      </c>
      <c r="H485" s="4" t="s">
        <v>28</v>
      </c>
      <c r="I485" s="4" t="s">
        <v>2776</v>
      </c>
      <c r="J485" s="9">
        <v>12</v>
      </c>
      <c r="K485" s="4" t="s">
        <v>81</v>
      </c>
      <c r="L485" s="4" t="s">
        <v>59</v>
      </c>
      <c r="M485" s="10" t="s">
        <v>45</v>
      </c>
      <c r="N485" s="4" t="s">
        <v>74</v>
      </c>
      <c r="O485" s="11" t="s">
        <v>2788</v>
      </c>
      <c r="P485" s="4" t="s">
        <v>84</v>
      </c>
      <c r="Q485" s="4" t="s">
        <v>334</v>
      </c>
      <c r="R485" s="4" t="s">
        <v>37</v>
      </c>
      <c r="S485" s="4" t="s">
        <v>2862</v>
      </c>
      <c r="T485" s="4" t="s">
        <v>2863</v>
      </c>
      <c r="U485" s="11" t="s">
        <v>2864</v>
      </c>
    </row>
    <row r="486" ht="409.5" spans="1:21">
      <c r="A486" s="4" t="s">
        <v>2865</v>
      </c>
      <c r="B486" s="4" t="s">
        <v>2866</v>
      </c>
      <c r="C486" s="4" t="s">
        <v>2772</v>
      </c>
      <c r="D486" s="4" t="s">
        <v>2861</v>
      </c>
      <c r="E486" s="4" t="s">
        <v>2774</v>
      </c>
      <c r="F486" s="4" t="s">
        <v>2798</v>
      </c>
      <c r="G486" s="4" t="s">
        <v>910</v>
      </c>
      <c r="H486" s="4" t="s">
        <v>28</v>
      </c>
      <c r="I486" s="4" t="s">
        <v>2867</v>
      </c>
      <c r="J486" s="9">
        <v>8</v>
      </c>
      <c r="K486" s="4" t="s">
        <v>81</v>
      </c>
      <c r="L486" s="4" t="s">
        <v>59</v>
      </c>
      <c r="M486" s="10" t="s">
        <v>45</v>
      </c>
      <c r="N486" s="4" t="s">
        <v>74</v>
      </c>
      <c r="O486" s="11" t="s">
        <v>2788</v>
      </c>
      <c r="P486" s="4" t="s">
        <v>84</v>
      </c>
      <c r="Q486" s="4" t="s">
        <v>334</v>
      </c>
      <c r="R486" s="4" t="s">
        <v>37</v>
      </c>
      <c r="S486" s="4" t="s">
        <v>2862</v>
      </c>
      <c r="T486" s="4" t="s">
        <v>2863</v>
      </c>
      <c r="U486" s="11" t="s">
        <v>2868</v>
      </c>
    </row>
    <row r="487" ht="172.5" spans="1:21">
      <c r="A487" s="4" t="s">
        <v>2869</v>
      </c>
      <c r="B487" s="4" t="s">
        <v>2870</v>
      </c>
      <c r="C487" s="4" t="s">
        <v>2772</v>
      </c>
      <c r="D487" s="4" t="s">
        <v>2861</v>
      </c>
      <c r="E487" s="4" t="s">
        <v>2774</v>
      </c>
      <c r="F487" s="4" t="s">
        <v>1342</v>
      </c>
      <c r="G487" s="4" t="s">
        <v>910</v>
      </c>
      <c r="H487" s="4" t="s">
        <v>28</v>
      </c>
      <c r="I487" s="4" t="s">
        <v>2871</v>
      </c>
      <c r="J487" s="9">
        <v>2</v>
      </c>
      <c r="K487" s="4" t="s">
        <v>81</v>
      </c>
      <c r="L487" s="4" t="s">
        <v>59</v>
      </c>
      <c r="M487" s="10" t="s">
        <v>2872</v>
      </c>
      <c r="N487" s="4" t="s">
        <v>74</v>
      </c>
      <c r="O487" s="11" t="s">
        <v>1305</v>
      </c>
      <c r="P487" s="4" t="s">
        <v>84</v>
      </c>
      <c r="Q487" s="4" t="s">
        <v>334</v>
      </c>
      <c r="R487" s="4" t="s">
        <v>37</v>
      </c>
      <c r="S487" s="4" t="s">
        <v>2862</v>
      </c>
      <c r="T487" s="4" t="s">
        <v>2863</v>
      </c>
      <c r="U487" s="11" t="s">
        <v>2873</v>
      </c>
    </row>
    <row r="488" ht="379.5" spans="1:21">
      <c r="A488" s="4" t="s">
        <v>2874</v>
      </c>
      <c r="B488" s="4" t="s">
        <v>2875</v>
      </c>
      <c r="C488" s="4" t="s">
        <v>2772</v>
      </c>
      <c r="D488" s="4" t="s">
        <v>2876</v>
      </c>
      <c r="E488" s="4" t="s">
        <v>2774</v>
      </c>
      <c r="F488" s="4" t="s">
        <v>2812</v>
      </c>
      <c r="G488" s="4" t="s">
        <v>910</v>
      </c>
      <c r="H488" s="4" t="s">
        <v>28</v>
      </c>
      <c r="I488" s="4" t="s">
        <v>2776</v>
      </c>
      <c r="J488" s="9">
        <v>1</v>
      </c>
      <c r="K488" s="4" t="s">
        <v>1214</v>
      </c>
      <c r="L488" s="4" t="s">
        <v>59</v>
      </c>
      <c r="M488" s="10" t="s">
        <v>74</v>
      </c>
      <c r="N488" s="4" t="s">
        <v>33</v>
      </c>
      <c r="O488" s="11"/>
      <c r="P488" s="4" t="s">
        <v>84</v>
      </c>
      <c r="Q488" s="4" t="s">
        <v>334</v>
      </c>
      <c r="R488" s="4" t="s">
        <v>37</v>
      </c>
      <c r="S488" s="4" t="s">
        <v>2877</v>
      </c>
      <c r="T488" s="4" t="s">
        <v>2878</v>
      </c>
      <c r="U488" s="11" t="s">
        <v>2879</v>
      </c>
    </row>
    <row r="489" ht="362.25" spans="1:21">
      <c r="A489" s="4" t="s">
        <v>2880</v>
      </c>
      <c r="B489" s="4" t="s">
        <v>2881</v>
      </c>
      <c r="C489" s="4" t="s">
        <v>2772</v>
      </c>
      <c r="D489" s="4" t="s">
        <v>2876</v>
      </c>
      <c r="E489" s="4" t="s">
        <v>2774</v>
      </c>
      <c r="F489" s="4" t="s">
        <v>2798</v>
      </c>
      <c r="G489" s="4" t="s">
        <v>910</v>
      </c>
      <c r="H489" s="4" t="s">
        <v>28</v>
      </c>
      <c r="I489" s="4" t="s">
        <v>2776</v>
      </c>
      <c r="J489" s="9">
        <v>21</v>
      </c>
      <c r="K489" s="4" t="s">
        <v>30</v>
      </c>
      <c r="L489" s="4" t="s">
        <v>59</v>
      </c>
      <c r="M489" s="10" t="s">
        <v>45</v>
      </c>
      <c r="N489" s="4" t="s">
        <v>74</v>
      </c>
      <c r="O489" s="11" t="s">
        <v>2788</v>
      </c>
      <c r="P489" s="4" t="s">
        <v>84</v>
      </c>
      <c r="Q489" s="4" t="s">
        <v>334</v>
      </c>
      <c r="R489" s="4" t="s">
        <v>37</v>
      </c>
      <c r="S489" s="4" t="s">
        <v>2877</v>
      </c>
      <c r="T489" s="4" t="s">
        <v>2878</v>
      </c>
      <c r="U489" s="11" t="s">
        <v>2882</v>
      </c>
    </row>
    <row r="490" ht="207" spans="1:21">
      <c r="A490" s="4" t="s">
        <v>2883</v>
      </c>
      <c r="B490" s="4" t="s">
        <v>2884</v>
      </c>
      <c r="C490" s="4" t="s">
        <v>2772</v>
      </c>
      <c r="D490" s="4" t="s">
        <v>2885</v>
      </c>
      <c r="E490" s="4" t="s">
        <v>2774</v>
      </c>
      <c r="F490" s="4" t="s">
        <v>2886</v>
      </c>
      <c r="G490" s="4" t="s">
        <v>910</v>
      </c>
      <c r="H490" s="4" t="s">
        <v>28</v>
      </c>
      <c r="I490" s="4" t="s">
        <v>2887</v>
      </c>
      <c r="J490" s="9">
        <v>1</v>
      </c>
      <c r="K490" s="4" t="s">
        <v>100</v>
      </c>
      <c r="L490" s="4" t="s">
        <v>59</v>
      </c>
      <c r="M490" s="10" t="s">
        <v>2888</v>
      </c>
      <c r="N490" s="4" t="s">
        <v>74</v>
      </c>
      <c r="O490" s="11" t="s">
        <v>83</v>
      </c>
      <c r="P490" s="4" t="s">
        <v>84</v>
      </c>
      <c r="Q490" s="4" t="s">
        <v>334</v>
      </c>
      <c r="R490" s="4" t="s">
        <v>37</v>
      </c>
      <c r="S490" s="4" t="s">
        <v>2889</v>
      </c>
      <c r="T490" s="4" t="s">
        <v>2890</v>
      </c>
      <c r="U490" s="11" t="s">
        <v>2873</v>
      </c>
    </row>
    <row r="491" ht="172.5" spans="1:21">
      <c r="A491" s="4" t="s">
        <v>2891</v>
      </c>
      <c r="B491" s="4" t="s">
        <v>2892</v>
      </c>
      <c r="C491" s="4" t="s">
        <v>2772</v>
      </c>
      <c r="D491" s="4" t="s">
        <v>2885</v>
      </c>
      <c r="E491" s="4" t="s">
        <v>2774</v>
      </c>
      <c r="F491" s="4" t="s">
        <v>2886</v>
      </c>
      <c r="G491" s="4" t="s">
        <v>910</v>
      </c>
      <c r="H491" s="4" t="s">
        <v>28</v>
      </c>
      <c r="I491" s="4" t="s">
        <v>2893</v>
      </c>
      <c r="J491" s="9">
        <v>1</v>
      </c>
      <c r="K491" s="4" t="s">
        <v>100</v>
      </c>
      <c r="L491" s="4" t="s">
        <v>59</v>
      </c>
      <c r="M491" s="10" t="s">
        <v>2894</v>
      </c>
      <c r="N491" s="4" t="s">
        <v>74</v>
      </c>
      <c r="O491" s="11" t="s">
        <v>83</v>
      </c>
      <c r="P491" s="4" t="s">
        <v>84</v>
      </c>
      <c r="Q491" s="4" t="s">
        <v>334</v>
      </c>
      <c r="R491" s="4" t="s">
        <v>37</v>
      </c>
      <c r="S491" s="4" t="s">
        <v>2889</v>
      </c>
      <c r="T491" s="4" t="s">
        <v>2890</v>
      </c>
      <c r="U491" s="11" t="s">
        <v>2873</v>
      </c>
    </row>
    <row r="492" ht="362.25" spans="1:21">
      <c r="A492" s="4" t="s">
        <v>2895</v>
      </c>
      <c r="B492" s="4" t="s">
        <v>2896</v>
      </c>
      <c r="C492" s="4" t="s">
        <v>2772</v>
      </c>
      <c r="D492" s="4" t="s">
        <v>2885</v>
      </c>
      <c r="E492" s="4" t="s">
        <v>2774</v>
      </c>
      <c r="F492" s="4" t="s">
        <v>2775</v>
      </c>
      <c r="G492" s="4" t="s">
        <v>910</v>
      </c>
      <c r="H492" s="4" t="s">
        <v>28</v>
      </c>
      <c r="I492" s="4" t="s">
        <v>2776</v>
      </c>
      <c r="J492" s="9">
        <v>26</v>
      </c>
      <c r="K492" s="4" t="s">
        <v>81</v>
      </c>
      <c r="L492" s="4" t="s">
        <v>59</v>
      </c>
      <c r="M492" s="10" t="s">
        <v>45</v>
      </c>
      <c r="N492" s="4" t="s">
        <v>74</v>
      </c>
      <c r="O492" s="11" t="s">
        <v>2897</v>
      </c>
      <c r="P492" s="4" t="s">
        <v>84</v>
      </c>
      <c r="Q492" s="4" t="s">
        <v>334</v>
      </c>
      <c r="R492" s="4" t="s">
        <v>37</v>
      </c>
      <c r="S492" s="4" t="s">
        <v>2889</v>
      </c>
      <c r="T492" s="4" t="s">
        <v>2890</v>
      </c>
      <c r="U492" s="11" t="s">
        <v>2898</v>
      </c>
    </row>
    <row r="493" ht="276" spans="1:21">
      <c r="A493" s="4" t="s">
        <v>2899</v>
      </c>
      <c r="B493" s="4" t="s">
        <v>2900</v>
      </c>
      <c r="C493" s="4" t="s">
        <v>2772</v>
      </c>
      <c r="D493" s="4" t="s">
        <v>2901</v>
      </c>
      <c r="E493" s="4" t="s">
        <v>2774</v>
      </c>
      <c r="F493" s="4" t="s">
        <v>2902</v>
      </c>
      <c r="G493" s="4" t="s">
        <v>910</v>
      </c>
      <c r="H493" s="4" t="s">
        <v>28</v>
      </c>
      <c r="I493" s="4" t="s">
        <v>2903</v>
      </c>
      <c r="J493" s="9">
        <v>1</v>
      </c>
      <c r="K493" s="4" t="s">
        <v>100</v>
      </c>
      <c r="L493" s="4" t="s">
        <v>59</v>
      </c>
      <c r="M493" s="10" t="s">
        <v>1091</v>
      </c>
      <c r="N493" s="4" t="s">
        <v>74</v>
      </c>
      <c r="O493" s="11" t="s">
        <v>83</v>
      </c>
      <c r="P493" s="4" t="s">
        <v>84</v>
      </c>
      <c r="Q493" s="4" t="s">
        <v>334</v>
      </c>
      <c r="R493" s="4" t="s">
        <v>37</v>
      </c>
      <c r="S493" s="4" t="s">
        <v>2904</v>
      </c>
      <c r="T493" s="4" t="s">
        <v>2905</v>
      </c>
      <c r="U493" s="11" t="s">
        <v>2906</v>
      </c>
    </row>
    <row r="494" ht="345" spans="1:21">
      <c r="A494" s="4" t="s">
        <v>2907</v>
      </c>
      <c r="B494" s="4" t="s">
        <v>2908</v>
      </c>
      <c r="C494" s="4" t="s">
        <v>2772</v>
      </c>
      <c r="D494" s="4" t="s">
        <v>2901</v>
      </c>
      <c r="E494" s="4" t="s">
        <v>2774</v>
      </c>
      <c r="F494" s="4" t="s">
        <v>2838</v>
      </c>
      <c r="G494" s="4" t="s">
        <v>910</v>
      </c>
      <c r="H494" s="4" t="s">
        <v>28</v>
      </c>
      <c r="I494" s="4" t="s">
        <v>2909</v>
      </c>
      <c r="J494" s="9">
        <v>1</v>
      </c>
      <c r="K494" s="4" t="s">
        <v>100</v>
      </c>
      <c r="L494" s="4" t="s">
        <v>59</v>
      </c>
      <c r="M494" s="10" t="s">
        <v>2910</v>
      </c>
      <c r="N494" s="4" t="s">
        <v>74</v>
      </c>
      <c r="O494" s="11" t="s">
        <v>83</v>
      </c>
      <c r="P494" s="4" t="s">
        <v>84</v>
      </c>
      <c r="Q494" s="4" t="s">
        <v>334</v>
      </c>
      <c r="R494" s="4" t="s">
        <v>37</v>
      </c>
      <c r="S494" s="4" t="s">
        <v>2904</v>
      </c>
      <c r="T494" s="4" t="s">
        <v>2905</v>
      </c>
      <c r="U494" s="11" t="s">
        <v>2906</v>
      </c>
    </row>
    <row r="495" ht="409.5" spans="1:21">
      <c r="A495" s="4" t="s">
        <v>2911</v>
      </c>
      <c r="B495" s="4" t="s">
        <v>2912</v>
      </c>
      <c r="C495" s="4" t="s">
        <v>2772</v>
      </c>
      <c r="D495" s="4" t="s">
        <v>2901</v>
      </c>
      <c r="E495" s="4" t="s">
        <v>2774</v>
      </c>
      <c r="F495" s="4" t="s">
        <v>2775</v>
      </c>
      <c r="G495" s="4" t="s">
        <v>910</v>
      </c>
      <c r="H495" s="4" t="s">
        <v>28</v>
      </c>
      <c r="I495" s="4" t="s">
        <v>2776</v>
      </c>
      <c r="J495" s="9">
        <v>24</v>
      </c>
      <c r="K495" s="4" t="s">
        <v>81</v>
      </c>
      <c r="L495" s="4" t="s">
        <v>59</v>
      </c>
      <c r="M495" s="10" t="s">
        <v>45</v>
      </c>
      <c r="N495" s="4" t="s">
        <v>74</v>
      </c>
      <c r="O495" s="11" t="s">
        <v>2913</v>
      </c>
      <c r="P495" s="4" t="s">
        <v>84</v>
      </c>
      <c r="Q495" s="4" t="s">
        <v>334</v>
      </c>
      <c r="R495" s="4" t="s">
        <v>37</v>
      </c>
      <c r="S495" s="4" t="s">
        <v>2904</v>
      </c>
      <c r="T495" s="4" t="s">
        <v>2905</v>
      </c>
      <c r="U495" s="11" t="s">
        <v>2914</v>
      </c>
    </row>
    <row r="496" ht="409.5" spans="1:21">
      <c r="A496" s="4" t="s">
        <v>2915</v>
      </c>
      <c r="B496" s="4" t="s">
        <v>2916</v>
      </c>
      <c r="C496" s="4" t="s">
        <v>2772</v>
      </c>
      <c r="D496" s="4" t="s">
        <v>2901</v>
      </c>
      <c r="E496" s="4" t="s">
        <v>2774</v>
      </c>
      <c r="F496" s="4" t="s">
        <v>2886</v>
      </c>
      <c r="G496" s="4" t="s">
        <v>910</v>
      </c>
      <c r="H496" s="4" t="s">
        <v>28</v>
      </c>
      <c r="I496" s="4" t="s">
        <v>2584</v>
      </c>
      <c r="J496" s="9">
        <v>1</v>
      </c>
      <c r="K496" s="4" t="s">
        <v>100</v>
      </c>
      <c r="L496" s="4" t="s">
        <v>59</v>
      </c>
      <c r="M496" s="10" t="s">
        <v>2917</v>
      </c>
      <c r="N496" s="4" t="s">
        <v>74</v>
      </c>
      <c r="O496" s="11" t="s">
        <v>83</v>
      </c>
      <c r="P496" s="4" t="s">
        <v>84</v>
      </c>
      <c r="Q496" s="4" t="s">
        <v>334</v>
      </c>
      <c r="R496" s="4" t="s">
        <v>37</v>
      </c>
      <c r="S496" s="4" t="s">
        <v>2904</v>
      </c>
      <c r="T496" s="4" t="s">
        <v>2905</v>
      </c>
      <c r="U496" s="11" t="s">
        <v>2906</v>
      </c>
    </row>
    <row r="497" ht="345" spans="1:21">
      <c r="A497" s="4" t="s">
        <v>2918</v>
      </c>
      <c r="B497" s="4" t="s">
        <v>2919</v>
      </c>
      <c r="C497" s="4" t="s">
        <v>2772</v>
      </c>
      <c r="D497" s="4" t="s">
        <v>2920</v>
      </c>
      <c r="E497" s="4" t="s">
        <v>2774</v>
      </c>
      <c r="F497" s="4" t="s">
        <v>2798</v>
      </c>
      <c r="G497" s="4" t="s">
        <v>910</v>
      </c>
      <c r="H497" s="4" t="s">
        <v>28</v>
      </c>
      <c r="I497" s="4" t="s">
        <v>2921</v>
      </c>
      <c r="J497" s="9">
        <v>7</v>
      </c>
      <c r="K497" s="4" t="s">
        <v>30</v>
      </c>
      <c r="L497" s="4" t="s">
        <v>59</v>
      </c>
      <c r="M497" s="10" t="s">
        <v>45</v>
      </c>
      <c r="N497" s="4" t="s">
        <v>33</v>
      </c>
      <c r="O497" s="11" t="s">
        <v>2913</v>
      </c>
      <c r="P497" s="4" t="s">
        <v>84</v>
      </c>
      <c r="Q497" s="4" t="s">
        <v>334</v>
      </c>
      <c r="R497" s="4" t="s">
        <v>37</v>
      </c>
      <c r="S497" s="4" t="s">
        <v>2922</v>
      </c>
      <c r="T497" s="4" t="s">
        <v>2923</v>
      </c>
      <c r="U497" s="11" t="s">
        <v>2924</v>
      </c>
    </row>
    <row r="498" ht="362.25" spans="1:21">
      <c r="A498" s="4" t="s">
        <v>2925</v>
      </c>
      <c r="B498" s="4" t="s">
        <v>2926</v>
      </c>
      <c r="C498" s="4" t="s">
        <v>2772</v>
      </c>
      <c r="D498" s="4" t="s">
        <v>2927</v>
      </c>
      <c r="E498" s="4" t="s">
        <v>2774</v>
      </c>
      <c r="F498" s="4" t="s">
        <v>2775</v>
      </c>
      <c r="G498" s="4" t="s">
        <v>910</v>
      </c>
      <c r="H498" s="4" t="s">
        <v>28</v>
      </c>
      <c r="I498" s="4" t="s">
        <v>2776</v>
      </c>
      <c r="J498" s="9">
        <v>4</v>
      </c>
      <c r="K498" s="4" t="s">
        <v>81</v>
      </c>
      <c r="L498" s="4" t="s">
        <v>59</v>
      </c>
      <c r="M498" s="10" t="s">
        <v>45</v>
      </c>
      <c r="N498" s="4" t="s">
        <v>74</v>
      </c>
      <c r="O498" s="11" t="s">
        <v>2928</v>
      </c>
      <c r="P498" s="4" t="s">
        <v>84</v>
      </c>
      <c r="Q498" s="4" t="s">
        <v>334</v>
      </c>
      <c r="R498" s="4" t="s">
        <v>37</v>
      </c>
      <c r="S498" s="4" t="s">
        <v>2929</v>
      </c>
      <c r="T498" s="4" t="s">
        <v>2930</v>
      </c>
      <c r="U498" s="11" t="s">
        <v>2931</v>
      </c>
    </row>
    <row r="499" ht="362.25" spans="1:21">
      <c r="A499" s="4" t="s">
        <v>2932</v>
      </c>
      <c r="B499" s="4" t="s">
        <v>2933</v>
      </c>
      <c r="C499" s="4" t="s">
        <v>2772</v>
      </c>
      <c r="D499" s="4" t="s">
        <v>2927</v>
      </c>
      <c r="E499" s="4" t="s">
        <v>2774</v>
      </c>
      <c r="F499" s="4" t="s">
        <v>2775</v>
      </c>
      <c r="G499" s="4" t="s">
        <v>910</v>
      </c>
      <c r="H499" s="4" t="s">
        <v>28</v>
      </c>
      <c r="I499" s="4" t="s">
        <v>2776</v>
      </c>
      <c r="J499" s="9">
        <v>3</v>
      </c>
      <c r="K499" s="4" t="s">
        <v>100</v>
      </c>
      <c r="L499" s="4" t="s">
        <v>59</v>
      </c>
      <c r="M499" s="10" t="s">
        <v>65</v>
      </c>
      <c r="N499" s="4" t="s">
        <v>74</v>
      </c>
      <c r="O499" s="11" t="s">
        <v>2928</v>
      </c>
      <c r="P499" s="4" t="s">
        <v>84</v>
      </c>
      <c r="Q499" s="4" t="s">
        <v>334</v>
      </c>
      <c r="R499" s="4" t="s">
        <v>37</v>
      </c>
      <c r="S499" s="4" t="s">
        <v>2929</v>
      </c>
      <c r="T499" s="4" t="s">
        <v>2930</v>
      </c>
      <c r="U499" s="11" t="s">
        <v>2931</v>
      </c>
    </row>
    <row r="500" ht="409.5" spans="1:21">
      <c r="A500" s="4" t="s">
        <v>2934</v>
      </c>
      <c r="B500" s="4" t="s">
        <v>2935</v>
      </c>
      <c r="C500" s="4" t="s">
        <v>2772</v>
      </c>
      <c r="D500" s="4" t="s">
        <v>2927</v>
      </c>
      <c r="E500" s="4" t="s">
        <v>2774</v>
      </c>
      <c r="F500" s="4" t="s">
        <v>2886</v>
      </c>
      <c r="G500" s="4" t="s">
        <v>910</v>
      </c>
      <c r="H500" s="4" t="s">
        <v>28</v>
      </c>
      <c r="I500" s="4" t="s">
        <v>2936</v>
      </c>
      <c r="J500" s="9">
        <v>1</v>
      </c>
      <c r="K500" s="4" t="s">
        <v>100</v>
      </c>
      <c r="L500" s="4" t="s">
        <v>59</v>
      </c>
      <c r="M500" s="10" t="s">
        <v>2937</v>
      </c>
      <c r="N500" s="4" t="s">
        <v>33</v>
      </c>
      <c r="O500" s="11" t="s">
        <v>83</v>
      </c>
      <c r="P500" s="4" t="s">
        <v>84</v>
      </c>
      <c r="Q500" s="4" t="s">
        <v>334</v>
      </c>
      <c r="R500" s="4" t="s">
        <v>37</v>
      </c>
      <c r="S500" s="4" t="s">
        <v>2929</v>
      </c>
      <c r="T500" s="4" t="s">
        <v>2930</v>
      </c>
      <c r="U500" s="11" t="s">
        <v>2873</v>
      </c>
    </row>
    <row r="501" ht="258.75" spans="1:21">
      <c r="A501" s="4" t="s">
        <v>2938</v>
      </c>
      <c r="B501" s="4" t="s">
        <v>2939</v>
      </c>
      <c r="C501" s="4" t="s">
        <v>2772</v>
      </c>
      <c r="D501" s="4" t="s">
        <v>2927</v>
      </c>
      <c r="E501" s="4" t="s">
        <v>2774</v>
      </c>
      <c r="F501" s="4" t="s">
        <v>2886</v>
      </c>
      <c r="G501" s="4" t="s">
        <v>910</v>
      </c>
      <c r="H501" s="4" t="s">
        <v>28</v>
      </c>
      <c r="I501" s="4" t="s">
        <v>2936</v>
      </c>
      <c r="J501" s="9">
        <v>1</v>
      </c>
      <c r="K501" s="4" t="s">
        <v>81</v>
      </c>
      <c r="L501" s="4" t="s">
        <v>59</v>
      </c>
      <c r="M501" s="10" t="s">
        <v>2940</v>
      </c>
      <c r="N501" s="4" t="s">
        <v>33</v>
      </c>
      <c r="O501" s="11" t="s">
        <v>83</v>
      </c>
      <c r="P501" s="4" t="s">
        <v>84</v>
      </c>
      <c r="Q501" s="4" t="s">
        <v>334</v>
      </c>
      <c r="R501" s="4" t="s">
        <v>37</v>
      </c>
      <c r="S501" s="4" t="s">
        <v>2929</v>
      </c>
      <c r="T501" s="4" t="s">
        <v>2930</v>
      </c>
      <c r="U501" s="11" t="s">
        <v>2873</v>
      </c>
    </row>
    <row r="502" ht="409.5" spans="1:21">
      <c r="A502" s="4" t="s">
        <v>2941</v>
      </c>
      <c r="B502" s="4" t="s">
        <v>2942</v>
      </c>
      <c r="C502" s="4" t="s">
        <v>2772</v>
      </c>
      <c r="D502" s="4" t="s">
        <v>2943</v>
      </c>
      <c r="E502" s="4" t="s">
        <v>2774</v>
      </c>
      <c r="F502" s="4" t="s">
        <v>2798</v>
      </c>
      <c r="G502" s="4" t="s">
        <v>910</v>
      </c>
      <c r="H502" s="4" t="s">
        <v>28</v>
      </c>
      <c r="I502" s="4" t="s">
        <v>2776</v>
      </c>
      <c r="J502" s="9">
        <v>17</v>
      </c>
      <c r="K502" s="4" t="s">
        <v>81</v>
      </c>
      <c r="L502" s="4" t="s">
        <v>59</v>
      </c>
      <c r="M502" s="10" t="s">
        <v>45</v>
      </c>
      <c r="N502" s="4" t="s">
        <v>74</v>
      </c>
      <c r="O502" s="11" t="s">
        <v>2788</v>
      </c>
      <c r="P502" s="4" t="s">
        <v>84</v>
      </c>
      <c r="Q502" s="4" t="s">
        <v>334</v>
      </c>
      <c r="R502" s="4" t="s">
        <v>37</v>
      </c>
      <c r="S502" s="4" t="s">
        <v>2944</v>
      </c>
      <c r="T502" s="4" t="s">
        <v>2945</v>
      </c>
      <c r="U502" s="11" t="s">
        <v>2946</v>
      </c>
    </row>
    <row r="503" ht="276" spans="1:21">
      <c r="A503" s="4" t="s">
        <v>2947</v>
      </c>
      <c r="B503" s="4" t="s">
        <v>2948</v>
      </c>
      <c r="C503" s="4" t="s">
        <v>2772</v>
      </c>
      <c r="D503" s="4" t="s">
        <v>2943</v>
      </c>
      <c r="E503" s="4" t="s">
        <v>2774</v>
      </c>
      <c r="F503" s="4" t="s">
        <v>1342</v>
      </c>
      <c r="G503" s="4" t="s">
        <v>910</v>
      </c>
      <c r="H503" s="4" t="s">
        <v>28</v>
      </c>
      <c r="I503" s="4" t="s">
        <v>2949</v>
      </c>
      <c r="J503" s="9">
        <v>1</v>
      </c>
      <c r="K503" s="4" t="s">
        <v>100</v>
      </c>
      <c r="L503" s="4" t="s">
        <v>59</v>
      </c>
      <c r="M503" s="10" t="s">
        <v>1091</v>
      </c>
      <c r="N503" s="4" t="s">
        <v>74</v>
      </c>
      <c r="O503" s="11" t="s">
        <v>1305</v>
      </c>
      <c r="P503" s="4" t="s">
        <v>84</v>
      </c>
      <c r="Q503" s="4" t="s">
        <v>334</v>
      </c>
      <c r="R503" s="4" t="s">
        <v>37</v>
      </c>
      <c r="S503" s="4" t="s">
        <v>2944</v>
      </c>
      <c r="T503" s="4" t="s">
        <v>2945</v>
      </c>
      <c r="U503" s="11" t="s">
        <v>2950</v>
      </c>
    </row>
    <row r="504" ht="207" spans="1:21">
      <c r="A504" s="4" t="s">
        <v>2951</v>
      </c>
      <c r="B504" s="4" t="s">
        <v>2952</v>
      </c>
      <c r="C504" s="4" t="s">
        <v>2772</v>
      </c>
      <c r="D504" s="4" t="s">
        <v>2943</v>
      </c>
      <c r="E504" s="4" t="s">
        <v>2774</v>
      </c>
      <c r="F504" s="4" t="s">
        <v>1342</v>
      </c>
      <c r="G504" s="4" t="s">
        <v>910</v>
      </c>
      <c r="H504" s="4" t="s">
        <v>28</v>
      </c>
      <c r="I504" s="4" t="s">
        <v>2953</v>
      </c>
      <c r="J504" s="9">
        <v>1</v>
      </c>
      <c r="K504" s="4" t="s">
        <v>100</v>
      </c>
      <c r="L504" s="4" t="s">
        <v>59</v>
      </c>
      <c r="M504" s="10" t="s">
        <v>2954</v>
      </c>
      <c r="N504" s="4" t="s">
        <v>74</v>
      </c>
      <c r="O504" s="11" t="s">
        <v>1305</v>
      </c>
      <c r="P504" s="4" t="s">
        <v>84</v>
      </c>
      <c r="Q504" s="4" t="s">
        <v>334</v>
      </c>
      <c r="R504" s="4" t="s">
        <v>37</v>
      </c>
      <c r="S504" s="4" t="s">
        <v>2944</v>
      </c>
      <c r="T504" s="4" t="s">
        <v>2945</v>
      </c>
      <c r="U504" s="11" t="s">
        <v>2950</v>
      </c>
    </row>
    <row r="505" ht="224.25" spans="1:21">
      <c r="A505" s="4" t="s">
        <v>2955</v>
      </c>
      <c r="B505" s="4" t="s">
        <v>2956</v>
      </c>
      <c r="C505" s="4" t="s">
        <v>2772</v>
      </c>
      <c r="D505" s="4" t="s">
        <v>2943</v>
      </c>
      <c r="E505" s="4" t="s">
        <v>2774</v>
      </c>
      <c r="F505" s="4" t="s">
        <v>2812</v>
      </c>
      <c r="G505" s="4" t="s">
        <v>910</v>
      </c>
      <c r="H505" s="4" t="s">
        <v>28</v>
      </c>
      <c r="I505" s="4" t="s">
        <v>2776</v>
      </c>
      <c r="J505" s="9">
        <v>1</v>
      </c>
      <c r="K505" s="4" t="s">
        <v>100</v>
      </c>
      <c r="L505" s="4" t="s">
        <v>59</v>
      </c>
      <c r="M505" s="10" t="s">
        <v>2957</v>
      </c>
      <c r="N505" s="4" t="s">
        <v>74</v>
      </c>
      <c r="O505" s="11" t="s">
        <v>1305</v>
      </c>
      <c r="P505" s="4" t="s">
        <v>84</v>
      </c>
      <c r="Q505" s="4" t="s">
        <v>334</v>
      </c>
      <c r="R505" s="4" t="s">
        <v>37</v>
      </c>
      <c r="S505" s="4" t="s">
        <v>2944</v>
      </c>
      <c r="T505" s="4" t="s">
        <v>2945</v>
      </c>
      <c r="U505" s="11" t="s">
        <v>2958</v>
      </c>
    </row>
    <row r="506" ht="362.25" spans="1:21">
      <c r="A506" s="4" t="s">
        <v>2959</v>
      </c>
      <c r="B506" s="4" t="s">
        <v>2960</v>
      </c>
      <c r="C506" s="4" t="s">
        <v>2772</v>
      </c>
      <c r="D506" s="4" t="s">
        <v>2961</v>
      </c>
      <c r="E506" s="4" t="s">
        <v>2774</v>
      </c>
      <c r="F506" s="4" t="s">
        <v>2798</v>
      </c>
      <c r="G506" s="4" t="s">
        <v>910</v>
      </c>
      <c r="H506" s="4" t="s">
        <v>28</v>
      </c>
      <c r="I506" s="4" t="s">
        <v>2921</v>
      </c>
      <c r="J506" s="9">
        <v>10</v>
      </c>
      <c r="K506" s="4" t="s">
        <v>81</v>
      </c>
      <c r="L506" s="4" t="s">
        <v>59</v>
      </c>
      <c r="M506" s="10" t="s">
        <v>781</v>
      </c>
      <c r="N506" s="4" t="s">
        <v>941</v>
      </c>
      <c r="O506" s="11" t="s">
        <v>2777</v>
      </c>
      <c r="P506" s="4" t="s">
        <v>84</v>
      </c>
      <c r="Q506" s="4" t="s">
        <v>334</v>
      </c>
      <c r="R506" s="4" t="s">
        <v>37</v>
      </c>
      <c r="S506" s="4" t="s">
        <v>2962</v>
      </c>
      <c r="T506" s="4" t="s">
        <v>2963</v>
      </c>
      <c r="U506" s="11" t="s">
        <v>2898</v>
      </c>
    </row>
    <row r="507" ht="362.25" spans="1:21">
      <c r="A507" s="4" t="s">
        <v>2964</v>
      </c>
      <c r="B507" s="4" t="s">
        <v>2965</v>
      </c>
      <c r="C507" s="4" t="s">
        <v>2772</v>
      </c>
      <c r="D507" s="4" t="s">
        <v>2961</v>
      </c>
      <c r="E507" s="4" t="s">
        <v>2774</v>
      </c>
      <c r="F507" s="4" t="s">
        <v>2798</v>
      </c>
      <c r="G507" s="4" t="s">
        <v>910</v>
      </c>
      <c r="H507" s="4" t="s">
        <v>28</v>
      </c>
      <c r="I507" s="4" t="s">
        <v>2921</v>
      </c>
      <c r="J507" s="9">
        <v>10</v>
      </c>
      <c r="K507" s="4" t="s">
        <v>81</v>
      </c>
      <c r="L507" s="4" t="s">
        <v>59</v>
      </c>
      <c r="M507" s="10" t="s">
        <v>1378</v>
      </c>
      <c r="N507" s="4" t="s">
        <v>941</v>
      </c>
      <c r="O507" s="11" t="s">
        <v>2777</v>
      </c>
      <c r="P507" s="4" t="s">
        <v>84</v>
      </c>
      <c r="Q507" s="4" t="s">
        <v>334</v>
      </c>
      <c r="R507" s="4" t="s">
        <v>37</v>
      </c>
      <c r="S507" s="4" t="s">
        <v>2962</v>
      </c>
      <c r="T507" s="4" t="s">
        <v>2963</v>
      </c>
      <c r="U507" s="11" t="s">
        <v>2898</v>
      </c>
    </row>
    <row r="508" ht="396.75" spans="1:21">
      <c r="A508" s="4" t="s">
        <v>2966</v>
      </c>
      <c r="B508" s="4" t="s">
        <v>2967</v>
      </c>
      <c r="C508" s="4" t="s">
        <v>2772</v>
      </c>
      <c r="D508" s="4" t="s">
        <v>2961</v>
      </c>
      <c r="E508" s="4" t="s">
        <v>2774</v>
      </c>
      <c r="F508" s="4" t="s">
        <v>1342</v>
      </c>
      <c r="G508" s="4" t="s">
        <v>910</v>
      </c>
      <c r="H508" s="4" t="s">
        <v>28</v>
      </c>
      <c r="I508" s="4" t="s">
        <v>2584</v>
      </c>
      <c r="J508" s="9">
        <v>4</v>
      </c>
      <c r="K508" s="4" t="s">
        <v>81</v>
      </c>
      <c r="L508" s="4" t="s">
        <v>59</v>
      </c>
      <c r="M508" s="10" t="s">
        <v>2968</v>
      </c>
      <c r="N508" s="4" t="s">
        <v>33</v>
      </c>
      <c r="O508" s="11" t="s">
        <v>1305</v>
      </c>
      <c r="P508" s="4" t="s">
        <v>84</v>
      </c>
      <c r="Q508" s="4" t="s">
        <v>334</v>
      </c>
      <c r="R508" s="4" t="s">
        <v>37</v>
      </c>
      <c r="S508" s="4" t="s">
        <v>2962</v>
      </c>
      <c r="T508" s="4" t="s">
        <v>2963</v>
      </c>
      <c r="U508" s="11" t="s">
        <v>2873</v>
      </c>
    </row>
    <row r="509" ht="409.5" spans="1:21">
      <c r="A509" s="4" t="s">
        <v>2969</v>
      </c>
      <c r="B509" s="4" t="s">
        <v>2970</v>
      </c>
      <c r="C509" s="4" t="s">
        <v>2772</v>
      </c>
      <c r="D509" s="4" t="s">
        <v>2971</v>
      </c>
      <c r="E509" s="4" t="s">
        <v>2774</v>
      </c>
      <c r="F509" s="4" t="s">
        <v>2798</v>
      </c>
      <c r="G509" s="4" t="s">
        <v>910</v>
      </c>
      <c r="H509" s="4" t="s">
        <v>28</v>
      </c>
      <c r="I509" s="4" t="s">
        <v>2776</v>
      </c>
      <c r="J509" s="9">
        <v>12</v>
      </c>
      <c r="K509" s="4" t="s">
        <v>30</v>
      </c>
      <c r="L509" s="4" t="s">
        <v>31</v>
      </c>
      <c r="M509" s="10" t="s">
        <v>45</v>
      </c>
      <c r="N509" s="4" t="s">
        <v>74</v>
      </c>
      <c r="O509" s="11" t="s">
        <v>2788</v>
      </c>
      <c r="P509" s="4" t="s">
        <v>84</v>
      </c>
      <c r="Q509" s="4" t="s">
        <v>334</v>
      </c>
      <c r="R509" s="4" t="s">
        <v>37</v>
      </c>
      <c r="S509" s="4" t="s">
        <v>2972</v>
      </c>
      <c r="T509" s="4" t="s">
        <v>2973</v>
      </c>
      <c r="U509" s="11" t="s">
        <v>2974</v>
      </c>
    </row>
    <row r="510" ht="189.75" spans="1:21">
      <c r="A510" s="4" t="s">
        <v>2975</v>
      </c>
      <c r="B510" s="4" t="s">
        <v>2976</v>
      </c>
      <c r="C510" s="4" t="s">
        <v>2772</v>
      </c>
      <c r="D510" s="4" t="s">
        <v>2971</v>
      </c>
      <c r="E510" s="4" t="s">
        <v>2774</v>
      </c>
      <c r="F510" s="4" t="s">
        <v>1342</v>
      </c>
      <c r="G510" s="4" t="s">
        <v>910</v>
      </c>
      <c r="H510" s="4" t="s">
        <v>28</v>
      </c>
      <c r="I510" s="4" t="s">
        <v>2584</v>
      </c>
      <c r="J510" s="9">
        <v>2</v>
      </c>
      <c r="K510" s="4" t="s">
        <v>30</v>
      </c>
      <c r="L510" s="4" t="s">
        <v>31</v>
      </c>
      <c r="M510" s="10" t="s">
        <v>45</v>
      </c>
      <c r="N510" s="4" t="s">
        <v>33</v>
      </c>
      <c r="O510" s="11" t="s">
        <v>1305</v>
      </c>
      <c r="P510" s="4" t="s">
        <v>84</v>
      </c>
      <c r="Q510" s="4" t="s">
        <v>334</v>
      </c>
      <c r="R510" s="4" t="s">
        <v>37</v>
      </c>
      <c r="S510" s="4" t="s">
        <v>2972</v>
      </c>
      <c r="T510" s="4" t="s">
        <v>2973</v>
      </c>
      <c r="U510" s="11" t="s">
        <v>2950</v>
      </c>
    </row>
    <row r="511" ht="409.5" spans="1:21">
      <c r="A511" s="4" t="s">
        <v>2977</v>
      </c>
      <c r="B511" s="4" t="s">
        <v>2978</v>
      </c>
      <c r="C511" s="4" t="s">
        <v>2772</v>
      </c>
      <c r="D511" s="4" t="s">
        <v>2971</v>
      </c>
      <c r="E511" s="4" t="s">
        <v>2774</v>
      </c>
      <c r="F511" s="4" t="s">
        <v>2812</v>
      </c>
      <c r="G511" s="4" t="s">
        <v>910</v>
      </c>
      <c r="H511" s="4" t="s">
        <v>28</v>
      </c>
      <c r="I511" s="4" t="s">
        <v>2776</v>
      </c>
      <c r="J511" s="9">
        <v>3</v>
      </c>
      <c r="K511" s="4" t="s">
        <v>58</v>
      </c>
      <c r="L511" s="4" t="s">
        <v>59</v>
      </c>
      <c r="M511" s="10" t="s">
        <v>2636</v>
      </c>
      <c r="N511" s="4" t="s">
        <v>74</v>
      </c>
      <c r="O511" s="11" t="s">
        <v>1305</v>
      </c>
      <c r="P511" s="4" t="s">
        <v>84</v>
      </c>
      <c r="Q511" s="4" t="s">
        <v>334</v>
      </c>
      <c r="R511" s="4" t="s">
        <v>37</v>
      </c>
      <c r="S511" s="4" t="s">
        <v>2972</v>
      </c>
      <c r="T511" s="4" t="s">
        <v>2973</v>
      </c>
      <c r="U511" s="11" t="s">
        <v>2979</v>
      </c>
    </row>
    <row r="512" ht="409.5" spans="1:21">
      <c r="A512" s="4" t="s">
        <v>2980</v>
      </c>
      <c r="B512" s="4" t="s">
        <v>2981</v>
      </c>
      <c r="C512" s="4" t="s">
        <v>2772</v>
      </c>
      <c r="D512" s="4" t="s">
        <v>2982</v>
      </c>
      <c r="E512" s="4" t="s">
        <v>2774</v>
      </c>
      <c r="F512" s="4" t="s">
        <v>2798</v>
      </c>
      <c r="G512" s="4" t="s">
        <v>910</v>
      </c>
      <c r="H512" s="4" t="s">
        <v>28</v>
      </c>
      <c r="I512" s="4" t="s">
        <v>2776</v>
      </c>
      <c r="J512" s="9">
        <v>7</v>
      </c>
      <c r="K512" s="4" t="s">
        <v>81</v>
      </c>
      <c r="L512" s="4" t="s">
        <v>59</v>
      </c>
      <c r="M512" s="10" t="s">
        <v>45</v>
      </c>
      <c r="N512" s="4" t="s">
        <v>74</v>
      </c>
      <c r="O512" s="11" t="s">
        <v>2983</v>
      </c>
      <c r="P512" s="4" t="s">
        <v>84</v>
      </c>
      <c r="Q512" s="4" t="s">
        <v>334</v>
      </c>
      <c r="R512" s="4" t="s">
        <v>37</v>
      </c>
      <c r="S512" s="4" t="s">
        <v>2984</v>
      </c>
      <c r="T512" s="4" t="s">
        <v>2985</v>
      </c>
      <c r="U512" s="11" t="s">
        <v>2986</v>
      </c>
    </row>
    <row r="513" ht="409.5" spans="1:21">
      <c r="A513" s="4" t="s">
        <v>2987</v>
      </c>
      <c r="B513" s="4" t="s">
        <v>2988</v>
      </c>
      <c r="C513" s="4" t="s">
        <v>2772</v>
      </c>
      <c r="D513" s="4" t="s">
        <v>2982</v>
      </c>
      <c r="E513" s="4" t="s">
        <v>2774</v>
      </c>
      <c r="F513" s="4" t="s">
        <v>1342</v>
      </c>
      <c r="G513" s="4" t="s">
        <v>910</v>
      </c>
      <c r="H513" s="4" t="s">
        <v>28</v>
      </c>
      <c r="I513" s="4" t="s">
        <v>2989</v>
      </c>
      <c r="J513" s="9">
        <v>7</v>
      </c>
      <c r="K513" s="4" t="s">
        <v>30</v>
      </c>
      <c r="L513" s="4" t="s">
        <v>59</v>
      </c>
      <c r="M513" s="10" t="s">
        <v>2990</v>
      </c>
      <c r="N513" s="4" t="s">
        <v>74</v>
      </c>
      <c r="O513" s="11" t="s">
        <v>83</v>
      </c>
      <c r="P513" s="4" t="s">
        <v>84</v>
      </c>
      <c r="Q513" s="4" t="s">
        <v>334</v>
      </c>
      <c r="R513" s="4" t="s">
        <v>37</v>
      </c>
      <c r="S513" s="4" t="s">
        <v>2984</v>
      </c>
      <c r="T513" s="4" t="s">
        <v>2985</v>
      </c>
      <c r="U513" s="11" t="s">
        <v>2991</v>
      </c>
    </row>
    <row r="514" ht="224.25" spans="1:21">
      <c r="A514" s="4" t="s">
        <v>2992</v>
      </c>
      <c r="B514" s="4" t="s">
        <v>2993</v>
      </c>
      <c r="C514" s="4" t="s">
        <v>2772</v>
      </c>
      <c r="D514" s="4" t="s">
        <v>2982</v>
      </c>
      <c r="E514" s="4" t="s">
        <v>2774</v>
      </c>
      <c r="F514" s="4" t="s">
        <v>2812</v>
      </c>
      <c r="G514" s="4" t="s">
        <v>910</v>
      </c>
      <c r="H514" s="4" t="s">
        <v>28</v>
      </c>
      <c r="I514" s="4" t="s">
        <v>2776</v>
      </c>
      <c r="J514" s="9">
        <v>2</v>
      </c>
      <c r="K514" s="4" t="s">
        <v>100</v>
      </c>
      <c r="L514" s="4" t="s">
        <v>59</v>
      </c>
      <c r="M514" s="10" t="s">
        <v>2957</v>
      </c>
      <c r="N514" s="4" t="s">
        <v>74</v>
      </c>
      <c r="O514" s="11" t="s">
        <v>83</v>
      </c>
      <c r="P514" s="4" t="s">
        <v>84</v>
      </c>
      <c r="Q514" s="4" t="s">
        <v>334</v>
      </c>
      <c r="R514" s="4" t="s">
        <v>37</v>
      </c>
      <c r="S514" s="4" t="s">
        <v>2984</v>
      </c>
      <c r="T514" s="4" t="s">
        <v>2985</v>
      </c>
      <c r="U514" s="11" t="s">
        <v>2994</v>
      </c>
    </row>
    <row r="515" ht="409.5" spans="1:21">
      <c r="A515" s="4" t="s">
        <v>2995</v>
      </c>
      <c r="B515" s="4" t="s">
        <v>2996</v>
      </c>
      <c r="C515" s="4" t="s">
        <v>2772</v>
      </c>
      <c r="D515" s="4" t="s">
        <v>2997</v>
      </c>
      <c r="E515" s="4" t="s">
        <v>2774</v>
      </c>
      <c r="F515" s="4" t="s">
        <v>2775</v>
      </c>
      <c r="G515" s="4" t="s">
        <v>910</v>
      </c>
      <c r="H515" s="4" t="s">
        <v>28</v>
      </c>
      <c r="I515" s="4" t="s">
        <v>2776</v>
      </c>
      <c r="J515" s="9">
        <v>5</v>
      </c>
      <c r="K515" s="4" t="s">
        <v>1214</v>
      </c>
      <c r="L515" s="4" t="s">
        <v>1215</v>
      </c>
      <c r="M515" s="10" t="s">
        <v>1227</v>
      </c>
      <c r="N515" s="4" t="s">
        <v>74</v>
      </c>
      <c r="O515" s="11" t="s">
        <v>1814</v>
      </c>
      <c r="P515" s="4" t="s">
        <v>84</v>
      </c>
      <c r="Q515" s="4" t="s">
        <v>334</v>
      </c>
      <c r="R515" s="4" t="s">
        <v>37</v>
      </c>
      <c r="S515" s="4" t="s">
        <v>2998</v>
      </c>
      <c r="T515" s="4" t="s">
        <v>2999</v>
      </c>
      <c r="U515" s="11" t="s">
        <v>3000</v>
      </c>
    </row>
    <row r="516" ht="409.5" spans="1:21">
      <c r="A516" s="4" t="s">
        <v>3001</v>
      </c>
      <c r="B516" s="4" t="s">
        <v>3002</v>
      </c>
      <c r="C516" s="4" t="s">
        <v>2772</v>
      </c>
      <c r="D516" s="4" t="s">
        <v>2997</v>
      </c>
      <c r="E516" s="4" t="s">
        <v>2774</v>
      </c>
      <c r="F516" s="4" t="s">
        <v>2852</v>
      </c>
      <c r="G516" s="4" t="s">
        <v>910</v>
      </c>
      <c r="H516" s="4" t="s">
        <v>28</v>
      </c>
      <c r="I516" s="4" t="s">
        <v>2776</v>
      </c>
      <c r="J516" s="9">
        <v>1</v>
      </c>
      <c r="K516" s="4" t="s">
        <v>1214</v>
      </c>
      <c r="L516" s="4" t="s">
        <v>1215</v>
      </c>
      <c r="M516" s="10" t="s">
        <v>3003</v>
      </c>
      <c r="N516" s="4" t="s">
        <v>74</v>
      </c>
      <c r="O516" s="11"/>
      <c r="P516" s="4" t="s">
        <v>84</v>
      </c>
      <c r="Q516" s="4" t="s">
        <v>334</v>
      </c>
      <c r="R516" s="4" t="s">
        <v>37</v>
      </c>
      <c r="S516" s="4" t="s">
        <v>2998</v>
      </c>
      <c r="T516" s="4" t="s">
        <v>2999</v>
      </c>
      <c r="U516" s="11" t="s">
        <v>3004</v>
      </c>
    </row>
    <row r="517" ht="409.5" spans="1:21">
      <c r="A517" s="4" t="s">
        <v>3005</v>
      </c>
      <c r="B517" s="4" t="s">
        <v>3006</v>
      </c>
      <c r="C517" s="4" t="s">
        <v>2772</v>
      </c>
      <c r="D517" s="4" t="s">
        <v>2997</v>
      </c>
      <c r="E517" s="4" t="s">
        <v>2774</v>
      </c>
      <c r="F517" s="4" t="s">
        <v>2775</v>
      </c>
      <c r="G517" s="4" t="s">
        <v>910</v>
      </c>
      <c r="H517" s="4" t="s">
        <v>28</v>
      </c>
      <c r="I517" s="4" t="s">
        <v>2776</v>
      </c>
      <c r="J517" s="9">
        <v>8</v>
      </c>
      <c r="K517" s="4" t="s">
        <v>30</v>
      </c>
      <c r="L517" s="4" t="s">
        <v>31</v>
      </c>
      <c r="M517" s="10" t="s">
        <v>45</v>
      </c>
      <c r="N517" s="4" t="s">
        <v>74</v>
      </c>
      <c r="O517" s="11" t="s">
        <v>1814</v>
      </c>
      <c r="P517" s="4" t="s">
        <v>84</v>
      </c>
      <c r="Q517" s="4" t="s">
        <v>334</v>
      </c>
      <c r="R517" s="4" t="s">
        <v>37</v>
      </c>
      <c r="S517" s="4" t="s">
        <v>2998</v>
      </c>
      <c r="T517" s="4" t="s">
        <v>2999</v>
      </c>
      <c r="U517" s="11" t="s">
        <v>3000</v>
      </c>
    </row>
    <row r="518" ht="362.25" spans="1:21">
      <c r="A518" s="4" t="s">
        <v>3007</v>
      </c>
      <c r="B518" s="4" t="s">
        <v>3008</v>
      </c>
      <c r="C518" s="4" t="s">
        <v>2772</v>
      </c>
      <c r="D518" s="4" t="s">
        <v>3009</v>
      </c>
      <c r="E518" s="4" t="s">
        <v>2774</v>
      </c>
      <c r="F518" s="4" t="s">
        <v>2775</v>
      </c>
      <c r="G518" s="4" t="s">
        <v>910</v>
      </c>
      <c r="H518" s="4" t="s">
        <v>28</v>
      </c>
      <c r="I518" s="4" t="s">
        <v>2776</v>
      </c>
      <c r="J518" s="9">
        <v>14</v>
      </c>
      <c r="K518" s="4" t="s">
        <v>81</v>
      </c>
      <c r="L518" s="4" t="s">
        <v>59</v>
      </c>
      <c r="M518" s="10" t="s">
        <v>45</v>
      </c>
      <c r="N518" s="4" t="s">
        <v>74</v>
      </c>
      <c r="O518" s="11" t="s">
        <v>2788</v>
      </c>
      <c r="P518" s="4" t="s">
        <v>84</v>
      </c>
      <c r="Q518" s="4" t="s">
        <v>334</v>
      </c>
      <c r="R518" s="4" t="s">
        <v>37</v>
      </c>
      <c r="S518" s="4" t="s">
        <v>3010</v>
      </c>
      <c r="T518" s="4" t="s">
        <v>3011</v>
      </c>
      <c r="U518" s="11" t="s">
        <v>3012</v>
      </c>
    </row>
    <row r="519" ht="409.5" spans="1:21">
      <c r="A519" s="4" t="s">
        <v>3013</v>
      </c>
      <c r="B519" s="4" t="s">
        <v>3014</v>
      </c>
      <c r="C519" s="4" t="s">
        <v>2772</v>
      </c>
      <c r="D519" s="4" t="s">
        <v>3015</v>
      </c>
      <c r="E519" s="4" t="s">
        <v>2774</v>
      </c>
      <c r="F519" s="4" t="s">
        <v>2798</v>
      </c>
      <c r="G519" s="4" t="s">
        <v>910</v>
      </c>
      <c r="H519" s="4" t="s">
        <v>28</v>
      </c>
      <c r="I519" s="4" t="s">
        <v>2776</v>
      </c>
      <c r="J519" s="9">
        <v>6</v>
      </c>
      <c r="K519" s="4" t="s">
        <v>81</v>
      </c>
      <c r="L519" s="4" t="s">
        <v>59</v>
      </c>
      <c r="M519" s="10" t="s">
        <v>45</v>
      </c>
      <c r="N519" s="4" t="s">
        <v>74</v>
      </c>
      <c r="O519" s="11" t="s">
        <v>2788</v>
      </c>
      <c r="P519" s="4" t="s">
        <v>84</v>
      </c>
      <c r="Q519" s="4" t="s">
        <v>334</v>
      </c>
      <c r="R519" s="4" t="s">
        <v>37</v>
      </c>
      <c r="S519" s="4" t="s">
        <v>3016</v>
      </c>
      <c r="T519" s="4" t="s">
        <v>3017</v>
      </c>
      <c r="U519" s="11" t="s">
        <v>3018</v>
      </c>
    </row>
    <row r="520" ht="241.5" spans="1:21">
      <c r="A520" s="4" t="s">
        <v>3019</v>
      </c>
      <c r="B520" s="4" t="s">
        <v>3020</v>
      </c>
      <c r="C520" s="4" t="s">
        <v>2772</v>
      </c>
      <c r="D520" s="4" t="s">
        <v>3015</v>
      </c>
      <c r="E520" s="4" t="s">
        <v>2774</v>
      </c>
      <c r="F520" s="4" t="s">
        <v>1342</v>
      </c>
      <c r="G520" s="4" t="s">
        <v>910</v>
      </c>
      <c r="H520" s="4" t="s">
        <v>28</v>
      </c>
      <c r="I520" s="4" t="s">
        <v>3021</v>
      </c>
      <c r="J520" s="9">
        <v>1</v>
      </c>
      <c r="K520" s="4" t="s">
        <v>100</v>
      </c>
      <c r="L520" s="4" t="s">
        <v>59</v>
      </c>
      <c r="M520" s="10" t="s">
        <v>3022</v>
      </c>
      <c r="N520" s="4" t="s">
        <v>74</v>
      </c>
      <c r="O520" s="11" t="s">
        <v>3023</v>
      </c>
      <c r="P520" s="4" t="s">
        <v>84</v>
      </c>
      <c r="Q520" s="4" t="s">
        <v>334</v>
      </c>
      <c r="R520" s="4" t="s">
        <v>37</v>
      </c>
      <c r="S520" s="4" t="s">
        <v>3016</v>
      </c>
      <c r="T520" s="4" t="s">
        <v>3017</v>
      </c>
      <c r="U520" s="11" t="s">
        <v>3024</v>
      </c>
    </row>
    <row r="521" ht="327.75" spans="1:21">
      <c r="A521" s="4" t="s">
        <v>3025</v>
      </c>
      <c r="B521" s="4" t="s">
        <v>3026</v>
      </c>
      <c r="C521" s="4" t="s">
        <v>2772</v>
      </c>
      <c r="D521" s="4" t="s">
        <v>3027</v>
      </c>
      <c r="E521" s="4" t="s">
        <v>2774</v>
      </c>
      <c r="F521" s="4" t="s">
        <v>2886</v>
      </c>
      <c r="G521" s="4" t="s">
        <v>910</v>
      </c>
      <c r="H521" s="4" t="s">
        <v>28</v>
      </c>
      <c r="I521" s="4" t="s">
        <v>2887</v>
      </c>
      <c r="J521" s="9">
        <v>1</v>
      </c>
      <c r="K521" s="4" t="s">
        <v>100</v>
      </c>
      <c r="L521" s="4" t="s">
        <v>59</v>
      </c>
      <c r="M521" s="10" t="s">
        <v>3028</v>
      </c>
      <c r="N521" s="4" t="s">
        <v>74</v>
      </c>
      <c r="O521" s="11"/>
      <c r="P521" s="4" t="s">
        <v>84</v>
      </c>
      <c r="Q521" s="4" t="s">
        <v>334</v>
      </c>
      <c r="R521" s="4" t="s">
        <v>37</v>
      </c>
      <c r="S521" s="4" t="s">
        <v>3029</v>
      </c>
      <c r="T521" s="4" t="s">
        <v>3030</v>
      </c>
      <c r="U521" s="11" t="s">
        <v>2873</v>
      </c>
    </row>
    <row r="522" ht="409.5" spans="1:21">
      <c r="A522" s="4" t="s">
        <v>3031</v>
      </c>
      <c r="B522" s="4" t="s">
        <v>3032</v>
      </c>
      <c r="C522" s="4" t="s">
        <v>2772</v>
      </c>
      <c r="D522" s="4" t="s">
        <v>3027</v>
      </c>
      <c r="E522" s="4" t="s">
        <v>2774</v>
      </c>
      <c r="F522" s="4" t="s">
        <v>2886</v>
      </c>
      <c r="G522" s="4" t="s">
        <v>910</v>
      </c>
      <c r="H522" s="4" t="s">
        <v>28</v>
      </c>
      <c r="I522" s="4" t="s">
        <v>3021</v>
      </c>
      <c r="J522" s="9">
        <v>1</v>
      </c>
      <c r="K522" s="4" t="s">
        <v>100</v>
      </c>
      <c r="L522" s="4" t="s">
        <v>59</v>
      </c>
      <c r="M522" s="10" t="s">
        <v>3033</v>
      </c>
      <c r="N522" s="4" t="s">
        <v>74</v>
      </c>
      <c r="O522" s="11" t="s">
        <v>3034</v>
      </c>
      <c r="P522" s="4" t="s">
        <v>84</v>
      </c>
      <c r="Q522" s="4" t="s">
        <v>334</v>
      </c>
      <c r="R522" s="4" t="s">
        <v>37</v>
      </c>
      <c r="S522" s="4" t="s">
        <v>3029</v>
      </c>
      <c r="T522" s="4" t="s">
        <v>3030</v>
      </c>
      <c r="U522" s="11" t="s">
        <v>2873</v>
      </c>
    </row>
    <row r="523" ht="409.5" spans="1:21">
      <c r="A523" s="4" t="s">
        <v>3035</v>
      </c>
      <c r="B523" s="4" t="s">
        <v>3036</v>
      </c>
      <c r="C523" s="4" t="s">
        <v>2772</v>
      </c>
      <c r="D523" s="4" t="s">
        <v>3027</v>
      </c>
      <c r="E523" s="4" t="s">
        <v>2774</v>
      </c>
      <c r="F523" s="4" t="s">
        <v>2902</v>
      </c>
      <c r="G523" s="4" t="s">
        <v>910</v>
      </c>
      <c r="H523" s="4" t="s">
        <v>28</v>
      </c>
      <c r="I523" s="4" t="s">
        <v>3037</v>
      </c>
      <c r="J523" s="9">
        <v>1</v>
      </c>
      <c r="K523" s="4" t="s">
        <v>100</v>
      </c>
      <c r="L523" s="4" t="s">
        <v>59</v>
      </c>
      <c r="M523" s="10" t="s">
        <v>3038</v>
      </c>
      <c r="N523" s="4" t="s">
        <v>74</v>
      </c>
      <c r="O523" s="11" t="s">
        <v>3039</v>
      </c>
      <c r="P523" s="4" t="s">
        <v>84</v>
      </c>
      <c r="Q523" s="4" t="s">
        <v>334</v>
      </c>
      <c r="R523" s="4" t="s">
        <v>37</v>
      </c>
      <c r="S523" s="4" t="s">
        <v>3029</v>
      </c>
      <c r="T523" s="4" t="s">
        <v>3030</v>
      </c>
      <c r="U523" s="11" t="s">
        <v>2873</v>
      </c>
    </row>
    <row r="524" ht="189.75" spans="1:21">
      <c r="A524" s="4" t="s">
        <v>3040</v>
      </c>
      <c r="B524" s="4" t="s">
        <v>3041</v>
      </c>
      <c r="C524" s="4" t="s">
        <v>2772</v>
      </c>
      <c r="D524" s="4" t="s">
        <v>3027</v>
      </c>
      <c r="E524" s="4" t="s">
        <v>2774</v>
      </c>
      <c r="F524" s="4" t="s">
        <v>2838</v>
      </c>
      <c r="G524" s="4" t="s">
        <v>910</v>
      </c>
      <c r="H524" s="4" t="s">
        <v>28</v>
      </c>
      <c r="I524" s="4" t="s">
        <v>2953</v>
      </c>
      <c r="J524" s="9">
        <v>1</v>
      </c>
      <c r="K524" s="4" t="s">
        <v>100</v>
      </c>
      <c r="L524" s="4" t="s">
        <v>59</v>
      </c>
      <c r="M524" s="10" t="s">
        <v>3042</v>
      </c>
      <c r="N524" s="4" t="s">
        <v>74</v>
      </c>
      <c r="O524" s="11" t="s">
        <v>3043</v>
      </c>
      <c r="P524" s="4" t="s">
        <v>84</v>
      </c>
      <c r="Q524" s="4" t="s">
        <v>334</v>
      </c>
      <c r="R524" s="4" t="s">
        <v>37</v>
      </c>
      <c r="S524" s="4" t="s">
        <v>3029</v>
      </c>
      <c r="T524" s="4" t="s">
        <v>3030</v>
      </c>
      <c r="U524" s="11" t="s">
        <v>2873</v>
      </c>
    </row>
    <row r="525" ht="310.5" spans="1:21">
      <c r="A525" s="4" t="s">
        <v>3044</v>
      </c>
      <c r="B525" s="4" t="s">
        <v>3045</v>
      </c>
      <c r="C525" s="4" t="s">
        <v>2772</v>
      </c>
      <c r="D525" s="4" t="s">
        <v>3027</v>
      </c>
      <c r="E525" s="4" t="s">
        <v>2774</v>
      </c>
      <c r="F525" s="4" t="s">
        <v>2852</v>
      </c>
      <c r="G525" s="4" t="s">
        <v>910</v>
      </c>
      <c r="H525" s="4" t="s">
        <v>28</v>
      </c>
      <c r="I525" s="4" t="s">
        <v>3046</v>
      </c>
      <c r="J525" s="9">
        <v>4</v>
      </c>
      <c r="K525" s="4" t="s">
        <v>100</v>
      </c>
      <c r="L525" s="4" t="s">
        <v>59</v>
      </c>
      <c r="M525" s="10" t="s">
        <v>3047</v>
      </c>
      <c r="N525" s="4" t="s">
        <v>74</v>
      </c>
      <c r="O525" s="11" t="s">
        <v>3048</v>
      </c>
      <c r="P525" s="4" t="s">
        <v>84</v>
      </c>
      <c r="Q525" s="4" t="s">
        <v>334</v>
      </c>
      <c r="R525" s="4" t="s">
        <v>37</v>
      </c>
      <c r="S525" s="4" t="s">
        <v>3029</v>
      </c>
      <c r="T525" s="4" t="s">
        <v>3030</v>
      </c>
      <c r="U525" s="11" t="s">
        <v>3049</v>
      </c>
    </row>
    <row r="526" ht="362.25" spans="1:21">
      <c r="A526" s="4" t="s">
        <v>3050</v>
      </c>
      <c r="B526" s="4" t="s">
        <v>3051</v>
      </c>
      <c r="C526" s="4" t="s">
        <v>2772</v>
      </c>
      <c r="D526" s="4" t="s">
        <v>3027</v>
      </c>
      <c r="E526" s="4" t="s">
        <v>2774</v>
      </c>
      <c r="F526" s="4" t="s">
        <v>2798</v>
      </c>
      <c r="G526" s="4" t="s">
        <v>910</v>
      </c>
      <c r="H526" s="4" t="s">
        <v>28</v>
      </c>
      <c r="I526" s="4" t="s">
        <v>3052</v>
      </c>
      <c r="J526" s="9">
        <v>22</v>
      </c>
      <c r="K526" s="4" t="s">
        <v>100</v>
      </c>
      <c r="L526" s="4" t="s">
        <v>59</v>
      </c>
      <c r="M526" s="10" t="s">
        <v>3053</v>
      </c>
      <c r="N526" s="4" t="s">
        <v>74</v>
      </c>
      <c r="O526" s="11" t="s">
        <v>3054</v>
      </c>
      <c r="P526" s="4" t="s">
        <v>84</v>
      </c>
      <c r="Q526" s="4" t="s">
        <v>334</v>
      </c>
      <c r="R526" s="4" t="s">
        <v>37</v>
      </c>
      <c r="S526" s="4" t="s">
        <v>3029</v>
      </c>
      <c r="T526" s="4" t="s">
        <v>3030</v>
      </c>
      <c r="U526" s="11" t="s">
        <v>2898</v>
      </c>
    </row>
    <row r="527" ht="409.5" spans="1:21">
      <c r="A527" s="4" t="s">
        <v>3055</v>
      </c>
      <c r="B527" s="4" t="s">
        <v>3056</v>
      </c>
      <c r="C527" s="4" t="s">
        <v>2772</v>
      </c>
      <c r="D527" s="4" t="s">
        <v>3027</v>
      </c>
      <c r="E527" s="4" t="s">
        <v>2774</v>
      </c>
      <c r="F527" s="4" t="s">
        <v>2886</v>
      </c>
      <c r="G527" s="4" t="s">
        <v>910</v>
      </c>
      <c r="H527" s="4" t="s">
        <v>28</v>
      </c>
      <c r="I527" s="4" t="s">
        <v>3057</v>
      </c>
      <c r="J527" s="9">
        <v>3</v>
      </c>
      <c r="K527" s="4" t="s">
        <v>100</v>
      </c>
      <c r="L527" s="4" t="s">
        <v>59</v>
      </c>
      <c r="M527" s="10" t="s">
        <v>3058</v>
      </c>
      <c r="N527" s="4" t="s">
        <v>74</v>
      </c>
      <c r="O527" s="11" t="s">
        <v>3048</v>
      </c>
      <c r="P527" s="4" t="s">
        <v>84</v>
      </c>
      <c r="Q527" s="4" t="s">
        <v>334</v>
      </c>
      <c r="R527" s="4" t="s">
        <v>37</v>
      </c>
      <c r="S527" s="4" t="s">
        <v>3029</v>
      </c>
      <c r="T527" s="4" t="s">
        <v>3030</v>
      </c>
      <c r="U527" s="11" t="s">
        <v>2873</v>
      </c>
    </row>
    <row r="528" ht="409.5" spans="1:21">
      <c r="A528" s="4" t="s">
        <v>3059</v>
      </c>
      <c r="B528" s="4" t="s">
        <v>3060</v>
      </c>
      <c r="C528" s="4" t="s">
        <v>2772</v>
      </c>
      <c r="D528" s="4" t="s">
        <v>3061</v>
      </c>
      <c r="E528" s="4" t="s">
        <v>2774</v>
      </c>
      <c r="F528" s="4" t="s">
        <v>2798</v>
      </c>
      <c r="G528" s="4" t="s">
        <v>910</v>
      </c>
      <c r="H528" s="4" t="s">
        <v>28</v>
      </c>
      <c r="I528" s="4" t="s">
        <v>2776</v>
      </c>
      <c r="J528" s="9">
        <v>17</v>
      </c>
      <c r="K528" s="4" t="s">
        <v>100</v>
      </c>
      <c r="L528" s="4" t="s">
        <v>59</v>
      </c>
      <c r="M528" s="10" t="s">
        <v>65</v>
      </c>
      <c r="N528" s="4" t="s">
        <v>74</v>
      </c>
      <c r="O528" s="11" t="s">
        <v>2788</v>
      </c>
      <c r="P528" s="4" t="s">
        <v>84</v>
      </c>
      <c r="Q528" s="4" t="s">
        <v>334</v>
      </c>
      <c r="R528" s="4" t="s">
        <v>37</v>
      </c>
      <c r="S528" s="4" t="s">
        <v>3062</v>
      </c>
      <c r="T528" s="4" t="s">
        <v>3063</v>
      </c>
      <c r="U528" s="11" t="s">
        <v>3064</v>
      </c>
    </row>
    <row r="529" ht="409.5" spans="1:21">
      <c r="A529" s="4" t="s">
        <v>3065</v>
      </c>
      <c r="B529" s="4" t="s">
        <v>3066</v>
      </c>
      <c r="C529" s="4" t="s">
        <v>2772</v>
      </c>
      <c r="D529" s="4" t="s">
        <v>3061</v>
      </c>
      <c r="E529" s="4" t="s">
        <v>2774</v>
      </c>
      <c r="F529" s="4" t="s">
        <v>2812</v>
      </c>
      <c r="G529" s="4" t="s">
        <v>910</v>
      </c>
      <c r="H529" s="4" t="s">
        <v>28</v>
      </c>
      <c r="I529" s="4" t="s">
        <v>3067</v>
      </c>
      <c r="J529" s="9">
        <v>1</v>
      </c>
      <c r="K529" s="4" t="s">
        <v>100</v>
      </c>
      <c r="L529" s="4" t="s">
        <v>59</v>
      </c>
      <c r="M529" s="10" t="s">
        <v>2636</v>
      </c>
      <c r="N529" s="4" t="s">
        <v>74</v>
      </c>
      <c r="O529" s="11" t="s">
        <v>1305</v>
      </c>
      <c r="P529" s="4" t="s">
        <v>84</v>
      </c>
      <c r="Q529" s="4" t="s">
        <v>334</v>
      </c>
      <c r="R529" s="4" t="s">
        <v>37</v>
      </c>
      <c r="S529" s="4" t="s">
        <v>3062</v>
      </c>
      <c r="T529" s="4" t="s">
        <v>3063</v>
      </c>
      <c r="U529" s="11" t="s">
        <v>3068</v>
      </c>
    </row>
    <row r="530" ht="138" spans="1:21">
      <c r="A530" s="4" t="s">
        <v>3069</v>
      </c>
      <c r="B530" s="4" t="s">
        <v>3070</v>
      </c>
      <c r="C530" s="4" t="s">
        <v>3071</v>
      </c>
      <c r="D530" s="4" t="s">
        <v>3072</v>
      </c>
      <c r="E530" s="4" t="s">
        <v>25</v>
      </c>
      <c r="F530" s="4" t="s">
        <v>3073</v>
      </c>
      <c r="G530" s="4" t="s">
        <v>910</v>
      </c>
      <c r="H530" s="4" t="s">
        <v>28</v>
      </c>
      <c r="I530" s="4" t="s">
        <v>3074</v>
      </c>
      <c r="J530" s="9">
        <v>1</v>
      </c>
      <c r="K530" s="4" t="s">
        <v>1214</v>
      </c>
      <c r="L530" s="4" t="s">
        <v>1215</v>
      </c>
      <c r="M530" s="10" t="s">
        <v>3075</v>
      </c>
      <c r="N530" s="4" t="s">
        <v>33</v>
      </c>
      <c r="O530" s="11"/>
      <c r="P530" s="4" t="s">
        <v>35</v>
      </c>
      <c r="Q530" s="4" t="s">
        <v>334</v>
      </c>
      <c r="R530" s="4" t="s">
        <v>37</v>
      </c>
      <c r="S530" s="4" t="s">
        <v>3076</v>
      </c>
      <c r="T530" s="4" t="s">
        <v>3077</v>
      </c>
      <c r="U530" s="11" t="s">
        <v>3078</v>
      </c>
    </row>
    <row r="531" ht="120.75" spans="1:21">
      <c r="A531" s="4" t="s">
        <v>3079</v>
      </c>
      <c r="B531" s="4" t="s">
        <v>3080</v>
      </c>
      <c r="C531" s="4" t="s">
        <v>3071</v>
      </c>
      <c r="D531" s="4" t="s">
        <v>3081</v>
      </c>
      <c r="E531" s="4" t="s">
        <v>25</v>
      </c>
      <c r="F531" s="4" t="s">
        <v>3073</v>
      </c>
      <c r="G531" s="4" t="s">
        <v>910</v>
      </c>
      <c r="H531" s="4" t="s">
        <v>28</v>
      </c>
      <c r="I531" s="4" t="s">
        <v>3082</v>
      </c>
      <c r="J531" s="9">
        <v>1</v>
      </c>
      <c r="K531" s="4" t="s">
        <v>30</v>
      </c>
      <c r="L531" s="4" t="s">
        <v>31</v>
      </c>
      <c r="M531" s="10" t="s">
        <v>3083</v>
      </c>
      <c r="N531" s="4" t="s">
        <v>33</v>
      </c>
      <c r="O531" s="11" t="s">
        <v>83</v>
      </c>
      <c r="P531" s="4" t="s">
        <v>35</v>
      </c>
      <c r="Q531" s="4" t="s">
        <v>334</v>
      </c>
      <c r="R531" s="4" t="s">
        <v>37</v>
      </c>
      <c r="S531" s="4" t="s">
        <v>3076</v>
      </c>
      <c r="T531" s="4" t="s">
        <v>3077</v>
      </c>
      <c r="U531" s="11" t="s">
        <v>3078</v>
      </c>
    </row>
    <row r="532" ht="138" spans="1:21">
      <c r="A532" s="4" t="s">
        <v>3084</v>
      </c>
      <c r="B532" s="4" t="s">
        <v>3085</v>
      </c>
      <c r="C532" s="4" t="s">
        <v>3071</v>
      </c>
      <c r="D532" s="4" t="s">
        <v>3086</v>
      </c>
      <c r="E532" s="4" t="s">
        <v>25</v>
      </c>
      <c r="F532" s="4" t="s">
        <v>3073</v>
      </c>
      <c r="G532" s="4" t="s">
        <v>910</v>
      </c>
      <c r="H532" s="4" t="s">
        <v>28</v>
      </c>
      <c r="I532" s="4" t="s">
        <v>3087</v>
      </c>
      <c r="J532" s="9">
        <v>1</v>
      </c>
      <c r="K532" s="4" t="s">
        <v>1214</v>
      </c>
      <c r="L532" s="4" t="s">
        <v>1215</v>
      </c>
      <c r="M532" s="10" t="s">
        <v>3088</v>
      </c>
      <c r="N532" s="4" t="s">
        <v>33</v>
      </c>
      <c r="O532" s="11"/>
      <c r="P532" s="4" t="s">
        <v>35</v>
      </c>
      <c r="Q532" s="4" t="s">
        <v>334</v>
      </c>
      <c r="R532" s="4" t="s">
        <v>37</v>
      </c>
      <c r="S532" s="4" t="s">
        <v>3076</v>
      </c>
      <c r="T532" s="4" t="s">
        <v>3077</v>
      </c>
      <c r="U532" s="11" t="s">
        <v>3078</v>
      </c>
    </row>
    <row r="533" ht="241.5" spans="1:21">
      <c r="A533" s="4" t="s">
        <v>3089</v>
      </c>
      <c r="B533" s="4" t="s">
        <v>3090</v>
      </c>
      <c r="C533" s="4" t="s">
        <v>3071</v>
      </c>
      <c r="D533" s="4" t="s">
        <v>3091</v>
      </c>
      <c r="E533" s="4" t="s">
        <v>25</v>
      </c>
      <c r="F533" s="4" t="s">
        <v>3073</v>
      </c>
      <c r="G533" s="4" t="s">
        <v>910</v>
      </c>
      <c r="H533" s="4" t="s">
        <v>28</v>
      </c>
      <c r="I533" s="4" t="s">
        <v>3074</v>
      </c>
      <c r="J533" s="9">
        <v>1</v>
      </c>
      <c r="K533" s="4" t="s">
        <v>58</v>
      </c>
      <c r="L533" s="4" t="s">
        <v>59</v>
      </c>
      <c r="M533" s="10" t="s">
        <v>3092</v>
      </c>
      <c r="N533" s="4" t="s">
        <v>33</v>
      </c>
      <c r="O533" s="11" t="s">
        <v>83</v>
      </c>
      <c r="P533" s="4" t="s">
        <v>35</v>
      </c>
      <c r="Q533" s="4" t="s">
        <v>334</v>
      </c>
      <c r="R533" s="4" t="s">
        <v>37</v>
      </c>
      <c r="S533" s="4" t="s">
        <v>3076</v>
      </c>
      <c r="T533" s="4" t="s">
        <v>3077</v>
      </c>
      <c r="U533" s="11" t="s">
        <v>3078</v>
      </c>
    </row>
    <row r="534" ht="138" spans="1:21">
      <c r="A534" s="4" t="s">
        <v>3093</v>
      </c>
      <c r="B534" s="4" t="s">
        <v>3094</v>
      </c>
      <c r="C534" s="4" t="s">
        <v>3071</v>
      </c>
      <c r="D534" s="4" t="s">
        <v>3095</v>
      </c>
      <c r="E534" s="4" t="s">
        <v>25</v>
      </c>
      <c r="F534" s="4" t="s">
        <v>3073</v>
      </c>
      <c r="G534" s="4" t="s">
        <v>910</v>
      </c>
      <c r="H534" s="4" t="s">
        <v>28</v>
      </c>
      <c r="I534" s="4" t="s">
        <v>3096</v>
      </c>
      <c r="J534" s="9">
        <v>1</v>
      </c>
      <c r="K534" s="4" t="s">
        <v>30</v>
      </c>
      <c r="L534" s="4" t="s">
        <v>31</v>
      </c>
      <c r="M534" s="10" t="s">
        <v>846</v>
      </c>
      <c r="N534" s="4" t="s">
        <v>33</v>
      </c>
      <c r="O534" s="11" t="s">
        <v>83</v>
      </c>
      <c r="P534" s="4" t="s">
        <v>35</v>
      </c>
      <c r="Q534" s="4" t="s">
        <v>334</v>
      </c>
      <c r="R534" s="4" t="s">
        <v>37</v>
      </c>
      <c r="S534" s="4" t="s">
        <v>3076</v>
      </c>
      <c r="T534" s="4" t="s">
        <v>3077</v>
      </c>
      <c r="U534" s="11" t="s">
        <v>3078</v>
      </c>
    </row>
    <row r="535" ht="138" spans="1:21">
      <c r="A535" s="4" t="s">
        <v>3097</v>
      </c>
      <c r="B535" s="4" t="s">
        <v>3098</v>
      </c>
      <c r="C535" s="4" t="s">
        <v>3071</v>
      </c>
      <c r="D535" s="4" t="s">
        <v>3099</v>
      </c>
      <c r="E535" s="4" t="s">
        <v>25</v>
      </c>
      <c r="F535" s="4" t="s">
        <v>3073</v>
      </c>
      <c r="G535" s="4" t="s">
        <v>910</v>
      </c>
      <c r="H535" s="4" t="s">
        <v>28</v>
      </c>
      <c r="I535" s="4" t="s">
        <v>3074</v>
      </c>
      <c r="J535" s="9">
        <v>1</v>
      </c>
      <c r="K535" s="4" t="s">
        <v>1214</v>
      </c>
      <c r="L535" s="4" t="s">
        <v>1215</v>
      </c>
      <c r="M535" s="10" t="s">
        <v>3100</v>
      </c>
      <c r="N535" s="4" t="s">
        <v>33</v>
      </c>
      <c r="O535" s="11"/>
      <c r="P535" s="4" t="s">
        <v>35</v>
      </c>
      <c r="Q535" s="4" t="s">
        <v>334</v>
      </c>
      <c r="R535" s="4" t="s">
        <v>37</v>
      </c>
      <c r="S535" s="4" t="s">
        <v>3076</v>
      </c>
      <c r="T535" s="4" t="s">
        <v>3077</v>
      </c>
      <c r="U535" s="11" t="s">
        <v>3078</v>
      </c>
    </row>
    <row r="536" ht="138" spans="1:21">
      <c r="A536" s="4" t="s">
        <v>3101</v>
      </c>
      <c r="B536" s="4" t="s">
        <v>3102</v>
      </c>
      <c r="C536" s="4" t="s">
        <v>3071</v>
      </c>
      <c r="D536" s="4" t="s">
        <v>3103</v>
      </c>
      <c r="E536" s="4" t="s">
        <v>25</v>
      </c>
      <c r="F536" s="4" t="s">
        <v>3073</v>
      </c>
      <c r="G536" s="4" t="s">
        <v>910</v>
      </c>
      <c r="H536" s="4" t="s">
        <v>28</v>
      </c>
      <c r="I536" s="4" t="s">
        <v>3074</v>
      </c>
      <c r="J536" s="9">
        <v>1</v>
      </c>
      <c r="K536" s="4" t="s">
        <v>1214</v>
      </c>
      <c r="L536" s="4" t="s">
        <v>1215</v>
      </c>
      <c r="M536" s="10" t="s">
        <v>3100</v>
      </c>
      <c r="N536" s="4" t="s">
        <v>33</v>
      </c>
      <c r="O536" s="11"/>
      <c r="P536" s="4" t="s">
        <v>35</v>
      </c>
      <c r="Q536" s="4" t="s">
        <v>334</v>
      </c>
      <c r="R536" s="4" t="s">
        <v>37</v>
      </c>
      <c r="S536" s="4" t="s">
        <v>3076</v>
      </c>
      <c r="T536" s="4" t="s">
        <v>3077</v>
      </c>
      <c r="U536" s="11" t="s">
        <v>3078</v>
      </c>
    </row>
    <row r="537" ht="207" spans="1:21">
      <c r="A537" s="4" t="s">
        <v>3104</v>
      </c>
      <c r="B537" s="4" t="s">
        <v>3105</v>
      </c>
      <c r="C537" s="4" t="s">
        <v>3071</v>
      </c>
      <c r="D537" s="4" t="s">
        <v>3106</v>
      </c>
      <c r="E537" s="4" t="s">
        <v>25</v>
      </c>
      <c r="F537" s="4" t="s">
        <v>3073</v>
      </c>
      <c r="G537" s="4" t="s">
        <v>910</v>
      </c>
      <c r="H537" s="4" t="s">
        <v>28</v>
      </c>
      <c r="I537" s="4" t="s">
        <v>3074</v>
      </c>
      <c r="J537" s="9">
        <v>1</v>
      </c>
      <c r="K537" s="4" t="s">
        <v>30</v>
      </c>
      <c r="L537" s="4" t="s">
        <v>31</v>
      </c>
      <c r="M537" s="10" t="s">
        <v>502</v>
      </c>
      <c r="N537" s="4" t="s">
        <v>33</v>
      </c>
      <c r="O537" s="11" t="s">
        <v>2983</v>
      </c>
      <c r="P537" s="4" t="s">
        <v>35</v>
      </c>
      <c r="Q537" s="4" t="s">
        <v>334</v>
      </c>
      <c r="R537" s="4" t="s">
        <v>37</v>
      </c>
      <c r="S537" s="4" t="s">
        <v>3076</v>
      </c>
      <c r="T537" s="4" t="s">
        <v>3077</v>
      </c>
      <c r="U537" s="11" t="s">
        <v>3078</v>
      </c>
    </row>
    <row r="538" ht="207" spans="1:21">
      <c r="A538" s="4" t="s">
        <v>3107</v>
      </c>
      <c r="B538" s="4" t="s">
        <v>3108</v>
      </c>
      <c r="C538" s="4" t="s">
        <v>3071</v>
      </c>
      <c r="D538" s="4" t="s">
        <v>3109</v>
      </c>
      <c r="E538" s="4" t="s">
        <v>25</v>
      </c>
      <c r="F538" s="4" t="s">
        <v>3073</v>
      </c>
      <c r="G538" s="4" t="s">
        <v>910</v>
      </c>
      <c r="H538" s="4" t="s">
        <v>28</v>
      </c>
      <c r="I538" s="4" t="s">
        <v>3074</v>
      </c>
      <c r="J538" s="9">
        <v>1</v>
      </c>
      <c r="K538" s="4" t="s">
        <v>30</v>
      </c>
      <c r="L538" s="4" t="s">
        <v>31</v>
      </c>
      <c r="M538" s="10" t="s">
        <v>502</v>
      </c>
      <c r="N538" s="4" t="s">
        <v>33</v>
      </c>
      <c r="O538" s="11" t="s">
        <v>2983</v>
      </c>
      <c r="P538" s="4" t="s">
        <v>35</v>
      </c>
      <c r="Q538" s="4" t="s">
        <v>334</v>
      </c>
      <c r="R538" s="4" t="s">
        <v>37</v>
      </c>
      <c r="S538" s="4" t="s">
        <v>3076</v>
      </c>
      <c r="T538" s="4" t="s">
        <v>3077</v>
      </c>
      <c r="U538" s="11" t="s">
        <v>3078</v>
      </c>
    </row>
    <row r="539" ht="207" spans="1:21">
      <c r="A539" s="4" t="s">
        <v>3110</v>
      </c>
      <c r="B539" s="4" t="s">
        <v>3111</v>
      </c>
      <c r="C539" s="4" t="s">
        <v>3071</v>
      </c>
      <c r="D539" s="4" t="s">
        <v>3112</v>
      </c>
      <c r="E539" s="4" t="s">
        <v>25</v>
      </c>
      <c r="F539" s="4" t="s">
        <v>3073</v>
      </c>
      <c r="G539" s="4" t="s">
        <v>910</v>
      </c>
      <c r="H539" s="4" t="s">
        <v>28</v>
      </c>
      <c r="I539" s="4" t="s">
        <v>3074</v>
      </c>
      <c r="J539" s="9">
        <v>1</v>
      </c>
      <c r="K539" s="4" t="s">
        <v>30</v>
      </c>
      <c r="L539" s="4" t="s">
        <v>31</v>
      </c>
      <c r="M539" s="10" t="s">
        <v>502</v>
      </c>
      <c r="N539" s="4" t="s">
        <v>33</v>
      </c>
      <c r="O539" s="11" t="s">
        <v>2983</v>
      </c>
      <c r="P539" s="4" t="s">
        <v>35</v>
      </c>
      <c r="Q539" s="4" t="s">
        <v>334</v>
      </c>
      <c r="R539" s="4" t="s">
        <v>37</v>
      </c>
      <c r="S539" s="4" t="s">
        <v>3076</v>
      </c>
      <c r="T539" s="4" t="s">
        <v>3077</v>
      </c>
      <c r="U539" s="11" t="s">
        <v>3078</v>
      </c>
    </row>
    <row r="540" ht="207" spans="1:21">
      <c r="A540" s="4" t="s">
        <v>3113</v>
      </c>
      <c r="B540" s="4" t="s">
        <v>3114</v>
      </c>
      <c r="C540" s="4" t="s">
        <v>3071</v>
      </c>
      <c r="D540" s="4" t="s">
        <v>3115</v>
      </c>
      <c r="E540" s="4" t="s">
        <v>25</v>
      </c>
      <c r="F540" s="4" t="s">
        <v>3073</v>
      </c>
      <c r="G540" s="4" t="s">
        <v>910</v>
      </c>
      <c r="H540" s="4" t="s">
        <v>28</v>
      </c>
      <c r="I540" s="4" t="s">
        <v>3074</v>
      </c>
      <c r="J540" s="9">
        <v>1</v>
      </c>
      <c r="K540" s="4" t="s">
        <v>30</v>
      </c>
      <c r="L540" s="4" t="s">
        <v>31</v>
      </c>
      <c r="M540" s="10" t="s">
        <v>502</v>
      </c>
      <c r="N540" s="4" t="s">
        <v>33</v>
      </c>
      <c r="O540" s="11" t="s">
        <v>2983</v>
      </c>
      <c r="P540" s="4" t="s">
        <v>35</v>
      </c>
      <c r="Q540" s="4" t="s">
        <v>334</v>
      </c>
      <c r="R540" s="4" t="s">
        <v>37</v>
      </c>
      <c r="S540" s="4" t="s">
        <v>3076</v>
      </c>
      <c r="T540" s="4" t="s">
        <v>3077</v>
      </c>
      <c r="U540" s="11" t="s">
        <v>3078</v>
      </c>
    </row>
    <row r="541" ht="138" spans="1:21">
      <c r="A541" s="4" t="s">
        <v>3116</v>
      </c>
      <c r="B541" s="4" t="s">
        <v>3117</v>
      </c>
      <c r="C541" s="4" t="s">
        <v>3071</v>
      </c>
      <c r="D541" s="4" t="s">
        <v>3118</v>
      </c>
      <c r="E541" s="4" t="s">
        <v>25</v>
      </c>
      <c r="F541" s="4" t="s">
        <v>3073</v>
      </c>
      <c r="G541" s="4" t="s">
        <v>910</v>
      </c>
      <c r="H541" s="4" t="s">
        <v>28</v>
      </c>
      <c r="I541" s="4" t="s">
        <v>3074</v>
      </c>
      <c r="J541" s="9">
        <v>1</v>
      </c>
      <c r="K541" s="4" t="s">
        <v>1214</v>
      </c>
      <c r="L541" s="4" t="s">
        <v>1215</v>
      </c>
      <c r="M541" s="10" t="s">
        <v>3100</v>
      </c>
      <c r="N541" s="4" t="s">
        <v>33</v>
      </c>
      <c r="O541" s="11"/>
      <c r="P541" s="4" t="s">
        <v>35</v>
      </c>
      <c r="Q541" s="4" t="s">
        <v>334</v>
      </c>
      <c r="R541" s="4" t="s">
        <v>37</v>
      </c>
      <c r="S541" s="4" t="s">
        <v>3076</v>
      </c>
      <c r="T541" s="4" t="s">
        <v>3077</v>
      </c>
      <c r="U541" s="11" t="s">
        <v>3078</v>
      </c>
    </row>
    <row r="542" ht="409.5" spans="1:21">
      <c r="A542" s="4" t="s">
        <v>3119</v>
      </c>
      <c r="B542" s="4" t="s">
        <v>3120</v>
      </c>
      <c r="C542" s="4" t="s">
        <v>3121</v>
      </c>
      <c r="D542" s="4" t="s">
        <v>3122</v>
      </c>
      <c r="E542" s="4" t="s">
        <v>25</v>
      </c>
      <c r="F542" s="4" t="s">
        <v>107</v>
      </c>
      <c r="G542" s="4" t="s">
        <v>910</v>
      </c>
      <c r="H542" s="4" t="s">
        <v>28</v>
      </c>
      <c r="I542" s="4" t="s">
        <v>3123</v>
      </c>
      <c r="J542" s="9">
        <v>1</v>
      </c>
      <c r="K542" s="4" t="s">
        <v>58</v>
      </c>
      <c r="L542" s="4" t="s">
        <v>59</v>
      </c>
      <c r="M542" s="10" t="s">
        <v>3124</v>
      </c>
      <c r="N542" s="4" t="s">
        <v>33</v>
      </c>
      <c r="O542" s="11"/>
      <c r="P542" s="4" t="s">
        <v>35</v>
      </c>
      <c r="Q542" s="4" t="s">
        <v>334</v>
      </c>
      <c r="R542" s="4" t="s">
        <v>37</v>
      </c>
      <c r="S542" s="4" t="s">
        <v>3125</v>
      </c>
      <c r="T542" s="4" t="s">
        <v>3126</v>
      </c>
      <c r="U542" s="11" t="s">
        <v>3127</v>
      </c>
    </row>
    <row r="543" ht="409.5" spans="1:21">
      <c r="A543" s="4" t="s">
        <v>3128</v>
      </c>
      <c r="B543" s="4" t="s">
        <v>3129</v>
      </c>
      <c r="C543" s="4" t="s">
        <v>3121</v>
      </c>
      <c r="D543" s="4" t="s">
        <v>3130</v>
      </c>
      <c r="E543" s="4" t="s">
        <v>25</v>
      </c>
      <c r="F543" s="4" t="s">
        <v>98</v>
      </c>
      <c r="G543" s="4" t="s">
        <v>910</v>
      </c>
      <c r="H543" s="4" t="s">
        <v>28</v>
      </c>
      <c r="I543" s="4" t="s">
        <v>80</v>
      </c>
      <c r="J543" s="9">
        <v>1</v>
      </c>
      <c r="K543" s="4" t="s">
        <v>58</v>
      </c>
      <c r="L543" s="4" t="s">
        <v>59</v>
      </c>
      <c r="M543" s="10" t="s">
        <v>3131</v>
      </c>
      <c r="N543" s="4" t="s">
        <v>33</v>
      </c>
      <c r="O543" s="11"/>
      <c r="P543" s="4" t="s">
        <v>35</v>
      </c>
      <c r="Q543" s="4" t="s">
        <v>334</v>
      </c>
      <c r="R543" s="4" t="s">
        <v>37</v>
      </c>
      <c r="S543" s="4" t="s">
        <v>3125</v>
      </c>
      <c r="T543" s="4" t="s">
        <v>3126</v>
      </c>
      <c r="U543" s="11" t="s">
        <v>3132</v>
      </c>
    </row>
    <row r="544" ht="409.5" spans="1:21">
      <c r="A544" s="4" t="s">
        <v>3133</v>
      </c>
      <c r="B544" s="4" t="s">
        <v>3134</v>
      </c>
      <c r="C544" s="4" t="s">
        <v>3135</v>
      </c>
      <c r="D544" s="4" t="s">
        <v>469</v>
      </c>
      <c r="E544" s="4" t="s">
        <v>25</v>
      </c>
      <c r="F544" s="4" t="s">
        <v>79</v>
      </c>
      <c r="G544" s="4" t="s">
        <v>910</v>
      </c>
      <c r="H544" s="4" t="s">
        <v>28</v>
      </c>
      <c r="I544" s="4" t="s">
        <v>3136</v>
      </c>
      <c r="J544" s="9">
        <v>2</v>
      </c>
      <c r="K544" s="4" t="s">
        <v>81</v>
      </c>
      <c r="L544" s="4" t="s">
        <v>59</v>
      </c>
      <c r="M544" s="10" t="s">
        <v>3137</v>
      </c>
      <c r="N544" s="4" t="s">
        <v>33</v>
      </c>
      <c r="O544" s="11" t="s">
        <v>3138</v>
      </c>
      <c r="P544" s="4" t="s">
        <v>35</v>
      </c>
      <c r="Q544" s="4" t="s">
        <v>334</v>
      </c>
      <c r="R544" s="4" t="s">
        <v>37</v>
      </c>
      <c r="S544" s="4" t="s">
        <v>3139</v>
      </c>
      <c r="T544" s="4" t="s">
        <v>3126</v>
      </c>
      <c r="U544" s="11" t="s">
        <v>3140</v>
      </c>
    </row>
    <row r="545" ht="409.5" spans="1:21">
      <c r="A545" s="4" t="s">
        <v>3141</v>
      </c>
      <c r="B545" s="4" t="s">
        <v>3142</v>
      </c>
      <c r="C545" s="4" t="s">
        <v>3135</v>
      </c>
      <c r="D545" s="4" t="s">
        <v>3143</v>
      </c>
      <c r="E545" s="4" t="s">
        <v>25</v>
      </c>
      <c r="F545" s="4" t="s">
        <v>3144</v>
      </c>
      <c r="G545" s="4" t="s">
        <v>910</v>
      </c>
      <c r="H545" s="4" t="s">
        <v>28</v>
      </c>
      <c r="I545" s="4" t="s">
        <v>3145</v>
      </c>
      <c r="J545" s="9">
        <v>1</v>
      </c>
      <c r="K545" s="4" t="s">
        <v>81</v>
      </c>
      <c r="L545" s="4" t="s">
        <v>59</v>
      </c>
      <c r="M545" s="10" t="s">
        <v>3146</v>
      </c>
      <c r="N545" s="4" t="s">
        <v>33</v>
      </c>
      <c r="O545" s="11" t="s">
        <v>3147</v>
      </c>
      <c r="P545" s="4" t="s">
        <v>35</v>
      </c>
      <c r="Q545" s="4" t="s">
        <v>334</v>
      </c>
      <c r="R545" s="4" t="s">
        <v>37</v>
      </c>
      <c r="S545" s="4" t="s">
        <v>3139</v>
      </c>
      <c r="T545" s="4" t="s">
        <v>3126</v>
      </c>
      <c r="U545" s="11" t="s">
        <v>3148</v>
      </c>
    </row>
    <row r="546" ht="409.5" spans="1:21">
      <c r="A546" s="4" t="s">
        <v>3149</v>
      </c>
      <c r="B546" s="4" t="s">
        <v>3150</v>
      </c>
      <c r="C546" s="4" t="s">
        <v>3135</v>
      </c>
      <c r="D546" s="4" t="s">
        <v>3151</v>
      </c>
      <c r="E546" s="4" t="s">
        <v>25</v>
      </c>
      <c r="F546" s="4" t="s">
        <v>3152</v>
      </c>
      <c r="G546" s="4" t="s">
        <v>910</v>
      </c>
      <c r="H546" s="4" t="s">
        <v>28</v>
      </c>
      <c r="I546" s="4" t="s">
        <v>3153</v>
      </c>
      <c r="J546" s="9">
        <v>1</v>
      </c>
      <c r="K546" s="4" t="s">
        <v>81</v>
      </c>
      <c r="L546" s="4" t="s">
        <v>59</v>
      </c>
      <c r="M546" s="10" t="s">
        <v>3154</v>
      </c>
      <c r="N546" s="4" t="s">
        <v>33</v>
      </c>
      <c r="O546" s="11" t="s">
        <v>3138</v>
      </c>
      <c r="P546" s="4" t="s">
        <v>35</v>
      </c>
      <c r="Q546" s="4" t="s">
        <v>334</v>
      </c>
      <c r="R546" s="4" t="s">
        <v>37</v>
      </c>
      <c r="S546" s="4" t="s">
        <v>3139</v>
      </c>
      <c r="T546" s="4" t="s">
        <v>3126</v>
      </c>
      <c r="U546" s="11" t="s">
        <v>3155</v>
      </c>
    </row>
    <row r="547" ht="276" spans="1:21">
      <c r="A547" s="4" t="s">
        <v>3156</v>
      </c>
      <c r="B547" s="4" t="s">
        <v>3157</v>
      </c>
      <c r="C547" s="4" t="s">
        <v>3158</v>
      </c>
      <c r="D547" s="4" t="s">
        <v>3159</v>
      </c>
      <c r="E547" s="4" t="s">
        <v>25</v>
      </c>
      <c r="F547" s="4" t="s">
        <v>98</v>
      </c>
      <c r="G547" s="4" t="s">
        <v>910</v>
      </c>
      <c r="H547" s="4" t="s">
        <v>28</v>
      </c>
      <c r="I547" s="4" t="s">
        <v>3160</v>
      </c>
      <c r="J547" s="9">
        <v>1</v>
      </c>
      <c r="K547" s="4" t="s">
        <v>30</v>
      </c>
      <c r="L547" s="4" t="s">
        <v>31</v>
      </c>
      <c r="M547" s="10" t="s">
        <v>3161</v>
      </c>
      <c r="N547" s="4" t="s">
        <v>33</v>
      </c>
      <c r="O547" s="11"/>
      <c r="P547" s="4" t="s">
        <v>35</v>
      </c>
      <c r="Q547" s="4" t="s">
        <v>334</v>
      </c>
      <c r="R547" s="4" t="s">
        <v>37</v>
      </c>
      <c r="S547" s="4" t="s">
        <v>3162</v>
      </c>
      <c r="T547" s="4" t="s">
        <v>3163</v>
      </c>
      <c r="U547" s="11" t="s">
        <v>40</v>
      </c>
    </row>
    <row r="548" ht="310.5" spans="1:21">
      <c r="A548" s="4" t="s">
        <v>3164</v>
      </c>
      <c r="B548" s="4" t="s">
        <v>3165</v>
      </c>
      <c r="C548" s="4" t="s">
        <v>3166</v>
      </c>
      <c r="D548" s="4" t="s">
        <v>3167</v>
      </c>
      <c r="E548" s="4" t="s">
        <v>25</v>
      </c>
      <c r="F548" s="4" t="s">
        <v>3168</v>
      </c>
      <c r="G548" s="4" t="s">
        <v>910</v>
      </c>
      <c r="H548" s="4" t="s">
        <v>28</v>
      </c>
      <c r="I548" s="4" t="s">
        <v>3169</v>
      </c>
      <c r="J548" s="9">
        <v>2</v>
      </c>
      <c r="K548" s="4" t="s">
        <v>81</v>
      </c>
      <c r="L548" s="4" t="s">
        <v>59</v>
      </c>
      <c r="M548" s="10" t="s">
        <v>3170</v>
      </c>
      <c r="N548" s="4" t="s">
        <v>33</v>
      </c>
      <c r="O548" s="11"/>
      <c r="P548" s="4" t="s">
        <v>35</v>
      </c>
      <c r="Q548" s="4" t="s">
        <v>334</v>
      </c>
      <c r="R548" s="4" t="s">
        <v>37</v>
      </c>
      <c r="S548" s="4" t="s">
        <v>3171</v>
      </c>
      <c r="T548" s="4" t="s">
        <v>3126</v>
      </c>
      <c r="U548" s="11" t="s">
        <v>40</v>
      </c>
    </row>
    <row r="549" ht="120.75" spans="1:21">
      <c r="A549" s="4" t="s">
        <v>3172</v>
      </c>
      <c r="B549" s="4" t="s">
        <v>3173</v>
      </c>
      <c r="C549" s="4" t="s">
        <v>3174</v>
      </c>
      <c r="D549" s="4" t="s">
        <v>3175</v>
      </c>
      <c r="E549" s="4" t="s">
        <v>293</v>
      </c>
      <c r="F549" s="4" t="s">
        <v>98</v>
      </c>
      <c r="G549" s="4" t="s">
        <v>910</v>
      </c>
      <c r="H549" s="4" t="s">
        <v>28</v>
      </c>
      <c r="I549" s="4" t="s">
        <v>3176</v>
      </c>
      <c r="J549" s="9">
        <v>1</v>
      </c>
      <c r="K549" s="4" t="s">
        <v>81</v>
      </c>
      <c r="L549" s="4" t="s">
        <v>59</v>
      </c>
      <c r="M549" s="10" t="s">
        <v>1378</v>
      </c>
      <c r="N549" s="4" t="s">
        <v>33</v>
      </c>
      <c r="O549" s="11" t="s">
        <v>3177</v>
      </c>
      <c r="P549" s="4" t="s">
        <v>35</v>
      </c>
      <c r="Q549" s="4" t="s">
        <v>334</v>
      </c>
      <c r="R549" s="4" t="s">
        <v>37</v>
      </c>
      <c r="S549" s="4" t="s">
        <v>3178</v>
      </c>
      <c r="T549" s="4" t="s">
        <v>3077</v>
      </c>
      <c r="U549" s="11" t="s">
        <v>40</v>
      </c>
    </row>
    <row r="550" ht="138" spans="1:21">
      <c r="A550" s="4" t="s">
        <v>3179</v>
      </c>
      <c r="B550" s="4" t="s">
        <v>3180</v>
      </c>
      <c r="C550" s="4" t="s">
        <v>3174</v>
      </c>
      <c r="D550" s="4" t="s">
        <v>3181</v>
      </c>
      <c r="E550" s="4" t="s">
        <v>293</v>
      </c>
      <c r="F550" s="4" t="s">
        <v>98</v>
      </c>
      <c r="G550" s="4" t="s">
        <v>910</v>
      </c>
      <c r="H550" s="4" t="s">
        <v>28</v>
      </c>
      <c r="I550" s="4" t="s">
        <v>3182</v>
      </c>
      <c r="J550" s="9">
        <v>1</v>
      </c>
      <c r="K550" s="4" t="s">
        <v>81</v>
      </c>
      <c r="L550" s="4" t="s">
        <v>59</v>
      </c>
      <c r="M550" s="10" t="s">
        <v>2698</v>
      </c>
      <c r="N550" s="4" t="s">
        <v>33</v>
      </c>
      <c r="O550" s="11" t="s">
        <v>3177</v>
      </c>
      <c r="P550" s="4" t="s">
        <v>35</v>
      </c>
      <c r="Q550" s="4" t="s">
        <v>334</v>
      </c>
      <c r="R550" s="4" t="s">
        <v>37</v>
      </c>
      <c r="S550" s="4" t="s">
        <v>3178</v>
      </c>
      <c r="T550" s="4" t="s">
        <v>3077</v>
      </c>
      <c r="U550" s="11" t="s">
        <v>40</v>
      </c>
    </row>
    <row r="551" ht="120.75" spans="1:21">
      <c r="A551" s="4" t="s">
        <v>3183</v>
      </c>
      <c r="B551" s="4" t="s">
        <v>3184</v>
      </c>
      <c r="C551" s="4" t="s">
        <v>3174</v>
      </c>
      <c r="D551" s="4" t="s">
        <v>3185</v>
      </c>
      <c r="E551" s="4" t="s">
        <v>293</v>
      </c>
      <c r="F551" s="4" t="s">
        <v>98</v>
      </c>
      <c r="G551" s="4" t="s">
        <v>910</v>
      </c>
      <c r="H551" s="4" t="s">
        <v>28</v>
      </c>
      <c r="I551" s="4" t="s">
        <v>3186</v>
      </c>
      <c r="J551" s="9">
        <v>1</v>
      </c>
      <c r="K551" s="4" t="s">
        <v>81</v>
      </c>
      <c r="L551" s="4" t="s">
        <v>59</v>
      </c>
      <c r="M551" s="10" t="s">
        <v>3187</v>
      </c>
      <c r="N551" s="4" t="s">
        <v>33</v>
      </c>
      <c r="O551" s="11" t="s">
        <v>3177</v>
      </c>
      <c r="P551" s="4" t="s">
        <v>35</v>
      </c>
      <c r="Q551" s="4" t="s">
        <v>334</v>
      </c>
      <c r="R551" s="4" t="s">
        <v>37</v>
      </c>
      <c r="S551" s="4" t="s">
        <v>3178</v>
      </c>
      <c r="T551" s="4" t="s">
        <v>3077</v>
      </c>
      <c r="U551" s="11" t="s">
        <v>40</v>
      </c>
    </row>
    <row r="552" ht="310.5" spans="1:21">
      <c r="A552" s="4" t="s">
        <v>3188</v>
      </c>
      <c r="B552" s="4" t="s">
        <v>3189</v>
      </c>
      <c r="C552" s="4" t="s">
        <v>3190</v>
      </c>
      <c r="D552" s="4" t="s">
        <v>3191</v>
      </c>
      <c r="E552" s="4" t="s">
        <v>115</v>
      </c>
      <c r="F552" s="4" t="s">
        <v>2368</v>
      </c>
      <c r="G552" s="4" t="s">
        <v>511</v>
      </c>
      <c r="H552" s="4" t="s">
        <v>28</v>
      </c>
      <c r="I552" s="4" t="s">
        <v>3192</v>
      </c>
      <c r="J552" s="9">
        <v>1</v>
      </c>
      <c r="K552" s="4" t="s">
        <v>1214</v>
      </c>
      <c r="L552" s="4" t="s">
        <v>1215</v>
      </c>
      <c r="M552" s="10" t="s">
        <v>3193</v>
      </c>
      <c r="N552" s="4" t="s">
        <v>74</v>
      </c>
      <c r="O552" s="11"/>
      <c r="P552" s="4" t="s">
        <v>35</v>
      </c>
      <c r="Q552" s="4" t="s">
        <v>334</v>
      </c>
      <c r="R552" s="4" t="s">
        <v>37</v>
      </c>
      <c r="S552" s="4" t="s">
        <v>3194</v>
      </c>
      <c r="T552" s="4" t="s">
        <v>3077</v>
      </c>
      <c r="U552" s="11" t="s">
        <v>3195</v>
      </c>
    </row>
    <row r="553" ht="345" spans="1:21">
      <c r="A553" s="4" t="s">
        <v>3196</v>
      </c>
      <c r="B553" s="4" t="s">
        <v>3197</v>
      </c>
      <c r="C553" s="4" t="s">
        <v>3190</v>
      </c>
      <c r="D553" s="4" t="s">
        <v>3191</v>
      </c>
      <c r="E553" s="4" t="s">
        <v>115</v>
      </c>
      <c r="F553" s="4" t="s">
        <v>79</v>
      </c>
      <c r="G553" s="4" t="s">
        <v>511</v>
      </c>
      <c r="H553" s="4" t="s">
        <v>28</v>
      </c>
      <c r="I553" s="4" t="s">
        <v>3198</v>
      </c>
      <c r="J553" s="9">
        <v>1</v>
      </c>
      <c r="K553" s="4" t="s">
        <v>1214</v>
      </c>
      <c r="L553" s="4" t="s">
        <v>1215</v>
      </c>
      <c r="M553" s="10" t="s">
        <v>3199</v>
      </c>
      <c r="N553" s="4" t="s">
        <v>74</v>
      </c>
      <c r="O553" s="11"/>
      <c r="P553" s="4" t="s">
        <v>35</v>
      </c>
      <c r="Q553" s="4" t="s">
        <v>334</v>
      </c>
      <c r="R553" s="4" t="s">
        <v>37</v>
      </c>
      <c r="S553" s="4" t="s">
        <v>3194</v>
      </c>
      <c r="T553" s="4" t="s">
        <v>3077</v>
      </c>
      <c r="U553" s="11" t="s">
        <v>3200</v>
      </c>
    </row>
    <row r="554" ht="327.75" spans="1:21">
      <c r="A554" s="4" t="s">
        <v>3201</v>
      </c>
      <c r="B554" s="4" t="s">
        <v>3202</v>
      </c>
      <c r="C554" s="4" t="s">
        <v>3190</v>
      </c>
      <c r="D554" s="4" t="s">
        <v>3191</v>
      </c>
      <c r="E554" s="4" t="s">
        <v>115</v>
      </c>
      <c r="F554" s="4" t="s">
        <v>3203</v>
      </c>
      <c r="G554" s="4" t="s">
        <v>511</v>
      </c>
      <c r="H554" s="4" t="s">
        <v>28</v>
      </c>
      <c r="I554" s="4" t="s">
        <v>3204</v>
      </c>
      <c r="J554" s="9">
        <v>1</v>
      </c>
      <c r="K554" s="4" t="s">
        <v>1214</v>
      </c>
      <c r="L554" s="4" t="s">
        <v>1215</v>
      </c>
      <c r="M554" s="10" t="s">
        <v>3205</v>
      </c>
      <c r="N554" s="4" t="s">
        <v>74</v>
      </c>
      <c r="O554" s="11"/>
      <c r="P554" s="4" t="s">
        <v>35</v>
      </c>
      <c r="Q554" s="4" t="s">
        <v>334</v>
      </c>
      <c r="R554" s="4" t="s">
        <v>37</v>
      </c>
      <c r="S554" s="4" t="s">
        <v>3194</v>
      </c>
      <c r="T554" s="4" t="s">
        <v>3077</v>
      </c>
      <c r="U554" s="11" t="s">
        <v>3195</v>
      </c>
    </row>
    <row r="555" ht="362.25" spans="1:21">
      <c r="A555" s="4" t="s">
        <v>3206</v>
      </c>
      <c r="B555" s="4" t="s">
        <v>3207</v>
      </c>
      <c r="C555" s="4" t="s">
        <v>3190</v>
      </c>
      <c r="D555" s="4" t="s">
        <v>3191</v>
      </c>
      <c r="E555" s="4" t="s">
        <v>115</v>
      </c>
      <c r="F555" s="4" t="s">
        <v>107</v>
      </c>
      <c r="G555" s="4" t="s">
        <v>511</v>
      </c>
      <c r="H555" s="4" t="s">
        <v>28</v>
      </c>
      <c r="I555" s="4" t="s">
        <v>3208</v>
      </c>
      <c r="J555" s="9">
        <v>1</v>
      </c>
      <c r="K555" s="4" t="s">
        <v>1214</v>
      </c>
      <c r="L555" s="4" t="s">
        <v>1215</v>
      </c>
      <c r="M555" s="10" t="s">
        <v>3209</v>
      </c>
      <c r="N555" s="4" t="s">
        <v>74</v>
      </c>
      <c r="O555" s="11"/>
      <c r="P555" s="4" t="s">
        <v>35</v>
      </c>
      <c r="Q555" s="4" t="s">
        <v>334</v>
      </c>
      <c r="R555" s="4" t="s">
        <v>37</v>
      </c>
      <c r="S555" s="4" t="s">
        <v>3194</v>
      </c>
      <c r="T555" s="4" t="s">
        <v>3077</v>
      </c>
      <c r="U555" s="11" t="s">
        <v>3195</v>
      </c>
    </row>
    <row r="556" ht="409.5" spans="1:21">
      <c r="A556" s="4" t="s">
        <v>3210</v>
      </c>
      <c r="B556" s="4" t="s">
        <v>3211</v>
      </c>
      <c r="C556" s="4" t="s">
        <v>3212</v>
      </c>
      <c r="D556" s="4" t="s">
        <v>3213</v>
      </c>
      <c r="E556" s="4" t="s">
        <v>115</v>
      </c>
      <c r="F556" s="4" t="s">
        <v>3214</v>
      </c>
      <c r="G556" s="4" t="s">
        <v>910</v>
      </c>
      <c r="H556" s="4" t="s">
        <v>28</v>
      </c>
      <c r="I556" s="4" t="s">
        <v>3215</v>
      </c>
      <c r="J556" s="9">
        <v>1</v>
      </c>
      <c r="K556" s="4" t="s">
        <v>100</v>
      </c>
      <c r="L556" s="4" t="s">
        <v>59</v>
      </c>
      <c r="M556" s="10" t="s">
        <v>3216</v>
      </c>
      <c r="N556" s="4" t="s">
        <v>33</v>
      </c>
      <c r="O556" s="11"/>
      <c r="P556" s="4" t="s">
        <v>35</v>
      </c>
      <c r="Q556" s="4" t="s">
        <v>334</v>
      </c>
      <c r="R556" s="4" t="s">
        <v>515</v>
      </c>
      <c r="S556" s="4" t="s">
        <v>3217</v>
      </c>
      <c r="T556" s="4" t="s">
        <v>3163</v>
      </c>
      <c r="U556" s="11" t="s">
        <v>40</v>
      </c>
    </row>
    <row r="557" ht="293.25" spans="1:21">
      <c r="A557" s="4" t="s">
        <v>3218</v>
      </c>
      <c r="B557" s="4" t="s">
        <v>3219</v>
      </c>
      <c r="C557" s="4" t="s">
        <v>3212</v>
      </c>
      <c r="D557" s="4" t="s">
        <v>3220</v>
      </c>
      <c r="E557" s="4" t="s">
        <v>115</v>
      </c>
      <c r="F557" s="4" t="s">
        <v>3221</v>
      </c>
      <c r="G557" s="4" t="s">
        <v>910</v>
      </c>
      <c r="H557" s="4" t="s">
        <v>28</v>
      </c>
      <c r="I557" s="4" t="s">
        <v>3222</v>
      </c>
      <c r="J557" s="9">
        <v>2</v>
      </c>
      <c r="K557" s="4" t="s">
        <v>81</v>
      </c>
      <c r="L557" s="4" t="s">
        <v>59</v>
      </c>
      <c r="M557" s="10" t="s">
        <v>3223</v>
      </c>
      <c r="N557" s="4" t="s">
        <v>33</v>
      </c>
      <c r="O557" s="11"/>
      <c r="P557" s="4" t="s">
        <v>35</v>
      </c>
      <c r="Q557" s="4" t="s">
        <v>334</v>
      </c>
      <c r="R557" s="4" t="s">
        <v>37</v>
      </c>
      <c r="S557" s="4" t="s">
        <v>3217</v>
      </c>
      <c r="T557" s="4" t="s">
        <v>3163</v>
      </c>
      <c r="U557" s="11" t="s">
        <v>40</v>
      </c>
    </row>
    <row r="558" ht="241.5" spans="1:21">
      <c r="A558" s="4" t="s">
        <v>3224</v>
      </c>
      <c r="B558" s="4" t="s">
        <v>3225</v>
      </c>
      <c r="C558" s="4" t="s">
        <v>3212</v>
      </c>
      <c r="D558" s="4" t="s">
        <v>3220</v>
      </c>
      <c r="E558" s="4" t="s">
        <v>115</v>
      </c>
      <c r="F558" s="4" t="s">
        <v>3226</v>
      </c>
      <c r="G558" s="4" t="s">
        <v>910</v>
      </c>
      <c r="H558" s="4" t="s">
        <v>28</v>
      </c>
      <c r="I558" s="4" t="s">
        <v>3227</v>
      </c>
      <c r="J558" s="9">
        <v>1</v>
      </c>
      <c r="K558" s="4" t="s">
        <v>81</v>
      </c>
      <c r="L558" s="4" t="s">
        <v>59</v>
      </c>
      <c r="M558" s="10" t="s">
        <v>3228</v>
      </c>
      <c r="N558" s="4" t="s">
        <v>33</v>
      </c>
      <c r="O558" s="11"/>
      <c r="P558" s="4" t="s">
        <v>35</v>
      </c>
      <c r="Q558" s="4" t="s">
        <v>334</v>
      </c>
      <c r="R558" s="4" t="s">
        <v>37</v>
      </c>
      <c r="S558" s="4" t="s">
        <v>3217</v>
      </c>
      <c r="T558" s="4" t="s">
        <v>3163</v>
      </c>
      <c r="U558" s="11" t="s">
        <v>40</v>
      </c>
    </row>
    <row r="559" ht="258.75" spans="1:21">
      <c r="A559" s="4" t="s">
        <v>3229</v>
      </c>
      <c r="B559" s="4" t="s">
        <v>3230</v>
      </c>
      <c r="C559" s="4" t="s">
        <v>3212</v>
      </c>
      <c r="D559" s="4" t="s">
        <v>3220</v>
      </c>
      <c r="E559" s="4" t="s">
        <v>115</v>
      </c>
      <c r="F559" s="4" t="s">
        <v>3231</v>
      </c>
      <c r="G559" s="4" t="s">
        <v>910</v>
      </c>
      <c r="H559" s="4" t="s">
        <v>28</v>
      </c>
      <c r="I559" s="4" t="s">
        <v>3232</v>
      </c>
      <c r="J559" s="9">
        <v>2</v>
      </c>
      <c r="K559" s="4" t="s">
        <v>81</v>
      </c>
      <c r="L559" s="4" t="s">
        <v>59</v>
      </c>
      <c r="M559" s="10" t="s">
        <v>3233</v>
      </c>
      <c r="N559" s="4" t="s">
        <v>33</v>
      </c>
      <c r="O559" s="11"/>
      <c r="P559" s="4" t="s">
        <v>35</v>
      </c>
      <c r="Q559" s="4" t="s">
        <v>334</v>
      </c>
      <c r="R559" s="4" t="s">
        <v>37</v>
      </c>
      <c r="S559" s="4" t="s">
        <v>3217</v>
      </c>
      <c r="T559" s="4" t="s">
        <v>3163</v>
      </c>
      <c r="U559" s="11" t="s">
        <v>40</v>
      </c>
    </row>
    <row r="560" ht="409.5" spans="1:21">
      <c r="A560" s="4" t="s">
        <v>3234</v>
      </c>
      <c r="B560" s="4" t="s">
        <v>3235</v>
      </c>
      <c r="C560" s="4" t="s">
        <v>3236</v>
      </c>
      <c r="D560" s="4" t="s">
        <v>3237</v>
      </c>
      <c r="E560" s="4" t="s">
        <v>115</v>
      </c>
      <c r="F560" s="4" t="s">
        <v>286</v>
      </c>
      <c r="G560" s="4" t="s">
        <v>910</v>
      </c>
      <c r="H560" s="4" t="s">
        <v>28</v>
      </c>
      <c r="I560" s="4" t="s">
        <v>3238</v>
      </c>
      <c r="J560" s="9">
        <v>1</v>
      </c>
      <c r="K560" s="4" t="s">
        <v>58</v>
      </c>
      <c r="L560" s="4" t="s">
        <v>59</v>
      </c>
      <c r="M560" s="10" t="s">
        <v>3239</v>
      </c>
      <c r="N560" s="4" t="s">
        <v>74</v>
      </c>
      <c r="O560" s="11"/>
      <c r="P560" s="4" t="s">
        <v>35</v>
      </c>
      <c r="Q560" s="4" t="s">
        <v>334</v>
      </c>
      <c r="R560" s="4" t="s">
        <v>515</v>
      </c>
      <c r="S560" s="4" t="s">
        <v>3240</v>
      </c>
      <c r="T560" s="4" t="s">
        <v>3126</v>
      </c>
      <c r="U560" s="11" t="s">
        <v>40</v>
      </c>
    </row>
    <row r="561" ht="207" spans="1:21">
      <c r="A561" s="4" t="s">
        <v>3241</v>
      </c>
      <c r="B561" s="4" t="s">
        <v>3242</v>
      </c>
      <c r="C561" s="4" t="s">
        <v>3236</v>
      </c>
      <c r="D561" s="4" t="s">
        <v>3243</v>
      </c>
      <c r="E561" s="4" t="s">
        <v>115</v>
      </c>
      <c r="F561" s="4" t="s">
        <v>3244</v>
      </c>
      <c r="G561" s="4" t="s">
        <v>910</v>
      </c>
      <c r="H561" s="4" t="s">
        <v>28</v>
      </c>
      <c r="I561" s="4" t="s">
        <v>3245</v>
      </c>
      <c r="J561" s="9">
        <v>1</v>
      </c>
      <c r="K561" s="4" t="s">
        <v>58</v>
      </c>
      <c r="L561" s="4" t="s">
        <v>59</v>
      </c>
      <c r="M561" s="10" t="s">
        <v>3246</v>
      </c>
      <c r="N561" s="4" t="s">
        <v>74</v>
      </c>
      <c r="O561" s="11"/>
      <c r="P561" s="4" t="s">
        <v>35</v>
      </c>
      <c r="Q561" s="4" t="s">
        <v>334</v>
      </c>
      <c r="R561" s="4" t="s">
        <v>515</v>
      </c>
      <c r="S561" s="4" t="s">
        <v>3240</v>
      </c>
      <c r="T561" s="4" t="s">
        <v>3126</v>
      </c>
      <c r="U561" s="11" t="s">
        <v>40</v>
      </c>
    </row>
    <row r="562" ht="258.75" spans="1:21">
      <c r="A562" s="4" t="s">
        <v>3247</v>
      </c>
      <c r="B562" s="4" t="s">
        <v>3248</v>
      </c>
      <c r="C562" s="4" t="s">
        <v>3236</v>
      </c>
      <c r="D562" s="4" t="s">
        <v>3249</v>
      </c>
      <c r="E562" s="4" t="s">
        <v>115</v>
      </c>
      <c r="F562" s="4" t="s">
        <v>3250</v>
      </c>
      <c r="G562" s="4" t="s">
        <v>910</v>
      </c>
      <c r="H562" s="4" t="s">
        <v>28</v>
      </c>
      <c r="I562" s="4" t="s">
        <v>3251</v>
      </c>
      <c r="J562" s="9">
        <v>2</v>
      </c>
      <c r="K562" s="4" t="s">
        <v>58</v>
      </c>
      <c r="L562" s="4" t="s">
        <v>59</v>
      </c>
      <c r="M562" s="10" t="s">
        <v>3252</v>
      </c>
      <c r="N562" s="4" t="s">
        <v>74</v>
      </c>
      <c r="O562" s="11"/>
      <c r="P562" s="4" t="s">
        <v>35</v>
      </c>
      <c r="Q562" s="4" t="s">
        <v>334</v>
      </c>
      <c r="R562" s="4" t="s">
        <v>515</v>
      </c>
      <c r="S562" s="4" t="s">
        <v>3240</v>
      </c>
      <c r="T562" s="4" t="s">
        <v>3126</v>
      </c>
      <c r="U562" s="11" t="s">
        <v>40</v>
      </c>
    </row>
    <row r="563" ht="409.5" spans="1:21">
      <c r="A563" s="4" t="s">
        <v>3253</v>
      </c>
      <c r="B563" s="4" t="s">
        <v>3254</v>
      </c>
      <c r="C563" s="4" t="s">
        <v>3255</v>
      </c>
      <c r="D563" s="4" t="s">
        <v>3256</v>
      </c>
      <c r="E563" s="4" t="s">
        <v>293</v>
      </c>
      <c r="F563" s="4" t="s">
        <v>3257</v>
      </c>
      <c r="G563" s="4" t="s">
        <v>910</v>
      </c>
      <c r="H563" s="4" t="s">
        <v>28</v>
      </c>
      <c r="I563" s="4" t="s">
        <v>3258</v>
      </c>
      <c r="J563" s="9">
        <v>1</v>
      </c>
      <c r="K563" s="4" t="s">
        <v>30</v>
      </c>
      <c r="L563" s="4" t="s">
        <v>59</v>
      </c>
      <c r="M563" s="10" t="s">
        <v>3259</v>
      </c>
      <c r="N563" s="4" t="s">
        <v>33</v>
      </c>
      <c r="O563" s="11" t="s">
        <v>83</v>
      </c>
      <c r="P563" s="4" t="s">
        <v>35</v>
      </c>
      <c r="Q563" s="4" t="s">
        <v>334</v>
      </c>
      <c r="R563" s="4" t="s">
        <v>37</v>
      </c>
      <c r="S563" s="4" t="s">
        <v>3260</v>
      </c>
      <c r="T563" s="4" t="s">
        <v>3126</v>
      </c>
      <c r="U563" s="11" t="s">
        <v>40</v>
      </c>
    </row>
    <row r="564" ht="258.75" spans="1:21">
      <c r="A564" s="4" t="s">
        <v>3261</v>
      </c>
      <c r="B564" s="4" t="s">
        <v>3262</v>
      </c>
      <c r="C564" s="4" t="s">
        <v>3255</v>
      </c>
      <c r="D564" s="4" t="s">
        <v>3263</v>
      </c>
      <c r="E564" s="4" t="s">
        <v>293</v>
      </c>
      <c r="F564" s="4" t="s">
        <v>3264</v>
      </c>
      <c r="G564" s="4" t="s">
        <v>910</v>
      </c>
      <c r="H564" s="4" t="s">
        <v>28</v>
      </c>
      <c r="I564" s="4" t="s">
        <v>3265</v>
      </c>
      <c r="J564" s="9">
        <v>1</v>
      </c>
      <c r="K564" s="4" t="s">
        <v>30</v>
      </c>
      <c r="L564" s="4" t="s">
        <v>59</v>
      </c>
      <c r="M564" s="10" t="s">
        <v>3266</v>
      </c>
      <c r="N564" s="4" t="s">
        <v>33</v>
      </c>
      <c r="O564" s="11" t="s">
        <v>83</v>
      </c>
      <c r="P564" s="4" t="s">
        <v>35</v>
      </c>
      <c r="Q564" s="4" t="s">
        <v>334</v>
      </c>
      <c r="R564" s="4" t="s">
        <v>37</v>
      </c>
      <c r="S564" s="4" t="s">
        <v>3260</v>
      </c>
      <c r="T564" s="4" t="s">
        <v>3126</v>
      </c>
      <c r="U564" s="11" t="s">
        <v>40</v>
      </c>
    </row>
    <row r="565" ht="207" spans="1:21">
      <c r="A565" s="4" t="s">
        <v>3267</v>
      </c>
      <c r="B565" s="4" t="s">
        <v>3268</v>
      </c>
      <c r="C565" s="4" t="s">
        <v>3255</v>
      </c>
      <c r="D565" s="4" t="s">
        <v>3269</v>
      </c>
      <c r="E565" s="4" t="s">
        <v>293</v>
      </c>
      <c r="F565" s="4" t="s">
        <v>3270</v>
      </c>
      <c r="G565" s="4" t="s">
        <v>910</v>
      </c>
      <c r="H565" s="4" t="s">
        <v>28</v>
      </c>
      <c r="I565" s="4" t="s">
        <v>3271</v>
      </c>
      <c r="J565" s="9">
        <v>1</v>
      </c>
      <c r="K565" s="4" t="s">
        <v>30</v>
      </c>
      <c r="L565" s="4" t="s">
        <v>59</v>
      </c>
      <c r="M565" s="10" t="s">
        <v>3272</v>
      </c>
      <c r="N565" s="4" t="s">
        <v>33</v>
      </c>
      <c r="O565" s="11" t="s">
        <v>83</v>
      </c>
      <c r="P565" s="4" t="s">
        <v>35</v>
      </c>
      <c r="Q565" s="4" t="s">
        <v>334</v>
      </c>
      <c r="R565" s="4" t="s">
        <v>37</v>
      </c>
      <c r="S565" s="4" t="s">
        <v>3260</v>
      </c>
      <c r="T565" s="4" t="s">
        <v>3126</v>
      </c>
      <c r="U565" s="11" t="s">
        <v>40</v>
      </c>
    </row>
    <row r="566" ht="345" spans="1:21">
      <c r="A566" s="4" t="s">
        <v>3273</v>
      </c>
      <c r="B566" s="4" t="s">
        <v>3274</v>
      </c>
      <c r="C566" s="4" t="s">
        <v>3255</v>
      </c>
      <c r="D566" s="4" t="s">
        <v>3275</v>
      </c>
      <c r="E566" s="4" t="s">
        <v>293</v>
      </c>
      <c r="F566" s="4" t="s">
        <v>3276</v>
      </c>
      <c r="G566" s="4" t="s">
        <v>910</v>
      </c>
      <c r="H566" s="4" t="s">
        <v>28</v>
      </c>
      <c r="I566" s="4" t="s">
        <v>3277</v>
      </c>
      <c r="J566" s="9">
        <v>1</v>
      </c>
      <c r="K566" s="4" t="s">
        <v>30</v>
      </c>
      <c r="L566" s="4" t="s">
        <v>59</v>
      </c>
      <c r="M566" s="10" t="s">
        <v>3278</v>
      </c>
      <c r="N566" s="4" t="s">
        <v>33</v>
      </c>
      <c r="O566" s="11" t="s">
        <v>83</v>
      </c>
      <c r="P566" s="4" t="s">
        <v>35</v>
      </c>
      <c r="Q566" s="4" t="s">
        <v>334</v>
      </c>
      <c r="R566" s="4" t="s">
        <v>37</v>
      </c>
      <c r="S566" s="4" t="s">
        <v>3260</v>
      </c>
      <c r="T566" s="4" t="s">
        <v>3126</v>
      </c>
      <c r="U566" s="11" t="s">
        <v>40</v>
      </c>
    </row>
    <row r="567" ht="241.5" spans="1:21">
      <c r="A567" s="4" t="s">
        <v>3279</v>
      </c>
      <c r="B567" s="4" t="s">
        <v>3280</v>
      </c>
      <c r="C567" s="4" t="s">
        <v>3281</v>
      </c>
      <c r="D567" s="4" t="s">
        <v>3282</v>
      </c>
      <c r="E567" s="4" t="s">
        <v>115</v>
      </c>
      <c r="F567" s="4" t="s">
        <v>3283</v>
      </c>
      <c r="G567" s="4" t="s">
        <v>511</v>
      </c>
      <c r="H567" s="4" t="s">
        <v>28</v>
      </c>
      <c r="I567" s="4" t="s">
        <v>3284</v>
      </c>
      <c r="J567" s="9">
        <v>1</v>
      </c>
      <c r="K567" s="4" t="s">
        <v>100</v>
      </c>
      <c r="L567" s="4" t="s">
        <v>59</v>
      </c>
      <c r="M567" s="10" t="s">
        <v>3285</v>
      </c>
      <c r="N567" s="4" t="s">
        <v>74</v>
      </c>
      <c r="O567" s="11" t="s">
        <v>1814</v>
      </c>
      <c r="P567" s="4" t="s">
        <v>35</v>
      </c>
      <c r="Q567" s="4" t="s">
        <v>334</v>
      </c>
      <c r="R567" s="4" t="s">
        <v>61</v>
      </c>
      <c r="S567" s="4" t="s">
        <v>3286</v>
      </c>
      <c r="T567" s="4" t="s">
        <v>3077</v>
      </c>
      <c r="U567" s="11" t="s">
        <v>40</v>
      </c>
    </row>
    <row r="568" ht="241.5" spans="1:21">
      <c r="A568" s="4" t="s">
        <v>3287</v>
      </c>
      <c r="B568" s="4" t="s">
        <v>3288</v>
      </c>
      <c r="C568" s="4" t="s">
        <v>3281</v>
      </c>
      <c r="D568" s="4" t="s">
        <v>3282</v>
      </c>
      <c r="E568" s="4" t="s">
        <v>115</v>
      </c>
      <c r="F568" s="4" t="s">
        <v>3283</v>
      </c>
      <c r="G568" s="4" t="s">
        <v>511</v>
      </c>
      <c r="H568" s="4" t="s">
        <v>28</v>
      </c>
      <c r="I568" s="4" t="s">
        <v>3284</v>
      </c>
      <c r="J568" s="9">
        <v>1</v>
      </c>
      <c r="K568" s="4" t="s">
        <v>100</v>
      </c>
      <c r="L568" s="4" t="s">
        <v>59</v>
      </c>
      <c r="M568" s="10" t="s">
        <v>3285</v>
      </c>
      <c r="N568" s="4" t="s">
        <v>33</v>
      </c>
      <c r="O568" s="11"/>
      <c r="P568" s="4" t="s">
        <v>35</v>
      </c>
      <c r="Q568" s="4" t="s">
        <v>334</v>
      </c>
      <c r="R568" s="4" t="s">
        <v>61</v>
      </c>
      <c r="S568" s="4" t="s">
        <v>3286</v>
      </c>
      <c r="T568" s="4" t="s">
        <v>3077</v>
      </c>
      <c r="U568" s="11" t="s">
        <v>40</v>
      </c>
    </row>
    <row r="569" ht="155.25" spans="1:21">
      <c r="A569" s="4" t="s">
        <v>3289</v>
      </c>
      <c r="B569" s="4" t="s">
        <v>3290</v>
      </c>
      <c r="C569" s="4" t="s">
        <v>3281</v>
      </c>
      <c r="D569" s="4" t="s">
        <v>3282</v>
      </c>
      <c r="E569" s="4" t="s">
        <v>115</v>
      </c>
      <c r="F569" s="4" t="s">
        <v>3283</v>
      </c>
      <c r="G569" s="4" t="s">
        <v>511</v>
      </c>
      <c r="H569" s="4" t="s">
        <v>28</v>
      </c>
      <c r="I569" s="4" t="s">
        <v>3284</v>
      </c>
      <c r="J569" s="9">
        <v>1</v>
      </c>
      <c r="K569" s="4" t="s">
        <v>30</v>
      </c>
      <c r="L569" s="4" t="s">
        <v>31</v>
      </c>
      <c r="M569" s="10" t="s">
        <v>3291</v>
      </c>
      <c r="N569" s="4" t="s">
        <v>74</v>
      </c>
      <c r="O569" s="11"/>
      <c r="P569" s="4" t="s">
        <v>35</v>
      </c>
      <c r="Q569" s="4" t="s">
        <v>334</v>
      </c>
      <c r="R569" s="4" t="s">
        <v>37</v>
      </c>
      <c r="S569" s="4" t="s">
        <v>3286</v>
      </c>
      <c r="T569" s="4" t="s">
        <v>3077</v>
      </c>
      <c r="U569" s="11" t="s">
        <v>40</v>
      </c>
    </row>
    <row r="570" ht="362.25" spans="1:21">
      <c r="A570" s="4" t="s">
        <v>3292</v>
      </c>
      <c r="B570" s="4" t="s">
        <v>3293</v>
      </c>
      <c r="C570" s="4" t="s">
        <v>3294</v>
      </c>
      <c r="D570" s="4" t="s">
        <v>3295</v>
      </c>
      <c r="E570" s="4" t="s">
        <v>293</v>
      </c>
      <c r="F570" s="4" t="s">
        <v>3296</v>
      </c>
      <c r="G570" s="4" t="s">
        <v>910</v>
      </c>
      <c r="H570" s="4" t="s">
        <v>28</v>
      </c>
      <c r="I570" s="4" t="s">
        <v>3297</v>
      </c>
      <c r="J570" s="9">
        <v>2</v>
      </c>
      <c r="K570" s="4" t="s">
        <v>30</v>
      </c>
      <c r="L570" s="4" t="s">
        <v>31</v>
      </c>
      <c r="M570" s="10" t="s">
        <v>3298</v>
      </c>
      <c r="N570" s="4" t="s">
        <v>33</v>
      </c>
      <c r="O570" s="11" t="s">
        <v>83</v>
      </c>
      <c r="P570" s="4" t="s">
        <v>35</v>
      </c>
      <c r="Q570" s="4" t="s">
        <v>334</v>
      </c>
      <c r="R570" s="4" t="s">
        <v>37</v>
      </c>
      <c r="S570" s="4" t="s">
        <v>3299</v>
      </c>
      <c r="T570" s="4" t="s">
        <v>3126</v>
      </c>
      <c r="U570" s="11" t="s">
        <v>40</v>
      </c>
    </row>
    <row r="571" ht="409.5" spans="1:21">
      <c r="A571" s="4" t="s">
        <v>3300</v>
      </c>
      <c r="B571" s="4" t="s">
        <v>3301</v>
      </c>
      <c r="C571" s="4" t="s">
        <v>3294</v>
      </c>
      <c r="D571" s="4" t="s">
        <v>3302</v>
      </c>
      <c r="E571" s="4" t="s">
        <v>115</v>
      </c>
      <c r="F571" s="4" t="s">
        <v>3303</v>
      </c>
      <c r="G571" s="4" t="s">
        <v>511</v>
      </c>
      <c r="H571" s="4" t="s">
        <v>28</v>
      </c>
      <c r="I571" s="4" t="s">
        <v>3304</v>
      </c>
      <c r="J571" s="9">
        <v>2</v>
      </c>
      <c r="K571" s="4" t="s">
        <v>58</v>
      </c>
      <c r="L571" s="4" t="s">
        <v>59</v>
      </c>
      <c r="M571" s="10" t="s">
        <v>3305</v>
      </c>
      <c r="N571" s="4" t="s">
        <v>33</v>
      </c>
      <c r="O571" s="11" t="s">
        <v>83</v>
      </c>
      <c r="P571" s="4" t="s">
        <v>35</v>
      </c>
      <c r="Q571" s="4" t="s">
        <v>334</v>
      </c>
      <c r="R571" s="4" t="s">
        <v>37</v>
      </c>
      <c r="S571" s="4" t="s">
        <v>3299</v>
      </c>
      <c r="T571" s="4" t="s">
        <v>3126</v>
      </c>
      <c r="U571" s="11" t="s">
        <v>40</v>
      </c>
    </row>
    <row r="572" ht="409.5" spans="1:21">
      <c r="A572" s="4" t="s">
        <v>3306</v>
      </c>
      <c r="B572" s="4" t="s">
        <v>3307</v>
      </c>
      <c r="C572" s="4" t="s">
        <v>3294</v>
      </c>
      <c r="D572" s="4" t="s">
        <v>3308</v>
      </c>
      <c r="E572" s="4" t="s">
        <v>115</v>
      </c>
      <c r="F572" s="4" t="s">
        <v>3309</v>
      </c>
      <c r="G572" s="4" t="s">
        <v>511</v>
      </c>
      <c r="H572" s="4" t="s">
        <v>28</v>
      </c>
      <c r="I572" s="4" t="s">
        <v>3310</v>
      </c>
      <c r="J572" s="9">
        <v>2</v>
      </c>
      <c r="K572" s="4" t="s">
        <v>58</v>
      </c>
      <c r="L572" s="4" t="s">
        <v>59</v>
      </c>
      <c r="M572" s="10" t="s">
        <v>3311</v>
      </c>
      <c r="N572" s="4" t="s">
        <v>74</v>
      </c>
      <c r="O572" s="11" t="s">
        <v>83</v>
      </c>
      <c r="P572" s="4" t="s">
        <v>35</v>
      </c>
      <c r="Q572" s="4" t="s">
        <v>334</v>
      </c>
      <c r="R572" s="4" t="s">
        <v>37</v>
      </c>
      <c r="S572" s="4" t="s">
        <v>3299</v>
      </c>
      <c r="T572" s="4" t="s">
        <v>3126</v>
      </c>
      <c r="U572" s="11" t="s">
        <v>40</v>
      </c>
    </row>
    <row r="573" ht="409.5" spans="1:21">
      <c r="A573" s="4" t="s">
        <v>3312</v>
      </c>
      <c r="B573" s="4" t="s">
        <v>3313</v>
      </c>
      <c r="C573" s="4" t="s">
        <v>3294</v>
      </c>
      <c r="D573" s="4" t="s">
        <v>3314</v>
      </c>
      <c r="E573" s="4" t="s">
        <v>115</v>
      </c>
      <c r="F573" s="4" t="s">
        <v>3315</v>
      </c>
      <c r="G573" s="4" t="s">
        <v>511</v>
      </c>
      <c r="H573" s="4" t="s">
        <v>28</v>
      </c>
      <c r="I573" s="4" t="s">
        <v>3316</v>
      </c>
      <c r="J573" s="9">
        <v>2</v>
      </c>
      <c r="K573" s="4" t="s">
        <v>58</v>
      </c>
      <c r="L573" s="4" t="s">
        <v>59</v>
      </c>
      <c r="M573" s="10" t="s">
        <v>3311</v>
      </c>
      <c r="N573" s="4" t="s">
        <v>33</v>
      </c>
      <c r="O573" s="11" t="s">
        <v>83</v>
      </c>
      <c r="P573" s="4" t="s">
        <v>35</v>
      </c>
      <c r="Q573" s="4" t="s">
        <v>334</v>
      </c>
      <c r="R573" s="4" t="s">
        <v>37</v>
      </c>
      <c r="S573" s="4" t="s">
        <v>3299</v>
      </c>
      <c r="T573" s="4" t="s">
        <v>3126</v>
      </c>
      <c r="U573" s="11" t="s">
        <v>40</v>
      </c>
    </row>
    <row r="574" ht="189.75" spans="1:21">
      <c r="A574" s="4" t="s">
        <v>3317</v>
      </c>
      <c r="B574" s="4" t="s">
        <v>3318</v>
      </c>
      <c r="C574" s="4" t="s">
        <v>3319</v>
      </c>
      <c r="D574" s="4" t="s">
        <v>3320</v>
      </c>
      <c r="E574" s="4" t="s">
        <v>293</v>
      </c>
      <c r="F574" s="4" t="s">
        <v>90</v>
      </c>
      <c r="G574" s="4" t="s">
        <v>910</v>
      </c>
      <c r="H574" s="4" t="s">
        <v>28</v>
      </c>
      <c r="I574" s="4" t="s">
        <v>3321</v>
      </c>
      <c r="J574" s="9">
        <v>2</v>
      </c>
      <c r="K574" s="4" t="s">
        <v>30</v>
      </c>
      <c r="L574" s="4" t="s">
        <v>31</v>
      </c>
      <c r="M574" s="10" t="s">
        <v>3322</v>
      </c>
      <c r="N574" s="4" t="s">
        <v>74</v>
      </c>
      <c r="O574" s="11" t="s">
        <v>83</v>
      </c>
      <c r="P574" s="4" t="s">
        <v>35</v>
      </c>
      <c r="Q574" s="4" t="s">
        <v>334</v>
      </c>
      <c r="R574" s="4" t="s">
        <v>37</v>
      </c>
      <c r="S574" s="4" t="s">
        <v>3323</v>
      </c>
      <c r="T574" s="4" t="s">
        <v>3077</v>
      </c>
      <c r="U574" s="11" t="s">
        <v>40</v>
      </c>
    </row>
    <row r="575" ht="409.5" spans="1:21">
      <c r="A575" s="4" t="s">
        <v>3324</v>
      </c>
      <c r="B575" s="4" t="s">
        <v>3325</v>
      </c>
      <c r="C575" s="4" t="s">
        <v>3319</v>
      </c>
      <c r="D575" s="4" t="s">
        <v>3326</v>
      </c>
      <c r="E575" s="4" t="s">
        <v>115</v>
      </c>
      <c r="F575" s="4" t="s">
        <v>338</v>
      </c>
      <c r="G575" s="4" t="s">
        <v>511</v>
      </c>
      <c r="H575" s="4" t="s">
        <v>28</v>
      </c>
      <c r="I575" s="4" t="s">
        <v>3327</v>
      </c>
      <c r="J575" s="9">
        <v>1</v>
      </c>
      <c r="K575" s="4" t="s">
        <v>58</v>
      </c>
      <c r="L575" s="4" t="s">
        <v>59</v>
      </c>
      <c r="M575" s="10" t="s">
        <v>3328</v>
      </c>
      <c r="N575" s="4" t="s">
        <v>74</v>
      </c>
      <c r="O575" s="11" t="s">
        <v>83</v>
      </c>
      <c r="P575" s="4" t="s">
        <v>35</v>
      </c>
      <c r="Q575" s="4" t="s">
        <v>334</v>
      </c>
      <c r="R575" s="4" t="s">
        <v>37</v>
      </c>
      <c r="S575" s="4" t="s">
        <v>3323</v>
      </c>
      <c r="T575" s="4" t="s">
        <v>3077</v>
      </c>
      <c r="U575" s="11" t="s">
        <v>40</v>
      </c>
    </row>
    <row r="576" ht="258.75" spans="1:21">
      <c r="A576" s="4" t="s">
        <v>3329</v>
      </c>
      <c r="B576" s="4" t="s">
        <v>3330</v>
      </c>
      <c r="C576" s="4" t="s">
        <v>3319</v>
      </c>
      <c r="D576" s="4" t="s">
        <v>3326</v>
      </c>
      <c r="E576" s="4" t="s">
        <v>115</v>
      </c>
      <c r="F576" s="4" t="s">
        <v>3331</v>
      </c>
      <c r="G576" s="4" t="s">
        <v>511</v>
      </c>
      <c r="H576" s="4" t="s">
        <v>28</v>
      </c>
      <c r="I576" s="4" t="s">
        <v>3332</v>
      </c>
      <c r="J576" s="9">
        <v>2</v>
      </c>
      <c r="K576" s="4" t="s">
        <v>58</v>
      </c>
      <c r="L576" s="4" t="s">
        <v>59</v>
      </c>
      <c r="M576" s="10" t="s">
        <v>3333</v>
      </c>
      <c r="N576" s="4" t="s">
        <v>74</v>
      </c>
      <c r="O576" s="11" t="s">
        <v>83</v>
      </c>
      <c r="P576" s="4" t="s">
        <v>35</v>
      </c>
      <c r="Q576" s="4" t="s">
        <v>334</v>
      </c>
      <c r="R576" s="4" t="s">
        <v>37</v>
      </c>
      <c r="S576" s="4" t="s">
        <v>3323</v>
      </c>
      <c r="T576" s="4" t="s">
        <v>3077</v>
      </c>
      <c r="U576" s="11" t="s">
        <v>40</v>
      </c>
    </row>
    <row r="577" ht="409.5" spans="1:21">
      <c r="A577" s="4" t="s">
        <v>3334</v>
      </c>
      <c r="B577" s="4" t="s">
        <v>3335</v>
      </c>
      <c r="C577" s="4" t="s">
        <v>3319</v>
      </c>
      <c r="D577" s="4" t="s">
        <v>3326</v>
      </c>
      <c r="E577" s="4" t="s">
        <v>115</v>
      </c>
      <c r="F577" s="4" t="s">
        <v>704</v>
      </c>
      <c r="G577" s="4" t="s">
        <v>511</v>
      </c>
      <c r="H577" s="4" t="s">
        <v>28</v>
      </c>
      <c r="I577" s="4" t="s">
        <v>3336</v>
      </c>
      <c r="J577" s="9">
        <v>1</v>
      </c>
      <c r="K577" s="4" t="s">
        <v>58</v>
      </c>
      <c r="L577" s="4" t="s">
        <v>59</v>
      </c>
      <c r="M577" s="10" t="s">
        <v>3337</v>
      </c>
      <c r="N577" s="4" t="s">
        <v>74</v>
      </c>
      <c r="O577" s="11" t="s">
        <v>83</v>
      </c>
      <c r="P577" s="4" t="s">
        <v>35</v>
      </c>
      <c r="Q577" s="4" t="s">
        <v>334</v>
      </c>
      <c r="R577" s="4" t="s">
        <v>37</v>
      </c>
      <c r="S577" s="4" t="s">
        <v>3323</v>
      </c>
      <c r="T577" s="4" t="s">
        <v>3077</v>
      </c>
      <c r="U577" s="11" t="s">
        <v>40</v>
      </c>
    </row>
    <row r="578" ht="172.5" spans="1:21">
      <c r="A578" s="4" t="s">
        <v>3338</v>
      </c>
      <c r="B578" s="4" t="s">
        <v>3339</v>
      </c>
      <c r="C578" s="4" t="s">
        <v>3319</v>
      </c>
      <c r="D578" s="4" t="s">
        <v>3326</v>
      </c>
      <c r="E578" s="4" t="s">
        <v>115</v>
      </c>
      <c r="F578" s="4" t="s">
        <v>3340</v>
      </c>
      <c r="G578" s="4" t="s">
        <v>511</v>
      </c>
      <c r="H578" s="4" t="s">
        <v>28</v>
      </c>
      <c r="I578" s="4" t="s">
        <v>3341</v>
      </c>
      <c r="J578" s="9">
        <v>1</v>
      </c>
      <c r="K578" s="4" t="s">
        <v>30</v>
      </c>
      <c r="L578" s="4" t="s">
        <v>31</v>
      </c>
      <c r="M578" s="10" t="s">
        <v>449</v>
      </c>
      <c r="N578" s="4" t="s">
        <v>74</v>
      </c>
      <c r="O578" s="11" t="s">
        <v>83</v>
      </c>
      <c r="P578" s="4" t="s">
        <v>35</v>
      </c>
      <c r="Q578" s="4" t="s">
        <v>334</v>
      </c>
      <c r="R578" s="4" t="s">
        <v>61</v>
      </c>
      <c r="S578" s="4" t="s">
        <v>3323</v>
      </c>
      <c r="T578" s="4" t="s">
        <v>3077</v>
      </c>
      <c r="U578" s="11" t="s">
        <v>40</v>
      </c>
    </row>
    <row r="579" ht="310.5" spans="1:21">
      <c r="A579" s="4" t="s">
        <v>3342</v>
      </c>
      <c r="B579" s="4" t="s">
        <v>3343</v>
      </c>
      <c r="C579" s="4" t="s">
        <v>3319</v>
      </c>
      <c r="D579" s="4" t="s">
        <v>3344</v>
      </c>
      <c r="E579" s="4" t="s">
        <v>115</v>
      </c>
      <c r="F579" s="4" t="s">
        <v>704</v>
      </c>
      <c r="G579" s="4" t="s">
        <v>511</v>
      </c>
      <c r="H579" s="4" t="s">
        <v>28</v>
      </c>
      <c r="I579" s="4" t="s">
        <v>3345</v>
      </c>
      <c r="J579" s="9">
        <v>1</v>
      </c>
      <c r="K579" s="4" t="s">
        <v>30</v>
      </c>
      <c r="L579" s="4" t="s">
        <v>31</v>
      </c>
      <c r="M579" s="10" t="s">
        <v>3346</v>
      </c>
      <c r="N579" s="4" t="s">
        <v>74</v>
      </c>
      <c r="O579" s="11" t="s">
        <v>83</v>
      </c>
      <c r="P579" s="4" t="s">
        <v>35</v>
      </c>
      <c r="Q579" s="4" t="s">
        <v>334</v>
      </c>
      <c r="R579" s="4" t="s">
        <v>37</v>
      </c>
      <c r="S579" s="4" t="s">
        <v>3323</v>
      </c>
      <c r="T579" s="4" t="s">
        <v>3077</v>
      </c>
      <c r="U579" s="11" t="s">
        <v>40</v>
      </c>
    </row>
    <row r="580" ht="293.25" spans="1:21">
      <c r="A580" s="4" t="s">
        <v>3347</v>
      </c>
      <c r="B580" s="4" t="s">
        <v>3348</v>
      </c>
      <c r="C580" s="4" t="s">
        <v>3319</v>
      </c>
      <c r="D580" s="4" t="s">
        <v>3344</v>
      </c>
      <c r="E580" s="4" t="s">
        <v>115</v>
      </c>
      <c r="F580" s="4" t="s">
        <v>3349</v>
      </c>
      <c r="G580" s="4" t="s">
        <v>511</v>
      </c>
      <c r="H580" s="4" t="s">
        <v>28</v>
      </c>
      <c r="I580" s="4" t="s">
        <v>3350</v>
      </c>
      <c r="J580" s="9">
        <v>1</v>
      </c>
      <c r="K580" s="4" t="s">
        <v>30</v>
      </c>
      <c r="L580" s="4" t="s">
        <v>31</v>
      </c>
      <c r="M580" s="10" t="s">
        <v>3351</v>
      </c>
      <c r="N580" s="4" t="s">
        <v>74</v>
      </c>
      <c r="O580" s="11" t="s">
        <v>83</v>
      </c>
      <c r="P580" s="4" t="s">
        <v>35</v>
      </c>
      <c r="Q580" s="4" t="s">
        <v>334</v>
      </c>
      <c r="R580" s="4" t="s">
        <v>37</v>
      </c>
      <c r="S580" s="4" t="s">
        <v>3323</v>
      </c>
      <c r="T580" s="4" t="s">
        <v>3077</v>
      </c>
      <c r="U580" s="11" t="s">
        <v>40</v>
      </c>
    </row>
    <row r="581" ht="293.25" spans="1:21">
      <c r="A581" s="4" t="s">
        <v>3352</v>
      </c>
      <c r="B581" s="4" t="s">
        <v>3353</v>
      </c>
      <c r="C581" s="4" t="s">
        <v>3319</v>
      </c>
      <c r="D581" s="4" t="s">
        <v>3344</v>
      </c>
      <c r="E581" s="4" t="s">
        <v>115</v>
      </c>
      <c r="F581" s="4" t="s">
        <v>3354</v>
      </c>
      <c r="G581" s="4" t="s">
        <v>511</v>
      </c>
      <c r="H581" s="4" t="s">
        <v>28</v>
      </c>
      <c r="I581" s="4" t="s">
        <v>3350</v>
      </c>
      <c r="J581" s="9">
        <v>1</v>
      </c>
      <c r="K581" s="4" t="s">
        <v>30</v>
      </c>
      <c r="L581" s="4" t="s">
        <v>31</v>
      </c>
      <c r="M581" s="10" t="s">
        <v>3351</v>
      </c>
      <c r="N581" s="4" t="s">
        <v>74</v>
      </c>
      <c r="O581" s="11" t="s">
        <v>83</v>
      </c>
      <c r="P581" s="4" t="s">
        <v>35</v>
      </c>
      <c r="Q581" s="4" t="s">
        <v>334</v>
      </c>
      <c r="R581" s="4" t="s">
        <v>37</v>
      </c>
      <c r="S581" s="4" t="s">
        <v>3323</v>
      </c>
      <c r="T581" s="4" t="s">
        <v>3077</v>
      </c>
      <c r="U581" s="11" t="s">
        <v>40</v>
      </c>
    </row>
    <row r="582" ht="293.25" spans="1:21">
      <c r="A582" s="4" t="s">
        <v>3355</v>
      </c>
      <c r="B582" s="4" t="s">
        <v>3356</v>
      </c>
      <c r="C582" s="4" t="s">
        <v>3319</v>
      </c>
      <c r="D582" s="4" t="s">
        <v>3344</v>
      </c>
      <c r="E582" s="4" t="s">
        <v>115</v>
      </c>
      <c r="F582" s="4" t="s">
        <v>3357</v>
      </c>
      <c r="G582" s="4" t="s">
        <v>511</v>
      </c>
      <c r="H582" s="4" t="s">
        <v>28</v>
      </c>
      <c r="I582" s="4" t="s">
        <v>3350</v>
      </c>
      <c r="J582" s="9">
        <v>1</v>
      </c>
      <c r="K582" s="4" t="s">
        <v>30</v>
      </c>
      <c r="L582" s="4" t="s">
        <v>31</v>
      </c>
      <c r="M582" s="10" t="s">
        <v>3351</v>
      </c>
      <c r="N582" s="4" t="s">
        <v>74</v>
      </c>
      <c r="O582" s="11" t="s">
        <v>83</v>
      </c>
      <c r="P582" s="4" t="s">
        <v>35</v>
      </c>
      <c r="Q582" s="4" t="s">
        <v>334</v>
      </c>
      <c r="R582" s="4" t="s">
        <v>37</v>
      </c>
      <c r="S582" s="4" t="s">
        <v>3323</v>
      </c>
      <c r="T582" s="4" t="s">
        <v>3077</v>
      </c>
      <c r="U582" s="11" t="s">
        <v>40</v>
      </c>
    </row>
    <row r="583" ht="172.5" spans="1:21">
      <c r="A583" s="4" t="s">
        <v>3358</v>
      </c>
      <c r="B583" s="4" t="s">
        <v>3359</v>
      </c>
      <c r="C583" s="4" t="s">
        <v>3319</v>
      </c>
      <c r="D583" s="4" t="s">
        <v>3360</v>
      </c>
      <c r="E583" s="4" t="s">
        <v>115</v>
      </c>
      <c r="F583" s="4" t="s">
        <v>98</v>
      </c>
      <c r="G583" s="4" t="s">
        <v>511</v>
      </c>
      <c r="H583" s="4" t="s">
        <v>28</v>
      </c>
      <c r="I583" s="4" t="s">
        <v>3361</v>
      </c>
      <c r="J583" s="9">
        <v>1</v>
      </c>
      <c r="K583" s="4" t="s">
        <v>30</v>
      </c>
      <c r="L583" s="4" t="s">
        <v>31</v>
      </c>
      <c r="M583" s="10" t="s">
        <v>449</v>
      </c>
      <c r="N583" s="4" t="s">
        <v>74</v>
      </c>
      <c r="O583" s="11" t="s">
        <v>83</v>
      </c>
      <c r="P583" s="4" t="s">
        <v>35</v>
      </c>
      <c r="Q583" s="4" t="s">
        <v>334</v>
      </c>
      <c r="R583" s="4" t="s">
        <v>61</v>
      </c>
      <c r="S583" s="4" t="s">
        <v>3323</v>
      </c>
      <c r="T583" s="4" t="s">
        <v>3077</v>
      </c>
      <c r="U583" s="11" t="s">
        <v>3362</v>
      </c>
    </row>
    <row r="584" ht="310.5" spans="1:21">
      <c r="A584" s="4" t="s">
        <v>3363</v>
      </c>
      <c r="B584" s="4" t="s">
        <v>3364</v>
      </c>
      <c r="C584" s="4" t="s">
        <v>3319</v>
      </c>
      <c r="D584" s="4" t="s">
        <v>3365</v>
      </c>
      <c r="E584" s="4" t="s">
        <v>115</v>
      </c>
      <c r="F584" s="4" t="s">
        <v>3366</v>
      </c>
      <c r="G584" s="4" t="s">
        <v>511</v>
      </c>
      <c r="H584" s="4" t="s">
        <v>28</v>
      </c>
      <c r="I584" s="4" t="s">
        <v>3367</v>
      </c>
      <c r="J584" s="9">
        <v>1</v>
      </c>
      <c r="K584" s="4" t="s">
        <v>58</v>
      </c>
      <c r="L584" s="4" t="s">
        <v>59</v>
      </c>
      <c r="M584" s="10" t="s">
        <v>3368</v>
      </c>
      <c r="N584" s="4" t="s">
        <v>74</v>
      </c>
      <c r="O584" s="11" t="s">
        <v>83</v>
      </c>
      <c r="P584" s="4" t="s">
        <v>35</v>
      </c>
      <c r="Q584" s="4" t="s">
        <v>334</v>
      </c>
      <c r="R584" s="4" t="s">
        <v>37</v>
      </c>
      <c r="S584" s="4" t="s">
        <v>3323</v>
      </c>
      <c r="T584" s="4" t="s">
        <v>3077</v>
      </c>
      <c r="U584" s="11" t="s">
        <v>40</v>
      </c>
    </row>
    <row r="585" ht="409.5" spans="1:21">
      <c r="A585" s="4" t="s">
        <v>3369</v>
      </c>
      <c r="B585" s="4" t="s">
        <v>3370</v>
      </c>
      <c r="C585" s="4" t="s">
        <v>3319</v>
      </c>
      <c r="D585" s="4" t="s">
        <v>3365</v>
      </c>
      <c r="E585" s="4" t="s">
        <v>115</v>
      </c>
      <c r="F585" s="4" t="s">
        <v>98</v>
      </c>
      <c r="G585" s="4" t="s">
        <v>511</v>
      </c>
      <c r="H585" s="4" t="s">
        <v>28</v>
      </c>
      <c r="I585" s="4" t="s">
        <v>3371</v>
      </c>
      <c r="J585" s="9">
        <v>1</v>
      </c>
      <c r="K585" s="4" t="s">
        <v>58</v>
      </c>
      <c r="L585" s="4" t="s">
        <v>59</v>
      </c>
      <c r="M585" s="10" t="s">
        <v>3372</v>
      </c>
      <c r="N585" s="4" t="s">
        <v>74</v>
      </c>
      <c r="O585" s="11" t="s">
        <v>83</v>
      </c>
      <c r="P585" s="4" t="s">
        <v>35</v>
      </c>
      <c r="Q585" s="4" t="s">
        <v>334</v>
      </c>
      <c r="R585" s="4" t="s">
        <v>37</v>
      </c>
      <c r="S585" s="4" t="s">
        <v>3323</v>
      </c>
      <c r="T585" s="4" t="s">
        <v>3077</v>
      </c>
      <c r="U585" s="11" t="s">
        <v>40</v>
      </c>
    </row>
    <row r="586" ht="258.75" spans="1:21">
      <c r="A586" s="4" t="s">
        <v>3373</v>
      </c>
      <c r="B586" s="4" t="s">
        <v>3374</v>
      </c>
      <c r="C586" s="4" t="s">
        <v>3375</v>
      </c>
      <c r="D586" s="4" t="s">
        <v>3376</v>
      </c>
      <c r="E586" s="4" t="s">
        <v>115</v>
      </c>
      <c r="F586" s="4" t="s">
        <v>831</v>
      </c>
      <c r="G586" s="4" t="s">
        <v>511</v>
      </c>
      <c r="H586" s="4" t="s">
        <v>28</v>
      </c>
      <c r="I586" s="4" t="s">
        <v>3377</v>
      </c>
      <c r="J586" s="9">
        <v>1</v>
      </c>
      <c r="K586" s="4" t="s">
        <v>100</v>
      </c>
      <c r="L586" s="4" t="s">
        <v>59</v>
      </c>
      <c r="M586" s="10" t="s">
        <v>3378</v>
      </c>
      <c r="N586" s="4" t="s">
        <v>74</v>
      </c>
      <c r="O586" s="11" t="s">
        <v>83</v>
      </c>
      <c r="P586" s="4" t="s">
        <v>35</v>
      </c>
      <c r="Q586" s="4" t="s">
        <v>334</v>
      </c>
      <c r="R586" s="4" t="s">
        <v>37</v>
      </c>
      <c r="S586" s="4" t="s">
        <v>3379</v>
      </c>
      <c r="T586" s="4" t="s">
        <v>3126</v>
      </c>
      <c r="U586" s="11" t="s">
        <v>3380</v>
      </c>
    </row>
    <row r="587" ht="258.75" spans="1:21">
      <c r="A587" s="4" t="s">
        <v>3381</v>
      </c>
      <c r="B587" s="4" t="s">
        <v>3382</v>
      </c>
      <c r="C587" s="4" t="s">
        <v>3375</v>
      </c>
      <c r="D587" s="4" t="s">
        <v>3383</v>
      </c>
      <c r="E587" s="4" t="s">
        <v>115</v>
      </c>
      <c r="F587" s="4" t="s">
        <v>831</v>
      </c>
      <c r="G587" s="4" t="s">
        <v>511</v>
      </c>
      <c r="H587" s="4" t="s">
        <v>28</v>
      </c>
      <c r="I587" s="4" t="s">
        <v>3377</v>
      </c>
      <c r="J587" s="9">
        <v>1</v>
      </c>
      <c r="K587" s="4" t="s">
        <v>100</v>
      </c>
      <c r="L587" s="4" t="s">
        <v>59</v>
      </c>
      <c r="M587" s="10" t="s">
        <v>3378</v>
      </c>
      <c r="N587" s="4" t="s">
        <v>74</v>
      </c>
      <c r="O587" s="11" t="s">
        <v>83</v>
      </c>
      <c r="P587" s="4" t="s">
        <v>35</v>
      </c>
      <c r="Q587" s="4" t="s">
        <v>334</v>
      </c>
      <c r="R587" s="4" t="s">
        <v>37</v>
      </c>
      <c r="S587" s="4" t="s">
        <v>3379</v>
      </c>
      <c r="T587" s="4" t="s">
        <v>3126</v>
      </c>
      <c r="U587" s="11" t="s">
        <v>3380</v>
      </c>
    </row>
    <row r="588" ht="258.75" spans="1:21">
      <c r="A588" s="4" t="s">
        <v>3384</v>
      </c>
      <c r="B588" s="4" t="s">
        <v>3385</v>
      </c>
      <c r="C588" s="4" t="s">
        <v>3375</v>
      </c>
      <c r="D588" s="4" t="s">
        <v>3386</v>
      </c>
      <c r="E588" s="4" t="s">
        <v>115</v>
      </c>
      <c r="F588" s="4" t="s">
        <v>1381</v>
      </c>
      <c r="G588" s="4" t="s">
        <v>511</v>
      </c>
      <c r="H588" s="4" t="s">
        <v>28</v>
      </c>
      <c r="I588" s="4" t="s">
        <v>3377</v>
      </c>
      <c r="J588" s="9">
        <v>2</v>
      </c>
      <c r="K588" s="4" t="s">
        <v>100</v>
      </c>
      <c r="L588" s="4" t="s">
        <v>59</v>
      </c>
      <c r="M588" s="10" t="s">
        <v>3378</v>
      </c>
      <c r="N588" s="4" t="s">
        <v>74</v>
      </c>
      <c r="O588" s="11" t="s">
        <v>83</v>
      </c>
      <c r="P588" s="4" t="s">
        <v>35</v>
      </c>
      <c r="Q588" s="4" t="s">
        <v>334</v>
      </c>
      <c r="R588" s="4" t="s">
        <v>37</v>
      </c>
      <c r="S588" s="4" t="s">
        <v>3379</v>
      </c>
      <c r="T588" s="4" t="s">
        <v>3126</v>
      </c>
      <c r="U588" s="11" t="s">
        <v>3380</v>
      </c>
    </row>
    <row r="589" ht="258.75" spans="1:21">
      <c r="A589" s="4" t="s">
        <v>3387</v>
      </c>
      <c r="B589" s="4" t="s">
        <v>3388</v>
      </c>
      <c r="C589" s="4" t="s">
        <v>3375</v>
      </c>
      <c r="D589" s="4" t="s">
        <v>3389</v>
      </c>
      <c r="E589" s="4" t="s">
        <v>115</v>
      </c>
      <c r="F589" s="4" t="s">
        <v>3390</v>
      </c>
      <c r="G589" s="4" t="s">
        <v>511</v>
      </c>
      <c r="H589" s="4" t="s">
        <v>28</v>
      </c>
      <c r="I589" s="4" t="s">
        <v>3391</v>
      </c>
      <c r="J589" s="9">
        <v>1</v>
      </c>
      <c r="K589" s="4" t="s">
        <v>100</v>
      </c>
      <c r="L589" s="4" t="s">
        <v>59</v>
      </c>
      <c r="M589" s="10" t="s">
        <v>3378</v>
      </c>
      <c r="N589" s="4" t="s">
        <v>74</v>
      </c>
      <c r="O589" s="11" t="s">
        <v>83</v>
      </c>
      <c r="P589" s="4" t="s">
        <v>35</v>
      </c>
      <c r="Q589" s="4" t="s">
        <v>334</v>
      </c>
      <c r="R589" s="4" t="s">
        <v>37</v>
      </c>
      <c r="S589" s="4" t="s">
        <v>3379</v>
      </c>
      <c r="T589" s="4" t="s">
        <v>3126</v>
      </c>
      <c r="U589" s="11" t="s">
        <v>3380</v>
      </c>
    </row>
    <row r="590" ht="258.75" spans="1:21">
      <c r="A590" s="4" t="s">
        <v>3392</v>
      </c>
      <c r="B590" s="4" t="s">
        <v>3393</v>
      </c>
      <c r="C590" s="4" t="s">
        <v>3375</v>
      </c>
      <c r="D590" s="4" t="s">
        <v>3394</v>
      </c>
      <c r="E590" s="4" t="s">
        <v>115</v>
      </c>
      <c r="F590" s="4" t="s">
        <v>831</v>
      </c>
      <c r="G590" s="4" t="s">
        <v>511</v>
      </c>
      <c r="H590" s="4" t="s">
        <v>28</v>
      </c>
      <c r="I590" s="4" t="s">
        <v>3377</v>
      </c>
      <c r="J590" s="9">
        <v>1</v>
      </c>
      <c r="K590" s="4" t="s">
        <v>100</v>
      </c>
      <c r="L590" s="4" t="s">
        <v>59</v>
      </c>
      <c r="M590" s="10" t="s">
        <v>3378</v>
      </c>
      <c r="N590" s="4" t="s">
        <v>74</v>
      </c>
      <c r="O590" s="11" t="s">
        <v>83</v>
      </c>
      <c r="P590" s="4" t="s">
        <v>35</v>
      </c>
      <c r="Q590" s="4" t="s">
        <v>334</v>
      </c>
      <c r="R590" s="4" t="s">
        <v>37</v>
      </c>
      <c r="S590" s="4" t="s">
        <v>3379</v>
      </c>
      <c r="T590" s="4" t="s">
        <v>3126</v>
      </c>
      <c r="U590" s="11" t="s">
        <v>3380</v>
      </c>
    </row>
    <row r="591" ht="258.75" spans="1:21">
      <c r="A591" s="4" t="s">
        <v>3395</v>
      </c>
      <c r="B591" s="4" t="s">
        <v>3396</v>
      </c>
      <c r="C591" s="4" t="s">
        <v>3375</v>
      </c>
      <c r="D591" s="4" t="s">
        <v>3397</v>
      </c>
      <c r="E591" s="4" t="s">
        <v>115</v>
      </c>
      <c r="F591" s="4" t="s">
        <v>1381</v>
      </c>
      <c r="G591" s="4" t="s">
        <v>511</v>
      </c>
      <c r="H591" s="4" t="s">
        <v>28</v>
      </c>
      <c r="I591" s="4" t="s">
        <v>3398</v>
      </c>
      <c r="J591" s="9">
        <v>2</v>
      </c>
      <c r="K591" s="4" t="s">
        <v>100</v>
      </c>
      <c r="L591" s="4" t="s">
        <v>59</v>
      </c>
      <c r="M591" s="10" t="s">
        <v>3378</v>
      </c>
      <c r="N591" s="4" t="s">
        <v>74</v>
      </c>
      <c r="O591" s="11" t="s">
        <v>83</v>
      </c>
      <c r="P591" s="4" t="s">
        <v>35</v>
      </c>
      <c r="Q591" s="4" t="s">
        <v>334</v>
      </c>
      <c r="R591" s="4" t="s">
        <v>37</v>
      </c>
      <c r="S591" s="4" t="s">
        <v>3379</v>
      </c>
      <c r="T591" s="4" t="s">
        <v>3126</v>
      </c>
      <c r="U591" s="11" t="s">
        <v>3380</v>
      </c>
    </row>
    <row r="592" ht="241.5" spans="1:21">
      <c r="A592" s="4" t="s">
        <v>3399</v>
      </c>
      <c r="B592" s="4" t="s">
        <v>3400</v>
      </c>
      <c r="C592" s="4" t="s">
        <v>3375</v>
      </c>
      <c r="D592" s="4" t="s">
        <v>3401</v>
      </c>
      <c r="E592" s="4" t="s">
        <v>293</v>
      </c>
      <c r="F592" s="4" t="s">
        <v>98</v>
      </c>
      <c r="G592" s="4" t="s">
        <v>910</v>
      </c>
      <c r="H592" s="4" t="s">
        <v>28</v>
      </c>
      <c r="I592" s="4" t="s">
        <v>3402</v>
      </c>
      <c r="J592" s="9">
        <v>1</v>
      </c>
      <c r="K592" s="4" t="s">
        <v>100</v>
      </c>
      <c r="L592" s="4" t="s">
        <v>59</v>
      </c>
      <c r="M592" s="10" t="s">
        <v>3403</v>
      </c>
      <c r="N592" s="4" t="s">
        <v>74</v>
      </c>
      <c r="O592" s="11" t="s">
        <v>83</v>
      </c>
      <c r="P592" s="4" t="s">
        <v>35</v>
      </c>
      <c r="Q592" s="4" t="s">
        <v>334</v>
      </c>
      <c r="R592" s="4" t="s">
        <v>61</v>
      </c>
      <c r="S592" s="4" t="s">
        <v>3379</v>
      </c>
      <c r="T592" s="4" t="s">
        <v>3126</v>
      </c>
      <c r="U592" s="11" t="s">
        <v>40</v>
      </c>
    </row>
    <row r="593" ht="258.75" spans="1:21">
      <c r="A593" s="4" t="s">
        <v>3404</v>
      </c>
      <c r="B593" s="4" t="s">
        <v>3405</v>
      </c>
      <c r="C593" s="4" t="s">
        <v>3375</v>
      </c>
      <c r="D593" s="4" t="s">
        <v>3406</v>
      </c>
      <c r="E593" s="4" t="s">
        <v>115</v>
      </c>
      <c r="F593" s="4" t="s">
        <v>831</v>
      </c>
      <c r="G593" s="4" t="s">
        <v>511</v>
      </c>
      <c r="H593" s="4" t="s">
        <v>28</v>
      </c>
      <c r="I593" s="4" t="s">
        <v>3377</v>
      </c>
      <c r="J593" s="9">
        <v>1</v>
      </c>
      <c r="K593" s="4" t="s">
        <v>100</v>
      </c>
      <c r="L593" s="4" t="s">
        <v>59</v>
      </c>
      <c r="M593" s="10" t="s">
        <v>3378</v>
      </c>
      <c r="N593" s="4" t="s">
        <v>74</v>
      </c>
      <c r="O593" s="11" t="s">
        <v>83</v>
      </c>
      <c r="P593" s="4" t="s">
        <v>35</v>
      </c>
      <c r="Q593" s="4" t="s">
        <v>334</v>
      </c>
      <c r="R593" s="4" t="s">
        <v>37</v>
      </c>
      <c r="S593" s="4" t="s">
        <v>3379</v>
      </c>
      <c r="T593" s="4" t="s">
        <v>3126</v>
      </c>
      <c r="U593" s="11" t="s">
        <v>3380</v>
      </c>
    </row>
    <row r="594" ht="293.25" spans="1:21">
      <c r="A594" s="4" t="s">
        <v>3407</v>
      </c>
      <c r="B594" s="4" t="s">
        <v>3408</v>
      </c>
      <c r="C594" s="4" t="s">
        <v>3375</v>
      </c>
      <c r="D594" s="4" t="s">
        <v>3409</v>
      </c>
      <c r="E594" s="4" t="s">
        <v>293</v>
      </c>
      <c r="F594" s="4" t="s">
        <v>3410</v>
      </c>
      <c r="G594" s="4" t="s">
        <v>910</v>
      </c>
      <c r="H594" s="4" t="s">
        <v>28</v>
      </c>
      <c r="I594" s="4" t="s">
        <v>3411</v>
      </c>
      <c r="J594" s="9">
        <v>1</v>
      </c>
      <c r="K594" s="4" t="s">
        <v>100</v>
      </c>
      <c r="L594" s="4" t="s">
        <v>59</v>
      </c>
      <c r="M594" s="10" t="s">
        <v>3412</v>
      </c>
      <c r="N594" s="4" t="s">
        <v>74</v>
      </c>
      <c r="O594" s="11" t="s">
        <v>83</v>
      </c>
      <c r="P594" s="4" t="s">
        <v>35</v>
      </c>
      <c r="Q594" s="4" t="s">
        <v>334</v>
      </c>
      <c r="R594" s="4" t="s">
        <v>61</v>
      </c>
      <c r="S594" s="4" t="s">
        <v>3379</v>
      </c>
      <c r="T594" s="4" t="s">
        <v>3126</v>
      </c>
      <c r="U594" s="11" t="s">
        <v>40</v>
      </c>
    </row>
    <row r="595" ht="293.25" spans="1:21">
      <c r="A595" s="4" t="s">
        <v>3413</v>
      </c>
      <c r="B595" s="4" t="s">
        <v>3414</v>
      </c>
      <c r="C595" s="4" t="s">
        <v>3375</v>
      </c>
      <c r="D595" s="4" t="s">
        <v>3415</v>
      </c>
      <c r="E595" s="4" t="s">
        <v>293</v>
      </c>
      <c r="F595" s="4" t="s">
        <v>98</v>
      </c>
      <c r="G595" s="4" t="s">
        <v>910</v>
      </c>
      <c r="H595" s="4" t="s">
        <v>28</v>
      </c>
      <c r="I595" s="4" t="s">
        <v>3416</v>
      </c>
      <c r="J595" s="9">
        <v>1</v>
      </c>
      <c r="K595" s="4" t="s">
        <v>100</v>
      </c>
      <c r="L595" s="4" t="s">
        <v>59</v>
      </c>
      <c r="M595" s="10" t="s">
        <v>3412</v>
      </c>
      <c r="N595" s="4" t="s">
        <v>74</v>
      </c>
      <c r="O595" s="11" t="s">
        <v>83</v>
      </c>
      <c r="P595" s="4" t="s">
        <v>35</v>
      </c>
      <c r="Q595" s="4" t="s">
        <v>334</v>
      </c>
      <c r="R595" s="4" t="s">
        <v>61</v>
      </c>
      <c r="S595" s="4" t="s">
        <v>3379</v>
      </c>
      <c r="T595" s="4" t="s">
        <v>3126</v>
      </c>
      <c r="U595" s="11" t="s">
        <v>40</v>
      </c>
    </row>
    <row r="596" ht="241.5" spans="1:21">
      <c r="A596" s="4" t="s">
        <v>3417</v>
      </c>
      <c r="B596" s="4" t="s">
        <v>3418</v>
      </c>
      <c r="C596" s="4" t="s">
        <v>3375</v>
      </c>
      <c r="D596" s="4" t="s">
        <v>3419</v>
      </c>
      <c r="E596" s="4" t="s">
        <v>293</v>
      </c>
      <c r="F596" s="4" t="s">
        <v>98</v>
      </c>
      <c r="G596" s="4" t="s">
        <v>910</v>
      </c>
      <c r="H596" s="4" t="s">
        <v>28</v>
      </c>
      <c r="I596" s="4" t="s">
        <v>3420</v>
      </c>
      <c r="J596" s="9">
        <v>1</v>
      </c>
      <c r="K596" s="4" t="s">
        <v>100</v>
      </c>
      <c r="L596" s="4" t="s">
        <v>59</v>
      </c>
      <c r="M596" s="10" t="s">
        <v>3403</v>
      </c>
      <c r="N596" s="4" t="s">
        <v>74</v>
      </c>
      <c r="O596" s="11" t="s">
        <v>83</v>
      </c>
      <c r="P596" s="4" t="s">
        <v>35</v>
      </c>
      <c r="Q596" s="4" t="s">
        <v>334</v>
      </c>
      <c r="R596" s="4" t="s">
        <v>61</v>
      </c>
      <c r="S596" s="4" t="s">
        <v>3379</v>
      </c>
      <c r="T596" s="4" t="s">
        <v>3126</v>
      </c>
      <c r="U596" s="11" t="s">
        <v>40</v>
      </c>
    </row>
    <row r="597" ht="120.75" spans="1:21">
      <c r="A597" s="4" t="s">
        <v>3421</v>
      </c>
      <c r="B597" s="4" t="s">
        <v>3422</v>
      </c>
      <c r="C597" s="4" t="s">
        <v>3375</v>
      </c>
      <c r="D597" s="4" t="s">
        <v>3423</v>
      </c>
      <c r="E597" s="4" t="s">
        <v>293</v>
      </c>
      <c r="F597" s="4" t="s">
        <v>752</v>
      </c>
      <c r="G597" s="4" t="s">
        <v>910</v>
      </c>
      <c r="H597" s="4" t="s">
        <v>28</v>
      </c>
      <c r="I597" s="4" t="s">
        <v>3424</v>
      </c>
      <c r="J597" s="9">
        <v>1</v>
      </c>
      <c r="K597" s="4" t="s">
        <v>100</v>
      </c>
      <c r="L597" s="4" t="s">
        <v>59</v>
      </c>
      <c r="M597" s="10" t="s">
        <v>3425</v>
      </c>
      <c r="N597" s="4" t="s">
        <v>74</v>
      </c>
      <c r="O597" s="11" t="s">
        <v>83</v>
      </c>
      <c r="P597" s="4" t="s">
        <v>35</v>
      </c>
      <c r="Q597" s="4" t="s">
        <v>334</v>
      </c>
      <c r="R597" s="4" t="s">
        <v>61</v>
      </c>
      <c r="S597" s="4" t="s">
        <v>3379</v>
      </c>
      <c r="T597" s="4" t="s">
        <v>3126</v>
      </c>
      <c r="U597" s="11" t="s">
        <v>40</v>
      </c>
    </row>
    <row r="598" ht="258.75" spans="1:21">
      <c r="A598" s="4" t="s">
        <v>3426</v>
      </c>
      <c r="B598" s="4" t="s">
        <v>3427</v>
      </c>
      <c r="C598" s="4" t="s">
        <v>3375</v>
      </c>
      <c r="D598" s="4" t="s">
        <v>3428</v>
      </c>
      <c r="E598" s="4" t="s">
        <v>115</v>
      </c>
      <c r="F598" s="4" t="s">
        <v>3390</v>
      </c>
      <c r="G598" s="4" t="s">
        <v>511</v>
      </c>
      <c r="H598" s="4" t="s">
        <v>28</v>
      </c>
      <c r="I598" s="4" t="s">
        <v>3429</v>
      </c>
      <c r="J598" s="9">
        <v>2</v>
      </c>
      <c r="K598" s="4" t="s">
        <v>100</v>
      </c>
      <c r="L598" s="4" t="s">
        <v>59</v>
      </c>
      <c r="M598" s="10" t="s">
        <v>3378</v>
      </c>
      <c r="N598" s="4" t="s">
        <v>74</v>
      </c>
      <c r="O598" s="11" t="s">
        <v>83</v>
      </c>
      <c r="P598" s="4" t="s">
        <v>35</v>
      </c>
      <c r="Q598" s="4" t="s">
        <v>334</v>
      </c>
      <c r="R598" s="4" t="s">
        <v>37</v>
      </c>
      <c r="S598" s="4" t="s">
        <v>3379</v>
      </c>
      <c r="T598" s="4" t="s">
        <v>3126</v>
      </c>
      <c r="U598" s="11" t="s">
        <v>3380</v>
      </c>
    </row>
    <row r="599" ht="207" spans="1:21">
      <c r="A599" s="4" t="s">
        <v>3430</v>
      </c>
      <c r="B599" s="4" t="s">
        <v>3431</v>
      </c>
      <c r="C599" s="4" t="s">
        <v>3375</v>
      </c>
      <c r="D599" s="4" t="s">
        <v>3432</v>
      </c>
      <c r="E599" s="4" t="s">
        <v>293</v>
      </c>
      <c r="F599" s="4" t="s">
        <v>1453</v>
      </c>
      <c r="G599" s="4" t="s">
        <v>511</v>
      </c>
      <c r="H599" s="4" t="s">
        <v>1426</v>
      </c>
      <c r="I599" s="4" t="s">
        <v>3433</v>
      </c>
      <c r="J599" s="9">
        <v>2</v>
      </c>
      <c r="K599" s="4" t="s">
        <v>100</v>
      </c>
      <c r="L599" s="4" t="s">
        <v>59</v>
      </c>
      <c r="M599" s="10" t="s">
        <v>3434</v>
      </c>
      <c r="N599" s="4" t="s">
        <v>74</v>
      </c>
      <c r="O599" s="11" t="s">
        <v>83</v>
      </c>
      <c r="P599" s="4" t="s">
        <v>84</v>
      </c>
      <c r="Q599" s="4" t="s">
        <v>334</v>
      </c>
      <c r="R599" s="4" t="s">
        <v>61</v>
      </c>
      <c r="S599" s="4" t="s">
        <v>3379</v>
      </c>
      <c r="T599" s="4" t="s">
        <v>3126</v>
      </c>
      <c r="U599" s="11" t="s">
        <v>3435</v>
      </c>
    </row>
    <row r="600" ht="207" spans="1:21">
      <c r="A600" s="4" t="s">
        <v>3436</v>
      </c>
      <c r="B600" s="4" t="s">
        <v>3437</v>
      </c>
      <c r="C600" s="4" t="s">
        <v>3375</v>
      </c>
      <c r="D600" s="4" t="s">
        <v>3438</v>
      </c>
      <c r="E600" s="4" t="s">
        <v>293</v>
      </c>
      <c r="F600" s="4" t="s">
        <v>98</v>
      </c>
      <c r="G600" s="4" t="s">
        <v>511</v>
      </c>
      <c r="H600" s="4" t="s">
        <v>1426</v>
      </c>
      <c r="I600" s="4" t="s">
        <v>3439</v>
      </c>
      <c r="J600" s="9">
        <v>1</v>
      </c>
      <c r="K600" s="4" t="s">
        <v>100</v>
      </c>
      <c r="L600" s="4" t="s">
        <v>59</v>
      </c>
      <c r="M600" s="10" t="s">
        <v>3440</v>
      </c>
      <c r="N600" s="4" t="s">
        <v>74</v>
      </c>
      <c r="O600" s="11" t="s">
        <v>83</v>
      </c>
      <c r="P600" s="4" t="s">
        <v>84</v>
      </c>
      <c r="Q600" s="4" t="s">
        <v>334</v>
      </c>
      <c r="R600" s="4" t="s">
        <v>37</v>
      </c>
      <c r="S600" s="4" t="s">
        <v>3379</v>
      </c>
      <c r="T600" s="4" t="s">
        <v>3126</v>
      </c>
      <c r="U600" s="11" t="s">
        <v>3435</v>
      </c>
    </row>
    <row r="601" ht="207" spans="1:21">
      <c r="A601" s="4" t="s">
        <v>3441</v>
      </c>
      <c r="B601" s="4" t="s">
        <v>3442</v>
      </c>
      <c r="C601" s="4" t="s">
        <v>3375</v>
      </c>
      <c r="D601" s="4" t="s">
        <v>3443</v>
      </c>
      <c r="E601" s="4" t="s">
        <v>293</v>
      </c>
      <c r="F601" s="4" t="s">
        <v>1311</v>
      </c>
      <c r="G601" s="4" t="s">
        <v>511</v>
      </c>
      <c r="H601" s="4" t="s">
        <v>1426</v>
      </c>
      <c r="I601" s="4" t="s">
        <v>3433</v>
      </c>
      <c r="J601" s="9">
        <v>1</v>
      </c>
      <c r="K601" s="4" t="s">
        <v>100</v>
      </c>
      <c r="L601" s="4" t="s">
        <v>59</v>
      </c>
      <c r="M601" s="10" t="s">
        <v>3444</v>
      </c>
      <c r="N601" s="4" t="s">
        <v>74</v>
      </c>
      <c r="O601" s="11" t="s">
        <v>83</v>
      </c>
      <c r="P601" s="4" t="s">
        <v>84</v>
      </c>
      <c r="Q601" s="4" t="s">
        <v>334</v>
      </c>
      <c r="R601" s="4" t="s">
        <v>61</v>
      </c>
      <c r="S601" s="4" t="s">
        <v>3379</v>
      </c>
      <c r="T601" s="4" t="s">
        <v>3126</v>
      </c>
      <c r="U601" s="11" t="s">
        <v>3435</v>
      </c>
    </row>
    <row r="602" ht="396.75" spans="1:21">
      <c r="A602" s="4" t="s">
        <v>3445</v>
      </c>
      <c r="B602" s="4" t="s">
        <v>3446</v>
      </c>
      <c r="C602" s="4" t="s">
        <v>3375</v>
      </c>
      <c r="D602" s="4" t="s">
        <v>3443</v>
      </c>
      <c r="E602" s="4" t="s">
        <v>293</v>
      </c>
      <c r="F602" s="4" t="s">
        <v>1303</v>
      </c>
      <c r="G602" s="4" t="s">
        <v>511</v>
      </c>
      <c r="H602" s="4" t="s">
        <v>1426</v>
      </c>
      <c r="I602" s="4" t="s">
        <v>3433</v>
      </c>
      <c r="J602" s="9">
        <v>2</v>
      </c>
      <c r="K602" s="4" t="s">
        <v>100</v>
      </c>
      <c r="L602" s="4" t="s">
        <v>59</v>
      </c>
      <c r="M602" s="10" t="s">
        <v>3447</v>
      </c>
      <c r="N602" s="4" t="s">
        <v>74</v>
      </c>
      <c r="O602" s="11" t="s">
        <v>83</v>
      </c>
      <c r="P602" s="4" t="s">
        <v>84</v>
      </c>
      <c r="Q602" s="4" t="s">
        <v>334</v>
      </c>
      <c r="R602" s="4" t="s">
        <v>61</v>
      </c>
      <c r="S602" s="4" t="s">
        <v>3379</v>
      </c>
      <c r="T602" s="4" t="s">
        <v>3126</v>
      </c>
      <c r="U602" s="11" t="s">
        <v>3435</v>
      </c>
    </row>
    <row r="603" ht="409.5" spans="1:21">
      <c r="A603" s="4" t="s">
        <v>3448</v>
      </c>
      <c r="B603" s="4" t="s">
        <v>3449</v>
      </c>
      <c r="C603" s="4" t="s">
        <v>3450</v>
      </c>
      <c r="D603" s="4" t="s">
        <v>3451</v>
      </c>
      <c r="E603" s="4" t="s">
        <v>293</v>
      </c>
      <c r="F603" s="4" t="s">
        <v>3452</v>
      </c>
      <c r="G603" s="4" t="s">
        <v>910</v>
      </c>
      <c r="H603" s="4" t="s">
        <v>28</v>
      </c>
      <c r="I603" s="4" t="s">
        <v>3453</v>
      </c>
      <c r="J603" s="9">
        <v>1</v>
      </c>
      <c r="K603" s="4" t="s">
        <v>58</v>
      </c>
      <c r="L603" s="4" t="s">
        <v>59</v>
      </c>
      <c r="M603" s="10" t="s">
        <v>3454</v>
      </c>
      <c r="N603" s="4" t="s">
        <v>74</v>
      </c>
      <c r="O603" s="11"/>
      <c r="P603" s="4" t="s">
        <v>35</v>
      </c>
      <c r="Q603" s="4" t="s">
        <v>334</v>
      </c>
      <c r="R603" s="4" t="s">
        <v>37</v>
      </c>
      <c r="S603" s="4" t="s">
        <v>3455</v>
      </c>
      <c r="T603" s="4" t="s">
        <v>3126</v>
      </c>
      <c r="U603" s="11" t="s">
        <v>40</v>
      </c>
    </row>
    <row r="604" ht="293.25" spans="1:21">
      <c r="A604" s="4" t="s">
        <v>3456</v>
      </c>
      <c r="B604" s="4" t="s">
        <v>3457</v>
      </c>
      <c r="C604" s="4" t="s">
        <v>3450</v>
      </c>
      <c r="D604" s="4" t="s">
        <v>3458</v>
      </c>
      <c r="E604" s="4" t="s">
        <v>293</v>
      </c>
      <c r="F604" s="4" t="s">
        <v>3459</v>
      </c>
      <c r="G604" s="4" t="s">
        <v>910</v>
      </c>
      <c r="H604" s="4" t="s">
        <v>28</v>
      </c>
      <c r="I604" s="4" t="s">
        <v>3460</v>
      </c>
      <c r="J604" s="9">
        <v>1</v>
      </c>
      <c r="K604" s="4" t="s">
        <v>1214</v>
      </c>
      <c r="L604" s="4" t="s">
        <v>1215</v>
      </c>
      <c r="M604" s="10" t="s">
        <v>3461</v>
      </c>
      <c r="N604" s="4" t="s">
        <v>74</v>
      </c>
      <c r="O604" s="11"/>
      <c r="P604" s="4" t="s">
        <v>35</v>
      </c>
      <c r="Q604" s="4" t="s">
        <v>334</v>
      </c>
      <c r="R604" s="4" t="s">
        <v>61</v>
      </c>
      <c r="S604" s="4" t="s">
        <v>3455</v>
      </c>
      <c r="T604" s="4" t="s">
        <v>3126</v>
      </c>
      <c r="U604" s="11" t="s">
        <v>40</v>
      </c>
    </row>
    <row r="605" ht="207" spans="1:21">
      <c r="A605" s="4" t="s">
        <v>3462</v>
      </c>
      <c r="B605" s="4" t="s">
        <v>3463</v>
      </c>
      <c r="C605" s="4" t="s">
        <v>3464</v>
      </c>
      <c r="D605" s="4" t="s">
        <v>3465</v>
      </c>
      <c r="E605" s="4" t="s">
        <v>293</v>
      </c>
      <c r="F605" s="4" t="s">
        <v>3466</v>
      </c>
      <c r="G605" s="4" t="s">
        <v>910</v>
      </c>
      <c r="H605" s="4" t="s">
        <v>28</v>
      </c>
      <c r="I605" s="4" t="s">
        <v>3467</v>
      </c>
      <c r="J605" s="9">
        <v>1</v>
      </c>
      <c r="K605" s="4" t="s">
        <v>81</v>
      </c>
      <c r="L605" s="4" t="s">
        <v>59</v>
      </c>
      <c r="M605" s="10" t="s">
        <v>3468</v>
      </c>
      <c r="N605" s="4" t="s">
        <v>74</v>
      </c>
      <c r="O605" s="11"/>
      <c r="P605" s="4" t="s">
        <v>35</v>
      </c>
      <c r="Q605" s="4" t="s">
        <v>334</v>
      </c>
      <c r="R605" s="4" t="s">
        <v>37</v>
      </c>
      <c r="S605" s="4" t="s">
        <v>3469</v>
      </c>
      <c r="T605" s="4" t="s">
        <v>3126</v>
      </c>
      <c r="U605" s="11" t="s">
        <v>40</v>
      </c>
    </row>
    <row r="606" ht="172.5" spans="1:21">
      <c r="A606" s="4" t="s">
        <v>3470</v>
      </c>
      <c r="B606" s="4" t="s">
        <v>3471</v>
      </c>
      <c r="C606" s="4" t="s">
        <v>3464</v>
      </c>
      <c r="D606" s="4" t="s">
        <v>3472</v>
      </c>
      <c r="E606" s="4" t="s">
        <v>293</v>
      </c>
      <c r="F606" s="4" t="s">
        <v>98</v>
      </c>
      <c r="G606" s="4" t="s">
        <v>910</v>
      </c>
      <c r="H606" s="4" t="s">
        <v>28</v>
      </c>
      <c r="I606" s="4" t="s">
        <v>3473</v>
      </c>
      <c r="J606" s="9">
        <v>1</v>
      </c>
      <c r="K606" s="4" t="s">
        <v>100</v>
      </c>
      <c r="L606" s="4" t="s">
        <v>59</v>
      </c>
      <c r="M606" s="10" t="s">
        <v>3474</v>
      </c>
      <c r="N606" s="4" t="s">
        <v>74</v>
      </c>
      <c r="O606" s="11"/>
      <c r="P606" s="4" t="s">
        <v>35</v>
      </c>
      <c r="Q606" s="4" t="s">
        <v>334</v>
      </c>
      <c r="R606" s="4" t="s">
        <v>515</v>
      </c>
      <c r="S606" s="4" t="s">
        <v>3469</v>
      </c>
      <c r="T606" s="4" t="s">
        <v>3126</v>
      </c>
      <c r="U606" s="11" t="s">
        <v>40</v>
      </c>
    </row>
    <row r="607" ht="138" spans="1:21">
      <c r="A607" s="4" t="s">
        <v>3475</v>
      </c>
      <c r="B607" s="4" t="s">
        <v>3476</v>
      </c>
      <c r="C607" s="4" t="s">
        <v>3477</v>
      </c>
      <c r="D607" s="4" t="s">
        <v>3478</v>
      </c>
      <c r="E607" s="4" t="s">
        <v>293</v>
      </c>
      <c r="F607" s="4" t="s">
        <v>1597</v>
      </c>
      <c r="G607" s="4" t="s">
        <v>511</v>
      </c>
      <c r="H607" s="4" t="s">
        <v>1426</v>
      </c>
      <c r="I607" s="4" t="s">
        <v>3479</v>
      </c>
      <c r="J607" s="9">
        <v>1</v>
      </c>
      <c r="K607" s="4" t="s">
        <v>58</v>
      </c>
      <c r="L607" s="4" t="s">
        <v>59</v>
      </c>
      <c r="M607" s="10" t="s">
        <v>3480</v>
      </c>
      <c r="N607" s="4" t="s">
        <v>74</v>
      </c>
      <c r="O607" s="11"/>
      <c r="P607" s="4" t="s">
        <v>84</v>
      </c>
      <c r="Q607" s="4" t="s">
        <v>334</v>
      </c>
      <c r="R607" s="4" t="s">
        <v>37</v>
      </c>
      <c r="S607" s="4" t="s">
        <v>3481</v>
      </c>
      <c r="T607" s="4" t="s">
        <v>3077</v>
      </c>
      <c r="U607" s="11" t="s">
        <v>3482</v>
      </c>
    </row>
    <row r="608" ht="327.75" spans="1:21">
      <c r="A608" s="4" t="s">
        <v>3483</v>
      </c>
      <c r="B608" s="4" t="s">
        <v>3484</v>
      </c>
      <c r="C608" s="4" t="s">
        <v>3485</v>
      </c>
      <c r="D608" s="4" t="s">
        <v>3486</v>
      </c>
      <c r="E608" s="4" t="s">
        <v>293</v>
      </c>
      <c r="F608" s="4" t="s">
        <v>98</v>
      </c>
      <c r="G608" s="4" t="s">
        <v>910</v>
      </c>
      <c r="H608" s="4" t="s">
        <v>28</v>
      </c>
      <c r="I608" s="4" t="s">
        <v>3487</v>
      </c>
      <c r="J608" s="9">
        <v>1</v>
      </c>
      <c r="K608" s="4" t="s">
        <v>81</v>
      </c>
      <c r="L608" s="4" t="s">
        <v>59</v>
      </c>
      <c r="M608" s="10" t="s">
        <v>3488</v>
      </c>
      <c r="N608" s="4" t="s">
        <v>33</v>
      </c>
      <c r="O608" s="11"/>
      <c r="P608" s="4" t="s">
        <v>35</v>
      </c>
      <c r="Q608" s="4" t="s">
        <v>334</v>
      </c>
      <c r="R608" s="4" t="s">
        <v>37</v>
      </c>
      <c r="S608" s="4" t="s">
        <v>3489</v>
      </c>
      <c r="T608" s="4" t="s">
        <v>3077</v>
      </c>
      <c r="U608" s="11" t="s">
        <v>40</v>
      </c>
    </row>
    <row r="609" ht="310.5" spans="1:21">
      <c r="A609" s="4" t="s">
        <v>3490</v>
      </c>
      <c r="B609" s="4" t="s">
        <v>3491</v>
      </c>
      <c r="C609" s="4" t="s">
        <v>3485</v>
      </c>
      <c r="D609" s="4" t="s">
        <v>3492</v>
      </c>
      <c r="E609" s="4" t="s">
        <v>293</v>
      </c>
      <c r="F609" s="4" t="s">
        <v>98</v>
      </c>
      <c r="G609" s="4" t="s">
        <v>910</v>
      </c>
      <c r="H609" s="4" t="s">
        <v>28</v>
      </c>
      <c r="I609" s="4" t="s">
        <v>3493</v>
      </c>
      <c r="J609" s="9">
        <v>1</v>
      </c>
      <c r="K609" s="4" t="s">
        <v>81</v>
      </c>
      <c r="L609" s="4" t="s">
        <v>59</v>
      </c>
      <c r="M609" s="10" t="s">
        <v>3494</v>
      </c>
      <c r="N609" s="4" t="s">
        <v>74</v>
      </c>
      <c r="O609" s="11"/>
      <c r="P609" s="4" t="s">
        <v>35</v>
      </c>
      <c r="Q609" s="4" t="s">
        <v>334</v>
      </c>
      <c r="R609" s="4" t="s">
        <v>37</v>
      </c>
      <c r="S609" s="4" t="s">
        <v>3489</v>
      </c>
      <c r="T609" s="4" t="s">
        <v>3077</v>
      </c>
      <c r="U609" s="11" t="s">
        <v>40</v>
      </c>
    </row>
    <row r="610" ht="276" spans="1:21">
      <c r="A610" s="4" t="s">
        <v>3495</v>
      </c>
      <c r="B610" s="4" t="s">
        <v>3496</v>
      </c>
      <c r="C610" s="4" t="s">
        <v>3485</v>
      </c>
      <c r="D610" s="4" t="s">
        <v>3497</v>
      </c>
      <c r="E610" s="4" t="s">
        <v>293</v>
      </c>
      <c r="F610" s="4" t="s">
        <v>98</v>
      </c>
      <c r="G610" s="4" t="s">
        <v>511</v>
      </c>
      <c r="H610" s="4" t="s">
        <v>1426</v>
      </c>
      <c r="I610" s="4" t="s">
        <v>3498</v>
      </c>
      <c r="J610" s="9">
        <v>1</v>
      </c>
      <c r="K610" s="4" t="s">
        <v>30</v>
      </c>
      <c r="L610" s="4" t="s">
        <v>31</v>
      </c>
      <c r="M610" s="10" t="s">
        <v>3499</v>
      </c>
      <c r="N610" s="4" t="s">
        <v>33</v>
      </c>
      <c r="O610" s="11"/>
      <c r="P610" s="4" t="s">
        <v>84</v>
      </c>
      <c r="Q610" s="4" t="s">
        <v>334</v>
      </c>
      <c r="R610" s="4" t="s">
        <v>515</v>
      </c>
      <c r="S610" s="4" t="s">
        <v>3500</v>
      </c>
      <c r="T610" s="4" t="s">
        <v>3077</v>
      </c>
      <c r="U610" s="11" t="s">
        <v>3482</v>
      </c>
    </row>
    <row r="611" ht="409.5" spans="1:21">
      <c r="A611" s="4" t="s">
        <v>3501</v>
      </c>
      <c r="B611" s="4" t="s">
        <v>3502</v>
      </c>
      <c r="C611" s="4" t="s">
        <v>3485</v>
      </c>
      <c r="D611" s="4" t="s">
        <v>3503</v>
      </c>
      <c r="E611" s="4" t="s">
        <v>293</v>
      </c>
      <c r="F611" s="4" t="s">
        <v>98</v>
      </c>
      <c r="G611" s="4" t="s">
        <v>910</v>
      </c>
      <c r="H611" s="4" t="s">
        <v>28</v>
      </c>
      <c r="I611" s="4" t="s">
        <v>3504</v>
      </c>
      <c r="J611" s="9">
        <v>1</v>
      </c>
      <c r="K611" s="4" t="s">
        <v>100</v>
      </c>
      <c r="L611" s="4" t="s">
        <v>59</v>
      </c>
      <c r="M611" s="10" t="s">
        <v>3505</v>
      </c>
      <c r="N611" s="4" t="s">
        <v>33</v>
      </c>
      <c r="O611" s="11"/>
      <c r="P611" s="4" t="s">
        <v>35</v>
      </c>
      <c r="Q611" s="4" t="s">
        <v>334</v>
      </c>
      <c r="R611" s="4" t="s">
        <v>61</v>
      </c>
      <c r="S611" s="4" t="s">
        <v>3489</v>
      </c>
      <c r="T611" s="4" t="s">
        <v>3077</v>
      </c>
      <c r="U611" s="11" t="s">
        <v>40</v>
      </c>
    </row>
    <row r="612" ht="276" spans="1:21">
      <c r="A612" s="4" t="s">
        <v>3506</v>
      </c>
      <c r="B612" s="4" t="s">
        <v>3507</v>
      </c>
      <c r="C612" s="4" t="s">
        <v>3485</v>
      </c>
      <c r="D612" s="4" t="s">
        <v>3508</v>
      </c>
      <c r="E612" s="4" t="s">
        <v>293</v>
      </c>
      <c r="F612" s="4" t="s">
        <v>3509</v>
      </c>
      <c r="G612" s="4" t="s">
        <v>511</v>
      </c>
      <c r="H612" s="4" t="s">
        <v>1426</v>
      </c>
      <c r="I612" s="4" t="s">
        <v>3510</v>
      </c>
      <c r="J612" s="9">
        <v>1</v>
      </c>
      <c r="K612" s="4" t="s">
        <v>58</v>
      </c>
      <c r="L612" s="4" t="s">
        <v>59</v>
      </c>
      <c r="M612" s="10" t="s">
        <v>3511</v>
      </c>
      <c r="N612" s="4" t="s">
        <v>74</v>
      </c>
      <c r="O612" s="11"/>
      <c r="P612" s="4" t="s">
        <v>84</v>
      </c>
      <c r="Q612" s="4" t="s">
        <v>334</v>
      </c>
      <c r="R612" s="4" t="s">
        <v>515</v>
      </c>
      <c r="S612" s="4" t="s">
        <v>3512</v>
      </c>
      <c r="T612" s="4" t="s">
        <v>3077</v>
      </c>
      <c r="U612" s="11" t="s">
        <v>3482</v>
      </c>
    </row>
    <row r="613" ht="224.25" spans="1:21">
      <c r="A613" s="4" t="s">
        <v>3513</v>
      </c>
      <c r="B613" s="4" t="s">
        <v>3514</v>
      </c>
      <c r="C613" s="4" t="s">
        <v>3485</v>
      </c>
      <c r="D613" s="4" t="s">
        <v>3515</v>
      </c>
      <c r="E613" s="4" t="s">
        <v>293</v>
      </c>
      <c r="F613" s="4" t="s">
        <v>98</v>
      </c>
      <c r="G613" s="4" t="s">
        <v>910</v>
      </c>
      <c r="H613" s="4" t="s">
        <v>28</v>
      </c>
      <c r="I613" s="4" t="s">
        <v>3516</v>
      </c>
      <c r="J613" s="9">
        <v>1</v>
      </c>
      <c r="K613" s="4" t="s">
        <v>81</v>
      </c>
      <c r="L613" s="4" t="s">
        <v>59</v>
      </c>
      <c r="M613" s="10" t="s">
        <v>3517</v>
      </c>
      <c r="N613" s="4" t="s">
        <v>33</v>
      </c>
      <c r="O613" s="11"/>
      <c r="P613" s="4" t="s">
        <v>35</v>
      </c>
      <c r="Q613" s="4" t="s">
        <v>334</v>
      </c>
      <c r="R613" s="4" t="s">
        <v>37</v>
      </c>
      <c r="S613" s="4" t="s">
        <v>3489</v>
      </c>
      <c r="T613" s="4" t="s">
        <v>3077</v>
      </c>
      <c r="U613" s="11" t="s">
        <v>40</v>
      </c>
    </row>
    <row r="614" ht="310.5" spans="1:21">
      <c r="A614" s="4" t="s">
        <v>3518</v>
      </c>
      <c r="B614" s="4" t="s">
        <v>3519</v>
      </c>
      <c r="C614" s="4" t="s">
        <v>3485</v>
      </c>
      <c r="D614" s="4" t="s">
        <v>3508</v>
      </c>
      <c r="E614" s="4" t="s">
        <v>293</v>
      </c>
      <c r="F614" s="4" t="s">
        <v>338</v>
      </c>
      <c r="G614" s="4" t="s">
        <v>511</v>
      </c>
      <c r="H614" s="4" t="s">
        <v>1426</v>
      </c>
      <c r="I614" s="4" t="s">
        <v>3520</v>
      </c>
      <c r="J614" s="9">
        <v>1</v>
      </c>
      <c r="K614" s="4" t="s">
        <v>58</v>
      </c>
      <c r="L614" s="4" t="s">
        <v>59</v>
      </c>
      <c r="M614" s="10" t="s">
        <v>3521</v>
      </c>
      <c r="N614" s="4" t="s">
        <v>74</v>
      </c>
      <c r="O614" s="11"/>
      <c r="P614" s="4" t="s">
        <v>84</v>
      </c>
      <c r="Q614" s="4" t="s">
        <v>334</v>
      </c>
      <c r="R614" s="4" t="s">
        <v>515</v>
      </c>
      <c r="S614" s="4" t="s">
        <v>3512</v>
      </c>
      <c r="T614" s="4" t="s">
        <v>3077</v>
      </c>
      <c r="U614" s="11" t="s">
        <v>3482</v>
      </c>
    </row>
    <row r="615" ht="409.5" spans="1:21">
      <c r="A615" s="4" t="s">
        <v>3522</v>
      </c>
      <c r="B615" s="4" t="s">
        <v>3523</v>
      </c>
      <c r="C615" s="4" t="s">
        <v>3485</v>
      </c>
      <c r="D615" s="4" t="s">
        <v>3524</v>
      </c>
      <c r="E615" s="4" t="s">
        <v>293</v>
      </c>
      <c r="F615" s="4" t="s">
        <v>3525</v>
      </c>
      <c r="G615" s="4" t="s">
        <v>511</v>
      </c>
      <c r="H615" s="4" t="s">
        <v>1426</v>
      </c>
      <c r="I615" s="4" t="s">
        <v>3526</v>
      </c>
      <c r="J615" s="9">
        <v>1</v>
      </c>
      <c r="K615" s="4" t="s">
        <v>30</v>
      </c>
      <c r="L615" s="4" t="s">
        <v>31</v>
      </c>
      <c r="M615" s="10" t="s">
        <v>3527</v>
      </c>
      <c r="N615" s="4" t="s">
        <v>74</v>
      </c>
      <c r="O615" s="11"/>
      <c r="P615" s="4" t="s">
        <v>84</v>
      </c>
      <c r="Q615" s="4" t="s">
        <v>334</v>
      </c>
      <c r="R615" s="4" t="s">
        <v>37</v>
      </c>
      <c r="S615" s="4" t="s">
        <v>3500</v>
      </c>
      <c r="T615" s="4" t="s">
        <v>3077</v>
      </c>
      <c r="U615" s="11" t="s">
        <v>3482</v>
      </c>
    </row>
    <row r="616" ht="409.5" spans="1:21">
      <c r="A616" s="4" t="s">
        <v>3528</v>
      </c>
      <c r="B616" s="4" t="s">
        <v>3529</v>
      </c>
      <c r="C616" s="4" t="s">
        <v>3485</v>
      </c>
      <c r="D616" s="4" t="s">
        <v>3530</v>
      </c>
      <c r="E616" s="4" t="s">
        <v>293</v>
      </c>
      <c r="F616" s="4" t="s">
        <v>3525</v>
      </c>
      <c r="G616" s="4" t="s">
        <v>511</v>
      </c>
      <c r="H616" s="4" t="s">
        <v>1426</v>
      </c>
      <c r="I616" s="4" t="s">
        <v>3526</v>
      </c>
      <c r="J616" s="9">
        <v>1</v>
      </c>
      <c r="K616" s="4" t="s">
        <v>30</v>
      </c>
      <c r="L616" s="4" t="s">
        <v>31</v>
      </c>
      <c r="M616" s="10" t="s">
        <v>3527</v>
      </c>
      <c r="N616" s="4" t="s">
        <v>74</v>
      </c>
      <c r="O616" s="11"/>
      <c r="P616" s="4" t="s">
        <v>84</v>
      </c>
      <c r="Q616" s="4" t="s">
        <v>334</v>
      </c>
      <c r="R616" s="4" t="s">
        <v>37</v>
      </c>
      <c r="S616" s="4" t="s">
        <v>3500</v>
      </c>
      <c r="T616" s="4" t="s">
        <v>3077</v>
      </c>
      <c r="U616" s="11" t="s">
        <v>3482</v>
      </c>
    </row>
    <row r="617" ht="224.25" spans="1:21">
      <c r="A617" s="4" t="s">
        <v>3531</v>
      </c>
      <c r="B617" s="4" t="s">
        <v>3532</v>
      </c>
      <c r="C617" s="4" t="s">
        <v>3485</v>
      </c>
      <c r="D617" s="4" t="s">
        <v>3533</v>
      </c>
      <c r="E617" s="4" t="s">
        <v>293</v>
      </c>
      <c r="F617" s="4" t="s">
        <v>98</v>
      </c>
      <c r="G617" s="4" t="s">
        <v>910</v>
      </c>
      <c r="H617" s="4" t="s">
        <v>28</v>
      </c>
      <c r="I617" s="4" t="s">
        <v>3534</v>
      </c>
      <c r="J617" s="9">
        <v>1</v>
      </c>
      <c r="K617" s="4" t="s">
        <v>81</v>
      </c>
      <c r="L617" s="4" t="s">
        <v>59</v>
      </c>
      <c r="M617" s="10" t="s">
        <v>3535</v>
      </c>
      <c r="N617" s="4" t="s">
        <v>33</v>
      </c>
      <c r="O617" s="11"/>
      <c r="P617" s="4" t="s">
        <v>35</v>
      </c>
      <c r="Q617" s="4" t="s">
        <v>334</v>
      </c>
      <c r="R617" s="4" t="s">
        <v>37</v>
      </c>
      <c r="S617" s="4" t="s">
        <v>3489</v>
      </c>
      <c r="T617" s="4" t="s">
        <v>3077</v>
      </c>
      <c r="U617" s="11" t="s">
        <v>40</v>
      </c>
    </row>
    <row r="618" ht="409.5" spans="1:21">
      <c r="A618" s="4" t="s">
        <v>3536</v>
      </c>
      <c r="B618" s="4" t="s">
        <v>3537</v>
      </c>
      <c r="C618" s="4" t="s">
        <v>3485</v>
      </c>
      <c r="D618" s="4" t="s">
        <v>3538</v>
      </c>
      <c r="E618" s="4" t="s">
        <v>293</v>
      </c>
      <c r="F618" s="4" t="s">
        <v>3525</v>
      </c>
      <c r="G618" s="4" t="s">
        <v>511</v>
      </c>
      <c r="H618" s="4" t="s">
        <v>1426</v>
      </c>
      <c r="I618" s="4" t="s">
        <v>3526</v>
      </c>
      <c r="J618" s="9">
        <v>1</v>
      </c>
      <c r="K618" s="4" t="s">
        <v>30</v>
      </c>
      <c r="L618" s="4" t="s">
        <v>31</v>
      </c>
      <c r="M618" s="10" t="s">
        <v>3527</v>
      </c>
      <c r="N618" s="4" t="s">
        <v>74</v>
      </c>
      <c r="O618" s="11"/>
      <c r="P618" s="4" t="s">
        <v>84</v>
      </c>
      <c r="Q618" s="4" t="s">
        <v>334</v>
      </c>
      <c r="R618" s="4" t="s">
        <v>37</v>
      </c>
      <c r="S618" s="4" t="s">
        <v>3500</v>
      </c>
      <c r="T618" s="4" t="s">
        <v>3077</v>
      </c>
      <c r="U618" s="11" t="s">
        <v>3482</v>
      </c>
    </row>
    <row r="619" ht="409.5" spans="1:21">
      <c r="A619" s="4" t="s">
        <v>3539</v>
      </c>
      <c r="B619" s="4" t="s">
        <v>3540</v>
      </c>
      <c r="C619" s="4" t="s">
        <v>3485</v>
      </c>
      <c r="D619" s="4" t="s">
        <v>3541</v>
      </c>
      <c r="E619" s="4" t="s">
        <v>293</v>
      </c>
      <c r="F619" s="4" t="s">
        <v>3525</v>
      </c>
      <c r="G619" s="4" t="s">
        <v>511</v>
      </c>
      <c r="H619" s="4" t="s">
        <v>1426</v>
      </c>
      <c r="I619" s="4" t="s">
        <v>3542</v>
      </c>
      <c r="J619" s="9">
        <v>1</v>
      </c>
      <c r="K619" s="4" t="s">
        <v>30</v>
      </c>
      <c r="L619" s="4" t="s">
        <v>31</v>
      </c>
      <c r="M619" s="10" t="s">
        <v>3527</v>
      </c>
      <c r="N619" s="4" t="s">
        <v>74</v>
      </c>
      <c r="O619" s="11"/>
      <c r="P619" s="4" t="s">
        <v>84</v>
      </c>
      <c r="Q619" s="4" t="s">
        <v>334</v>
      </c>
      <c r="R619" s="4" t="s">
        <v>37</v>
      </c>
      <c r="S619" s="4" t="s">
        <v>3500</v>
      </c>
      <c r="T619" s="4" t="s">
        <v>3077</v>
      </c>
      <c r="U619" s="11" t="s">
        <v>3482</v>
      </c>
    </row>
    <row r="620" ht="409.5" spans="1:21">
      <c r="A620" s="4" t="s">
        <v>3543</v>
      </c>
      <c r="B620" s="4" t="s">
        <v>3544</v>
      </c>
      <c r="C620" s="4" t="s">
        <v>3485</v>
      </c>
      <c r="D620" s="4" t="s">
        <v>3545</v>
      </c>
      <c r="E620" s="4" t="s">
        <v>293</v>
      </c>
      <c r="F620" s="4" t="s">
        <v>98</v>
      </c>
      <c r="G620" s="4" t="s">
        <v>511</v>
      </c>
      <c r="H620" s="4" t="s">
        <v>1426</v>
      </c>
      <c r="I620" s="4" t="s">
        <v>3546</v>
      </c>
      <c r="J620" s="9">
        <v>1</v>
      </c>
      <c r="K620" s="4" t="s">
        <v>30</v>
      </c>
      <c r="L620" s="4" t="s">
        <v>31</v>
      </c>
      <c r="M620" s="10" t="s">
        <v>3547</v>
      </c>
      <c r="N620" s="4" t="s">
        <v>74</v>
      </c>
      <c r="O620" s="11"/>
      <c r="P620" s="4" t="s">
        <v>84</v>
      </c>
      <c r="Q620" s="4" t="s">
        <v>334</v>
      </c>
      <c r="R620" s="4" t="s">
        <v>37</v>
      </c>
      <c r="S620" s="4" t="s">
        <v>3500</v>
      </c>
      <c r="T620" s="4" t="s">
        <v>3077</v>
      </c>
      <c r="U620" s="11" t="s">
        <v>3482</v>
      </c>
    </row>
    <row r="621" ht="293.25" spans="1:21">
      <c r="A621" s="4" t="s">
        <v>3548</v>
      </c>
      <c r="B621" s="4" t="s">
        <v>3549</v>
      </c>
      <c r="C621" s="4" t="s">
        <v>3485</v>
      </c>
      <c r="D621" s="4" t="s">
        <v>3550</v>
      </c>
      <c r="E621" s="4" t="s">
        <v>293</v>
      </c>
      <c r="F621" s="4" t="s">
        <v>98</v>
      </c>
      <c r="G621" s="4" t="s">
        <v>910</v>
      </c>
      <c r="H621" s="4" t="s">
        <v>28</v>
      </c>
      <c r="I621" s="4" t="s">
        <v>3551</v>
      </c>
      <c r="J621" s="9">
        <v>1</v>
      </c>
      <c r="K621" s="4" t="s">
        <v>81</v>
      </c>
      <c r="L621" s="4" t="s">
        <v>59</v>
      </c>
      <c r="M621" s="10" t="s">
        <v>3552</v>
      </c>
      <c r="N621" s="4" t="s">
        <v>74</v>
      </c>
      <c r="O621" s="11"/>
      <c r="P621" s="4" t="s">
        <v>35</v>
      </c>
      <c r="Q621" s="4" t="s">
        <v>334</v>
      </c>
      <c r="R621" s="4" t="s">
        <v>37</v>
      </c>
      <c r="S621" s="4" t="s">
        <v>3489</v>
      </c>
      <c r="T621" s="4" t="s">
        <v>3077</v>
      </c>
      <c r="U621" s="11" t="s">
        <v>40</v>
      </c>
    </row>
    <row r="622" ht="409.5" spans="1:21">
      <c r="A622" s="4" t="s">
        <v>3553</v>
      </c>
      <c r="B622" s="4" t="s">
        <v>3554</v>
      </c>
      <c r="C622" s="4" t="s">
        <v>3555</v>
      </c>
      <c r="D622" s="4" t="s">
        <v>3556</v>
      </c>
      <c r="E622" s="4" t="s">
        <v>293</v>
      </c>
      <c r="F622" s="4" t="s">
        <v>98</v>
      </c>
      <c r="G622" s="4" t="s">
        <v>511</v>
      </c>
      <c r="H622" s="4" t="s">
        <v>1426</v>
      </c>
      <c r="I622" s="4" t="s">
        <v>3557</v>
      </c>
      <c r="J622" s="9">
        <v>1</v>
      </c>
      <c r="K622" s="4" t="s">
        <v>58</v>
      </c>
      <c r="L622" s="4" t="s">
        <v>59</v>
      </c>
      <c r="M622" s="10" t="s">
        <v>3558</v>
      </c>
      <c r="N622" s="4" t="s">
        <v>74</v>
      </c>
      <c r="O622" s="11" t="s">
        <v>83</v>
      </c>
      <c r="P622" s="4" t="s">
        <v>84</v>
      </c>
      <c r="Q622" s="4" t="s">
        <v>334</v>
      </c>
      <c r="R622" s="4" t="s">
        <v>37</v>
      </c>
      <c r="S622" s="4" t="s">
        <v>3559</v>
      </c>
      <c r="T622" s="4" t="s">
        <v>3126</v>
      </c>
      <c r="U622" s="11" t="s">
        <v>3560</v>
      </c>
    </row>
    <row r="623" ht="409.5" spans="1:21">
      <c r="A623" s="4" t="s">
        <v>3561</v>
      </c>
      <c r="B623" s="4" t="s">
        <v>3562</v>
      </c>
      <c r="C623" s="4" t="s">
        <v>3555</v>
      </c>
      <c r="D623" s="4" t="s">
        <v>3563</v>
      </c>
      <c r="E623" s="4" t="s">
        <v>293</v>
      </c>
      <c r="F623" s="4" t="s">
        <v>98</v>
      </c>
      <c r="G623" s="4" t="s">
        <v>511</v>
      </c>
      <c r="H623" s="4" t="s">
        <v>1426</v>
      </c>
      <c r="I623" s="4" t="s">
        <v>3557</v>
      </c>
      <c r="J623" s="9">
        <v>2</v>
      </c>
      <c r="K623" s="4" t="s">
        <v>58</v>
      </c>
      <c r="L623" s="4" t="s">
        <v>59</v>
      </c>
      <c r="M623" s="10" t="s">
        <v>3558</v>
      </c>
      <c r="N623" s="4" t="s">
        <v>74</v>
      </c>
      <c r="O623" s="11" t="s">
        <v>83</v>
      </c>
      <c r="P623" s="4" t="s">
        <v>84</v>
      </c>
      <c r="Q623" s="4" t="s">
        <v>334</v>
      </c>
      <c r="R623" s="4" t="s">
        <v>37</v>
      </c>
      <c r="S623" s="4" t="s">
        <v>3559</v>
      </c>
      <c r="T623" s="4" t="s">
        <v>3126</v>
      </c>
      <c r="U623" s="11" t="s">
        <v>3560</v>
      </c>
    </row>
    <row r="624" ht="409.5" spans="1:21">
      <c r="A624" s="4" t="s">
        <v>3564</v>
      </c>
      <c r="B624" s="4" t="s">
        <v>3565</v>
      </c>
      <c r="C624" s="4" t="s">
        <v>3555</v>
      </c>
      <c r="D624" s="4" t="s">
        <v>3566</v>
      </c>
      <c r="E624" s="4" t="s">
        <v>293</v>
      </c>
      <c r="F624" s="4" t="s">
        <v>3567</v>
      </c>
      <c r="G624" s="4" t="s">
        <v>511</v>
      </c>
      <c r="H624" s="4" t="s">
        <v>1426</v>
      </c>
      <c r="I624" s="4" t="s">
        <v>3568</v>
      </c>
      <c r="J624" s="9">
        <v>2</v>
      </c>
      <c r="K624" s="4" t="s">
        <v>58</v>
      </c>
      <c r="L624" s="4" t="s">
        <v>59</v>
      </c>
      <c r="M624" s="10" t="s">
        <v>3558</v>
      </c>
      <c r="N624" s="4" t="s">
        <v>74</v>
      </c>
      <c r="O624" s="11" t="s">
        <v>83</v>
      </c>
      <c r="P624" s="4" t="s">
        <v>84</v>
      </c>
      <c r="Q624" s="4" t="s">
        <v>334</v>
      </c>
      <c r="R624" s="4" t="s">
        <v>37</v>
      </c>
      <c r="S624" s="4" t="s">
        <v>3559</v>
      </c>
      <c r="T624" s="4" t="s">
        <v>3126</v>
      </c>
      <c r="U624" s="11" t="s">
        <v>3560</v>
      </c>
    </row>
    <row r="625" ht="409.5" spans="1:21">
      <c r="A625" s="4" t="s">
        <v>3569</v>
      </c>
      <c r="B625" s="4" t="s">
        <v>3570</v>
      </c>
      <c r="C625" s="4" t="s">
        <v>3555</v>
      </c>
      <c r="D625" s="4" t="s">
        <v>3571</v>
      </c>
      <c r="E625" s="4" t="s">
        <v>293</v>
      </c>
      <c r="F625" s="4" t="s">
        <v>3572</v>
      </c>
      <c r="G625" s="4" t="s">
        <v>511</v>
      </c>
      <c r="H625" s="4" t="s">
        <v>1426</v>
      </c>
      <c r="I625" s="4" t="s">
        <v>3568</v>
      </c>
      <c r="J625" s="9">
        <v>2</v>
      </c>
      <c r="K625" s="4" t="s">
        <v>58</v>
      </c>
      <c r="L625" s="4" t="s">
        <v>59</v>
      </c>
      <c r="M625" s="10" t="s">
        <v>3558</v>
      </c>
      <c r="N625" s="4" t="s">
        <v>74</v>
      </c>
      <c r="O625" s="11" t="s">
        <v>83</v>
      </c>
      <c r="P625" s="4" t="s">
        <v>84</v>
      </c>
      <c r="Q625" s="4" t="s">
        <v>334</v>
      </c>
      <c r="R625" s="4" t="s">
        <v>37</v>
      </c>
      <c r="S625" s="4" t="s">
        <v>3559</v>
      </c>
      <c r="T625" s="4" t="s">
        <v>3126</v>
      </c>
      <c r="U625" s="11" t="s">
        <v>3560</v>
      </c>
    </row>
    <row r="626" ht="409.5" spans="1:21">
      <c r="A626" s="4" t="s">
        <v>3573</v>
      </c>
      <c r="B626" s="4" t="s">
        <v>3574</v>
      </c>
      <c r="C626" s="4" t="s">
        <v>3555</v>
      </c>
      <c r="D626" s="4" t="s">
        <v>3575</v>
      </c>
      <c r="E626" s="4" t="s">
        <v>293</v>
      </c>
      <c r="F626" s="4" t="s">
        <v>3572</v>
      </c>
      <c r="G626" s="4" t="s">
        <v>511</v>
      </c>
      <c r="H626" s="4" t="s">
        <v>1426</v>
      </c>
      <c r="I626" s="4" t="s">
        <v>3568</v>
      </c>
      <c r="J626" s="9">
        <v>2</v>
      </c>
      <c r="K626" s="4" t="s">
        <v>58</v>
      </c>
      <c r="L626" s="4" t="s">
        <v>59</v>
      </c>
      <c r="M626" s="10" t="s">
        <v>3558</v>
      </c>
      <c r="N626" s="4" t="s">
        <v>74</v>
      </c>
      <c r="O626" s="11" t="s">
        <v>83</v>
      </c>
      <c r="P626" s="4" t="s">
        <v>84</v>
      </c>
      <c r="Q626" s="4" t="s">
        <v>334</v>
      </c>
      <c r="R626" s="4" t="s">
        <v>37</v>
      </c>
      <c r="S626" s="4" t="s">
        <v>3559</v>
      </c>
      <c r="T626" s="4" t="s">
        <v>3126</v>
      </c>
      <c r="U626" s="11" t="s">
        <v>3560</v>
      </c>
    </row>
    <row r="627" ht="409.5" spans="1:21">
      <c r="A627" s="4" t="s">
        <v>3576</v>
      </c>
      <c r="B627" s="4" t="s">
        <v>3577</v>
      </c>
      <c r="C627" s="4" t="s">
        <v>3555</v>
      </c>
      <c r="D627" s="4" t="s">
        <v>3578</v>
      </c>
      <c r="E627" s="4" t="s">
        <v>293</v>
      </c>
      <c r="F627" s="4" t="s">
        <v>3572</v>
      </c>
      <c r="G627" s="4" t="s">
        <v>511</v>
      </c>
      <c r="H627" s="4" t="s">
        <v>1426</v>
      </c>
      <c r="I627" s="4" t="s">
        <v>3568</v>
      </c>
      <c r="J627" s="9">
        <v>1</v>
      </c>
      <c r="K627" s="4" t="s">
        <v>58</v>
      </c>
      <c r="L627" s="4" t="s">
        <v>59</v>
      </c>
      <c r="M627" s="10" t="s">
        <v>3558</v>
      </c>
      <c r="N627" s="4" t="s">
        <v>74</v>
      </c>
      <c r="O627" s="11" t="s">
        <v>83</v>
      </c>
      <c r="P627" s="4" t="s">
        <v>84</v>
      </c>
      <c r="Q627" s="4" t="s">
        <v>334</v>
      </c>
      <c r="R627" s="4" t="s">
        <v>37</v>
      </c>
      <c r="S627" s="4" t="s">
        <v>3559</v>
      </c>
      <c r="T627" s="4" t="s">
        <v>3126</v>
      </c>
      <c r="U627" s="11" t="s">
        <v>3560</v>
      </c>
    </row>
    <row r="628" ht="409.5" spans="1:21">
      <c r="A628" s="4" t="s">
        <v>3579</v>
      </c>
      <c r="B628" s="4" t="s">
        <v>3580</v>
      </c>
      <c r="C628" s="4" t="s">
        <v>3555</v>
      </c>
      <c r="D628" s="4" t="s">
        <v>3566</v>
      </c>
      <c r="E628" s="4" t="s">
        <v>293</v>
      </c>
      <c r="F628" s="4" t="s">
        <v>3581</v>
      </c>
      <c r="G628" s="4" t="s">
        <v>511</v>
      </c>
      <c r="H628" s="4" t="s">
        <v>1426</v>
      </c>
      <c r="I628" s="4" t="s">
        <v>3568</v>
      </c>
      <c r="J628" s="9">
        <v>1</v>
      </c>
      <c r="K628" s="4" t="s">
        <v>58</v>
      </c>
      <c r="L628" s="4" t="s">
        <v>59</v>
      </c>
      <c r="M628" s="10" t="s">
        <v>3558</v>
      </c>
      <c r="N628" s="4" t="s">
        <v>74</v>
      </c>
      <c r="O628" s="11" t="s">
        <v>83</v>
      </c>
      <c r="P628" s="4" t="s">
        <v>84</v>
      </c>
      <c r="Q628" s="4" t="s">
        <v>334</v>
      </c>
      <c r="R628" s="4" t="s">
        <v>37</v>
      </c>
      <c r="S628" s="4" t="s">
        <v>3559</v>
      </c>
      <c r="T628" s="4" t="s">
        <v>3126</v>
      </c>
      <c r="U628" s="11" t="s">
        <v>3560</v>
      </c>
    </row>
    <row r="629" ht="409.5" spans="1:21">
      <c r="A629" s="4" t="s">
        <v>3582</v>
      </c>
      <c r="B629" s="4" t="s">
        <v>3583</v>
      </c>
      <c r="C629" s="4" t="s">
        <v>3555</v>
      </c>
      <c r="D629" s="4" t="s">
        <v>3584</v>
      </c>
      <c r="E629" s="4" t="s">
        <v>293</v>
      </c>
      <c r="F629" s="4" t="s">
        <v>98</v>
      </c>
      <c r="G629" s="4" t="s">
        <v>511</v>
      </c>
      <c r="H629" s="4" t="s">
        <v>1426</v>
      </c>
      <c r="I629" s="4" t="s">
        <v>3585</v>
      </c>
      <c r="J629" s="9">
        <v>1</v>
      </c>
      <c r="K629" s="4" t="s">
        <v>58</v>
      </c>
      <c r="L629" s="4" t="s">
        <v>59</v>
      </c>
      <c r="M629" s="10" t="s">
        <v>3586</v>
      </c>
      <c r="N629" s="4" t="s">
        <v>74</v>
      </c>
      <c r="O629" s="11" t="s">
        <v>83</v>
      </c>
      <c r="P629" s="4" t="s">
        <v>84</v>
      </c>
      <c r="Q629" s="4" t="s">
        <v>334</v>
      </c>
      <c r="R629" s="4" t="s">
        <v>61</v>
      </c>
      <c r="S629" s="4" t="s">
        <v>3559</v>
      </c>
      <c r="T629" s="4" t="s">
        <v>3126</v>
      </c>
      <c r="U629" s="11" t="s">
        <v>3560</v>
      </c>
    </row>
    <row r="630" ht="409.5" spans="1:21">
      <c r="A630" s="4" t="s">
        <v>3587</v>
      </c>
      <c r="B630" s="4" t="s">
        <v>3588</v>
      </c>
      <c r="C630" s="4" t="s">
        <v>3555</v>
      </c>
      <c r="D630" s="4" t="s">
        <v>3589</v>
      </c>
      <c r="E630" s="4" t="s">
        <v>293</v>
      </c>
      <c r="F630" s="4" t="s">
        <v>3572</v>
      </c>
      <c r="G630" s="4" t="s">
        <v>511</v>
      </c>
      <c r="H630" s="4" t="s">
        <v>1426</v>
      </c>
      <c r="I630" s="4" t="s">
        <v>3568</v>
      </c>
      <c r="J630" s="9">
        <v>2</v>
      </c>
      <c r="K630" s="4" t="s">
        <v>58</v>
      </c>
      <c r="L630" s="4" t="s">
        <v>59</v>
      </c>
      <c r="M630" s="10" t="s">
        <v>3558</v>
      </c>
      <c r="N630" s="4" t="s">
        <v>74</v>
      </c>
      <c r="O630" s="11" t="s">
        <v>83</v>
      </c>
      <c r="P630" s="4" t="s">
        <v>84</v>
      </c>
      <c r="Q630" s="4" t="s">
        <v>334</v>
      </c>
      <c r="R630" s="4" t="s">
        <v>37</v>
      </c>
      <c r="S630" s="4" t="s">
        <v>3559</v>
      </c>
      <c r="T630" s="4" t="s">
        <v>3126</v>
      </c>
      <c r="U630" s="11" t="s">
        <v>3560</v>
      </c>
    </row>
    <row r="631" ht="409.5" spans="1:21">
      <c r="A631" s="4" t="s">
        <v>3590</v>
      </c>
      <c r="B631" s="4" t="s">
        <v>3591</v>
      </c>
      <c r="C631" s="4" t="s">
        <v>3555</v>
      </c>
      <c r="D631" s="4" t="s">
        <v>3592</v>
      </c>
      <c r="E631" s="4" t="s">
        <v>293</v>
      </c>
      <c r="F631" s="4" t="s">
        <v>3572</v>
      </c>
      <c r="G631" s="4" t="s">
        <v>511</v>
      </c>
      <c r="H631" s="4" t="s">
        <v>1426</v>
      </c>
      <c r="I631" s="4" t="s">
        <v>3568</v>
      </c>
      <c r="J631" s="9">
        <v>1</v>
      </c>
      <c r="K631" s="4" t="s">
        <v>58</v>
      </c>
      <c r="L631" s="4" t="s">
        <v>59</v>
      </c>
      <c r="M631" s="10" t="s">
        <v>3558</v>
      </c>
      <c r="N631" s="4" t="s">
        <v>74</v>
      </c>
      <c r="O631" s="11" t="s">
        <v>83</v>
      </c>
      <c r="P631" s="4" t="s">
        <v>84</v>
      </c>
      <c r="Q631" s="4" t="s">
        <v>334</v>
      </c>
      <c r="R631" s="4" t="s">
        <v>37</v>
      </c>
      <c r="S631" s="4" t="s">
        <v>3559</v>
      </c>
      <c r="T631" s="4" t="s">
        <v>3126</v>
      </c>
      <c r="U631" s="11" t="s">
        <v>3560</v>
      </c>
    </row>
    <row r="632" ht="409.5" spans="1:21">
      <c r="A632" s="4" t="s">
        <v>3593</v>
      </c>
      <c r="B632" s="4" t="s">
        <v>3594</v>
      </c>
      <c r="C632" s="4" t="s">
        <v>3555</v>
      </c>
      <c r="D632" s="4" t="s">
        <v>3595</v>
      </c>
      <c r="E632" s="4" t="s">
        <v>293</v>
      </c>
      <c r="F632" s="4" t="s">
        <v>3572</v>
      </c>
      <c r="G632" s="4" t="s">
        <v>511</v>
      </c>
      <c r="H632" s="4" t="s">
        <v>1426</v>
      </c>
      <c r="I632" s="4" t="s">
        <v>3568</v>
      </c>
      <c r="J632" s="9">
        <v>1</v>
      </c>
      <c r="K632" s="4" t="s">
        <v>58</v>
      </c>
      <c r="L632" s="4" t="s">
        <v>59</v>
      </c>
      <c r="M632" s="10" t="s">
        <v>3558</v>
      </c>
      <c r="N632" s="4" t="s">
        <v>74</v>
      </c>
      <c r="O632" s="11" t="s">
        <v>83</v>
      </c>
      <c r="P632" s="4" t="s">
        <v>84</v>
      </c>
      <c r="Q632" s="4" t="s">
        <v>334</v>
      </c>
      <c r="R632" s="4" t="s">
        <v>37</v>
      </c>
      <c r="S632" s="4" t="s">
        <v>3559</v>
      </c>
      <c r="T632" s="4" t="s">
        <v>3126</v>
      </c>
      <c r="U632" s="11" t="s">
        <v>3560</v>
      </c>
    </row>
    <row r="633" ht="409.5" spans="1:21">
      <c r="A633" s="4" t="s">
        <v>3596</v>
      </c>
      <c r="B633" s="4" t="s">
        <v>3597</v>
      </c>
      <c r="C633" s="4" t="s">
        <v>3555</v>
      </c>
      <c r="D633" s="4" t="s">
        <v>3598</v>
      </c>
      <c r="E633" s="4" t="s">
        <v>293</v>
      </c>
      <c r="F633" s="4" t="s">
        <v>98</v>
      </c>
      <c r="G633" s="4" t="s">
        <v>511</v>
      </c>
      <c r="H633" s="4" t="s">
        <v>1426</v>
      </c>
      <c r="I633" s="4" t="s">
        <v>3557</v>
      </c>
      <c r="J633" s="9">
        <v>1</v>
      </c>
      <c r="K633" s="4" t="s">
        <v>58</v>
      </c>
      <c r="L633" s="4" t="s">
        <v>59</v>
      </c>
      <c r="M633" s="10" t="s">
        <v>3558</v>
      </c>
      <c r="N633" s="4" t="s">
        <v>74</v>
      </c>
      <c r="O633" s="11" t="s">
        <v>83</v>
      </c>
      <c r="P633" s="4" t="s">
        <v>84</v>
      </c>
      <c r="Q633" s="4" t="s">
        <v>334</v>
      </c>
      <c r="R633" s="4" t="s">
        <v>37</v>
      </c>
      <c r="S633" s="4" t="s">
        <v>3559</v>
      </c>
      <c r="T633" s="4" t="s">
        <v>3126</v>
      </c>
      <c r="U633" s="11" t="s">
        <v>3560</v>
      </c>
    </row>
    <row r="634" ht="409.5" spans="1:21">
      <c r="A634" s="4" t="s">
        <v>3599</v>
      </c>
      <c r="B634" s="4" t="s">
        <v>3600</v>
      </c>
      <c r="C634" s="4" t="s">
        <v>3555</v>
      </c>
      <c r="D634" s="4" t="s">
        <v>3601</v>
      </c>
      <c r="E634" s="4" t="s">
        <v>293</v>
      </c>
      <c r="F634" s="4" t="s">
        <v>3572</v>
      </c>
      <c r="G634" s="4" t="s">
        <v>511</v>
      </c>
      <c r="H634" s="4" t="s">
        <v>1426</v>
      </c>
      <c r="I634" s="4" t="s">
        <v>3568</v>
      </c>
      <c r="J634" s="9">
        <v>2</v>
      </c>
      <c r="K634" s="4" t="s">
        <v>58</v>
      </c>
      <c r="L634" s="4" t="s">
        <v>59</v>
      </c>
      <c r="M634" s="10" t="s">
        <v>3558</v>
      </c>
      <c r="N634" s="4" t="s">
        <v>74</v>
      </c>
      <c r="O634" s="11" t="s">
        <v>83</v>
      </c>
      <c r="P634" s="4" t="s">
        <v>84</v>
      </c>
      <c r="Q634" s="4" t="s">
        <v>334</v>
      </c>
      <c r="R634" s="4" t="s">
        <v>37</v>
      </c>
      <c r="S634" s="4" t="s">
        <v>3559</v>
      </c>
      <c r="T634" s="4" t="s">
        <v>3126</v>
      </c>
      <c r="U634" s="11" t="s">
        <v>3560</v>
      </c>
    </row>
    <row r="635" ht="345" spans="1:21">
      <c r="A635" s="4" t="s">
        <v>3602</v>
      </c>
      <c r="B635" s="4" t="s">
        <v>3603</v>
      </c>
      <c r="C635" s="4" t="s">
        <v>3555</v>
      </c>
      <c r="D635" s="4" t="s">
        <v>3604</v>
      </c>
      <c r="E635" s="4" t="s">
        <v>293</v>
      </c>
      <c r="F635" s="4" t="s">
        <v>98</v>
      </c>
      <c r="G635" s="4" t="s">
        <v>511</v>
      </c>
      <c r="H635" s="4" t="s">
        <v>1426</v>
      </c>
      <c r="I635" s="4" t="s">
        <v>3557</v>
      </c>
      <c r="J635" s="9">
        <v>2</v>
      </c>
      <c r="K635" s="4" t="s">
        <v>58</v>
      </c>
      <c r="L635" s="4" t="s">
        <v>59</v>
      </c>
      <c r="M635" s="10" t="s">
        <v>3605</v>
      </c>
      <c r="N635" s="4" t="s">
        <v>74</v>
      </c>
      <c r="O635" s="11" t="s">
        <v>83</v>
      </c>
      <c r="P635" s="4" t="s">
        <v>84</v>
      </c>
      <c r="Q635" s="4" t="s">
        <v>334</v>
      </c>
      <c r="R635" s="4" t="s">
        <v>37</v>
      </c>
      <c r="S635" s="4" t="s">
        <v>3559</v>
      </c>
      <c r="T635" s="4" t="s">
        <v>3126</v>
      </c>
      <c r="U635" s="11" t="s">
        <v>3560</v>
      </c>
    </row>
    <row r="636" ht="224.25" spans="1:21">
      <c r="A636" s="4" t="s">
        <v>3606</v>
      </c>
      <c r="B636" s="4" t="s">
        <v>3607</v>
      </c>
      <c r="C636" s="4" t="s">
        <v>3555</v>
      </c>
      <c r="D636" s="4" t="s">
        <v>3608</v>
      </c>
      <c r="E636" s="4" t="s">
        <v>293</v>
      </c>
      <c r="F636" s="4" t="s">
        <v>98</v>
      </c>
      <c r="G636" s="4" t="s">
        <v>511</v>
      </c>
      <c r="H636" s="4" t="s">
        <v>1426</v>
      </c>
      <c r="I636" s="4" t="s">
        <v>3557</v>
      </c>
      <c r="J636" s="9">
        <v>2</v>
      </c>
      <c r="K636" s="4" t="s">
        <v>58</v>
      </c>
      <c r="L636" s="4" t="s">
        <v>59</v>
      </c>
      <c r="M636" s="10" t="s">
        <v>3609</v>
      </c>
      <c r="N636" s="4" t="s">
        <v>74</v>
      </c>
      <c r="O636" s="11" t="s">
        <v>83</v>
      </c>
      <c r="P636" s="4" t="s">
        <v>84</v>
      </c>
      <c r="Q636" s="4" t="s">
        <v>334</v>
      </c>
      <c r="R636" s="4" t="s">
        <v>37</v>
      </c>
      <c r="S636" s="4" t="s">
        <v>3559</v>
      </c>
      <c r="T636" s="4" t="s">
        <v>3126</v>
      </c>
      <c r="U636" s="11" t="s">
        <v>3560</v>
      </c>
    </row>
    <row r="637" ht="409.5" spans="1:21">
      <c r="A637" s="4" t="s">
        <v>3610</v>
      </c>
      <c r="B637" s="4" t="s">
        <v>3611</v>
      </c>
      <c r="C637" s="4" t="s">
        <v>3555</v>
      </c>
      <c r="D637" s="4" t="s">
        <v>3612</v>
      </c>
      <c r="E637" s="4" t="s">
        <v>293</v>
      </c>
      <c r="F637" s="4" t="s">
        <v>98</v>
      </c>
      <c r="G637" s="4" t="s">
        <v>511</v>
      </c>
      <c r="H637" s="4" t="s">
        <v>1426</v>
      </c>
      <c r="I637" s="4" t="s">
        <v>3557</v>
      </c>
      <c r="J637" s="9">
        <v>1</v>
      </c>
      <c r="K637" s="4" t="s">
        <v>58</v>
      </c>
      <c r="L637" s="4" t="s">
        <v>59</v>
      </c>
      <c r="M637" s="10" t="s">
        <v>3558</v>
      </c>
      <c r="N637" s="4" t="s">
        <v>74</v>
      </c>
      <c r="O637" s="11" t="s">
        <v>83</v>
      </c>
      <c r="P637" s="4" t="s">
        <v>84</v>
      </c>
      <c r="Q637" s="4" t="s">
        <v>334</v>
      </c>
      <c r="R637" s="4" t="s">
        <v>37</v>
      </c>
      <c r="S637" s="4" t="s">
        <v>3559</v>
      </c>
      <c r="T637" s="4" t="s">
        <v>3126</v>
      </c>
      <c r="U637" s="11" t="s">
        <v>3560</v>
      </c>
    </row>
    <row r="638" ht="409.5" spans="1:21">
      <c r="A638" s="4" t="s">
        <v>3613</v>
      </c>
      <c r="B638" s="4" t="s">
        <v>3614</v>
      </c>
      <c r="C638" s="4" t="s">
        <v>3555</v>
      </c>
      <c r="D638" s="4" t="s">
        <v>3615</v>
      </c>
      <c r="E638" s="4" t="s">
        <v>293</v>
      </c>
      <c r="F638" s="4" t="s">
        <v>98</v>
      </c>
      <c r="G638" s="4" t="s">
        <v>511</v>
      </c>
      <c r="H638" s="4" t="s">
        <v>1426</v>
      </c>
      <c r="I638" s="4" t="s">
        <v>3557</v>
      </c>
      <c r="J638" s="9">
        <v>2</v>
      </c>
      <c r="K638" s="4" t="s">
        <v>58</v>
      </c>
      <c r="L638" s="4" t="s">
        <v>59</v>
      </c>
      <c r="M638" s="10" t="s">
        <v>3558</v>
      </c>
      <c r="N638" s="4" t="s">
        <v>74</v>
      </c>
      <c r="O638" s="11" t="s">
        <v>83</v>
      </c>
      <c r="P638" s="4" t="s">
        <v>84</v>
      </c>
      <c r="Q638" s="4" t="s">
        <v>334</v>
      </c>
      <c r="R638" s="4" t="s">
        <v>37</v>
      </c>
      <c r="S638" s="4" t="s">
        <v>3559</v>
      </c>
      <c r="T638" s="4" t="s">
        <v>3126</v>
      </c>
      <c r="U638" s="11" t="s">
        <v>3560</v>
      </c>
    </row>
    <row r="639" ht="409.5" spans="1:21">
      <c r="A639" s="4" t="s">
        <v>3616</v>
      </c>
      <c r="B639" s="4" t="s">
        <v>3617</v>
      </c>
      <c r="C639" s="4" t="s">
        <v>3555</v>
      </c>
      <c r="D639" s="4" t="s">
        <v>3618</v>
      </c>
      <c r="E639" s="4" t="s">
        <v>293</v>
      </c>
      <c r="F639" s="4" t="s">
        <v>3572</v>
      </c>
      <c r="G639" s="4" t="s">
        <v>511</v>
      </c>
      <c r="H639" s="4" t="s">
        <v>1426</v>
      </c>
      <c r="I639" s="4" t="s">
        <v>3568</v>
      </c>
      <c r="J639" s="9">
        <v>2</v>
      </c>
      <c r="K639" s="4" t="s">
        <v>58</v>
      </c>
      <c r="L639" s="4" t="s">
        <v>59</v>
      </c>
      <c r="M639" s="10" t="s">
        <v>3558</v>
      </c>
      <c r="N639" s="4" t="s">
        <v>74</v>
      </c>
      <c r="O639" s="11" t="s">
        <v>83</v>
      </c>
      <c r="P639" s="4" t="s">
        <v>84</v>
      </c>
      <c r="Q639" s="4" t="s">
        <v>334</v>
      </c>
      <c r="R639" s="4" t="s">
        <v>37</v>
      </c>
      <c r="S639" s="4" t="s">
        <v>3559</v>
      </c>
      <c r="T639" s="4" t="s">
        <v>3126</v>
      </c>
      <c r="U639" s="11" t="s">
        <v>3560</v>
      </c>
    </row>
    <row r="640" ht="345" spans="1:21">
      <c r="A640" s="4" t="s">
        <v>3619</v>
      </c>
      <c r="B640" s="4" t="s">
        <v>3620</v>
      </c>
      <c r="C640" s="4" t="s">
        <v>3555</v>
      </c>
      <c r="D640" s="4" t="s">
        <v>2494</v>
      </c>
      <c r="E640" s="4" t="s">
        <v>293</v>
      </c>
      <c r="F640" s="4" t="s">
        <v>98</v>
      </c>
      <c r="G640" s="4" t="s">
        <v>511</v>
      </c>
      <c r="H640" s="4" t="s">
        <v>1426</v>
      </c>
      <c r="I640" s="4" t="s">
        <v>3557</v>
      </c>
      <c r="J640" s="9">
        <v>2</v>
      </c>
      <c r="K640" s="4" t="s">
        <v>58</v>
      </c>
      <c r="L640" s="4" t="s">
        <v>59</v>
      </c>
      <c r="M640" s="10" t="s">
        <v>3605</v>
      </c>
      <c r="N640" s="4" t="s">
        <v>74</v>
      </c>
      <c r="O640" s="11" t="s">
        <v>83</v>
      </c>
      <c r="P640" s="4" t="s">
        <v>84</v>
      </c>
      <c r="Q640" s="4" t="s">
        <v>334</v>
      </c>
      <c r="R640" s="4" t="s">
        <v>37</v>
      </c>
      <c r="S640" s="4" t="s">
        <v>3559</v>
      </c>
      <c r="T640" s="4" t="s">
        <v>3126</v>
      </c>
      <c r="U640" s="11" t="s">
        <v>3560</v>
      </c>
    </row>
    <row r="641" ht="409.5" spans="1:21">
      <c r="A641" s="4" t="s">
        <v>3621</v>
      </c>
      <c r="B641" s="4" t="s">
        <v>3622</v>
      </c>
      <c r="C641" s="4" t="s">
        <v>3555</v>
      </c>
      <c r="D641" s="4" t="s">
        <v>3623</v>
      </c>
      <c r="E641" s="4" t="s">
        <v>293</v>
      </c>
      <c r="F641" s="4" t="s">
        <v>98</v>
      </c>
      <c r="G641" s="4" t="s">
        <v>511</v>
      </c>
      <c r="H641" s="4" t="s">
        <v>1426</v>
      </c>
      <c r="I641" s="4" t="s">
        <v>3557</v>
      </c>
      <c r="J641" s="9">
        <v>1</v>
      </c>
      <c r="K641" s="4" t="s">
        <v>58</v>
      </c>
      <c r="L641" s="4" t="s">
        <v>59</v>
      </c>
      <c r="M641" s="10" t="s">
        <v>3558</v>
      </c>
      <c r="N641" s="4" t="s">
        <v>74</v>
      </c>
      <c r="O641" s="11" t="s">
        <v>83</v>
      </c>
      <c r="P641" s="4" t="s">
        <v>84</v>
      </c>
      <c r="Q641" s="4" t="s">
        <v>334</v>
      </c>
      <c r="R641" s="4" t="s">
        <v>37</v>
      </c>
      <c r="S641" s="4" t="s">
        <v>3559</v>
      </c>
      <c r="T641" s="4" t="s">
        <v>3126</v>
      </c>
      <c r="U641" s="11" t="s">
        <v>3560</v>
      </c>
    </row>
    <row r="642" ht="409.5" spans="1:21">
      <c r="A642" s="4" t="s">
        <v>3624</v>
      </c>
      <c r="B642" s="4" t="s">
        <v>3625</v>
      </c>
      <c r="C642" s="4" t="s">
        <v>3555</v>
      </c>
      <c r="D642" s="4" t="s">
        <v>3626</v>
      </c>
      <c r="E642" s="4" t="s">
        <v>293</v>
      </c>
      <c r="F642" s="4" t="s">
        <v>98</v>
      </c>
      <c r="G642" s="4" t="s">
        <v>511</v>
      </c>
      <c r="H642" s="4" t="s">
        <v>1426</v>
      </c>
      <c r="I642" s="4" t="s">
        <v>3627</v>
      </c>
      <c r="J642" s="9">
        <v>1</v>
      </c>
      <c r="K642" s="4" t="s">
        <v>58</v>
      </c>
      <c r="L642" s="4" t="s">
        <v>59</v>
      </c>
      <c r="M642" s="10" t="s">
        <v>3628</v>
      </c>
      <c r="N642" s="4" t="s">
        <v>74</v>
      </c>
      <c r="O642" s="11" t="s">
        <v>83</v>
      </c>
      <c r="P642" s="4" t="s">
        <v>84</v>
      </c>
      <c r="Q642" s="4" t="s">
        <v>334</v>
      </c>
      <c r="R642" s="4" t="s">
        <v>61</v>
      </c>
      <c r="S642" s="4" t="s">
        <v>3559</v>
      </c>
      <c r="T642" s="4" t="s">
        <v>3126</v>
      </c>
      <c r="U642" s="11" t="s">
        <v>3560</v>
      </c>
    </row>
    <row r="643" ht="207" spans="1:21">
      <c r="A643" s="4" t="s">
        <v>3629</v>
      </c>
      <c r="B643" s="4" t="s">
        <v>3630</v>
      </c>
      <c r="C643" s="4" t="s">
        <v>3555</v>
      </c>
      <c r="D643" s="4" t="s">
        <v>3631</v>
      </c>
      <c r="E643" s="4" t="s">
        <v>293</v>
      </c>
      <c r="F643" s="4" t="s">
        <v>98</v>
      </c>
      <c r="G643" s="4" t="s">
        <v>511</v>
      </c>
      <c r="H643" s="4" t="s">
        <v>1426</v>
      </c>
      <c r="I643" s="4" t="s">
        <v>3557</v>
      </c>
      <c r="J643" s="9">
        <v>2</v>
      </c>
      <c r="K643" s="4" t="s">
        <v>58</v>
      </c>
      <c r="L643" s="4" t="s">
        <v>59</v>
      </c>
      <c r="M643" s="10" t="s">
        <v>65</v>
      </c>
      <c r="N643" s="4" t="s">
        <v>74</v>
      </c>
      <c r="O643" s="11" t="s">
        <v>83</v>
      </c>
      <c r="P643" s="4" t="s">
        <v>84</v>
      </c>
      <c r="Q643" s="4" t="s">
        <v>334</v>
      </c>
      <c r="R643" s="4" t="s">
        <v>37</v>
      </c>
      <c r="S643" s="4" t="s">
        <v>3559</v>
      </c>
      <c r="T643" s="4" t="s">
        <v>3126</v>
      </c>
      <c r="U643" s="11" t="s">
        <v>3560</v>
      </c>
    </row>
    <row r="644" ht="409.5" spans="1:21">
      <c r="A644" s="4" t="s">
        <v>3632</v>
      </c>
      <c r="B644" s="4" t="s">
        <v>3633</v>
      </c>
      <c r="C644" s="4" t="s">
        <v>3555</v>
      </c>
      <c r="D644" s="4" t="s">
        <v>3634</v>
      </c>
      <c r="E644" s="4" t="s">
        <v>293</v>
      </c>
      <c r="F644" s="4" t="s">
        <v>98</v>
      </c>
      <c r="G644" s="4" t="s">
        <v>511</v>
      </c>
      <c r="H644" s="4" t="s">
        <v>1426</v>
      </c>
      <c r="I644" s="4" t="s">
        <v>3557</v>
      </c>
      <c r="J644" s="9">
        <v>2</v>
      </c>
      <c r="K644" s="4" t="s">
        <v>58</v>
      </c>
      <c r="L644" s="4" t="s">
        <v>59</v>
      </c>
      <c r="M644" s="10" t="s">
        <v>3558</v>
      </c>
      <c r="N644" s="4" t="s">
        <v>74</v>
      </c>
      <c r="O644" s="11" t="s">
        <v>83</v>
      </c>
      <c r="P644" s="4" t="s">
        <v>84</v>
      </c>
      <c r="Q644" s="4" t="s">
        <v>334</v>
      </c>
      <c r="R644" s="4" t="s">
        <v>37</v>
      </c>
      <c r="S644" s="4" t="s">
        <v>3559</v>
      </c>
      <c r="T644" s="4" t="s">
        <v>3126</v>
      </c>
      <c r="U644" s="11" t="s">
        <v>3560</v>
      </c>
    </row>
    <row r="645" ht="207" spans="1:21">
      <c r="A645" s="4" t="s">
        <v>3635</v>
      </c>
      <c r="B645" s="4" t="s">
        <v>3636</v>
      </c>
      <c r="C645" s="4" t="s">
        <v>3637</v>
      </c>
      <c r="D645" s="4" t="s">
        <v>3638</v>
      </c>
      <c r="E645" s="4" t="s">
        <v>293</v>
      </c>
      <c r="F645" s="4" t="s">
        <v>3639</v>
      </c>
      <c r="G645" s="4" t="s">
        <v>910</v>
      </c>
      <c r="H645" s="4" t="s">
        <v>28</v>
      </c>
      <c r="I645" s="4" t="s">
        <v>3640</v>
      </c>
      <c r="J645" s="9">
        <v>1</v>
      </c>
      <c r="K645" s="4" t="s">
        <v>30</v>
      </c>
      <c r="L645" s="4" t="s">
        <v>31</v>
      </c>
      <c r="M645" s="10" t="s">
        <v>3641</v>
      </c>
      <c r="N645" s="4" t="s">
        <v>33</v>
      </c>
      <c r="O645" s="11"/>
      <c r="P645" s="4" t="s">
        <v>35</v>
      </c>
      <c r="Q645" s="4" t="s">
        <v>334</v>
      </c>
      <c r="R645" s="4" t="s">
        <v>37</v>
      </c>
      <c r="S645" s="4" t="s">
        <v>3642</v>
      </c>
      <c r="T645" s="4" t="s">
        <v>3126</v>
      </c>
      <c r="U645" s="11" t="s">
        <v>40</v>
      </c>
    </row>
    <row r="646" ht="379.5" spans="1:21">
      <c r="A646" s="4" t="s">
        <v>3643</v>
      </c>
      <c r="B646" s="4" t="s">
        <v>3644</v>
      </c>
      <c r="C646" s="4" t="s">
        <v>3637</v>
      </c>
      <c r="D646" s="4" t="s">
        <v>3645</v>
      </c>
      <c r="E646" s="4" t="s">
        <v>293</v>
      </c>
      <c r="F646" s="4" t="s">
        <v>3646</v>
      </c>
      <c r="G646" s="4" t="s">
        <v>910</v>
      </c>
      <c r="H646" s="4" t="s">
        <v>28</v>
      </c>
      <c r="I646" s="4" t="s">
        <v>3647</v>
      </c>
      <c r="J646" s="9">
        <v>1</v>
      </c>
      <c r="K646" s="4" t="s">
        <v>58</v>
      </c>
      <c r="L646" s="4" t="s">
        <v>59</v>
      </c>
      <c r="M646" s="10" t="s">
        <v>3648</v>
      </c>
      <c r="N646" s="4" t="s">
        <v>33</v>
      </c>
      <c r="O646" s="11"/>
      <c r="P646" s="4" t="s">
        <v>35</v>
      </c>
      <c r="Q646" s="4" t="s">
        <v>334</v>
      </c>
      <c r="R646" s="4" t="s">
        <v>61</v>
      </c>
      <c r="S646" s="4" t="s">
        <v>3642</v>
      </c>
      <c r="T646" s="4" t="s">
        <v>3126</v>
      </c>
      <c r="U646" s="11" t="s">
        <v>40</v>
      </c>
    </row>
    <row r="647" ht="155.25" spans="1:21">
      <c r="A647" s="4" t="s">
        <v>3649</v>
      </c>
      <c r="B647" s="4" t="s">
        <v>3650</v>
      </c>
      <c r="C647" s="4" t="s">
        <v>3651</v>
      </c>
      <c r="D647" s="4" t="s">
        <v>3652</v>
      </c>
      <c r="E647" s="4" t="s">
        <v>293</v>
      </c>
      <c r="F647" s="4" t="s">
        <v>3653</v>
      </c>
      <c r="G647" s="4" t="s">
        <v>910</v>
      </c>
      <c r="H647" s="4" t="s">
        <v>28</v>
      </c>
      <c r="I647" s="4" t="s">
        <v>3654</v>
      </c>
      <c r="J647" s="9">
        <v>1</v>
      </c>
      <c r="K647" s="4" t="s">
        <v>81</v>
      </c>
      <c r="L647" s="4" t="s">
        <v>59</v>
      </c>
      <c r="M647" s="10" t="s">
        <v>3655</v>
      </c>
      <c r="N647" s="4" t="s">
        <v>74</v>
      </c>
      <c r="O647" s="11"/>
      <c r="P647" s="4" t="s">
        <v>35</v>
      </c>
      <c r="Q647" s="4" t="s">
        <v>334</v>
      </c>
      <c r="R647" s="4" t="s">
        <v>783</v>
      </c>
      <c r="S647" s="4" t="s">
        <v>3656</v>
      </c>
      <c r="T647" s="4" t="s">
        <v>3077</v>
      </c>
      <c r="U647" s="11" t="s">
        <v>40</v>
      </c>
    </row>
    <row r="648" ht="345" spans="1:21">
      <c r="A648" s="4" t="s">
        <v>3657</v>
      </c>
      <c r="B648" s="4" t="s">
        <v>3658</v>
      </c>
      <c r="C648" s="4" t="s">
        <v>3651</v>
      </c>
      <c r="D648" s="4" t="s">
        <v>3659</v>
      </c>
      <c r="E648" s="4" t="s">
        <v>293</v>
      </c>
      <c r="F648" s="4" t="s">
        <v>3660</v>
      </c>
      <c r="G648" s="4" t="s">
        <v>910</v>
      </c>
      <c r="H648" s="4" t="s">
        <v>28</v>
      </c>
      <c r="I648" s="4" t="s">
        <v>3661</v>
      </c>
      <c r="J648" s="9">
        <v>1</v>
      </c>
      <c r="K648" s="4" t="s">
        <v>58</v>
      </c>
      <c r="L648" s="4" t="s">
        <v>59</v>
      </c>
      <c r="M648" s="10" t="s">
        <v>3662</v>
      </c>
      <c r="N648" s="4" t="s">
        <v>74</v>
      </c>
      <c r="O648" s="11"/>
      <c r="P648" s="4" t="s">
        <v>35</v>
      </c>
      <c r="Q648" s="4" t="s">
        <v>334</v>
      </c>
      <c r="R648" s="4" t="s">
        <v>783</v>
      </c>
      <c r="S648" s="4" t="s">
        <v>3656</v>
      </c>
      <c r="T648" s="4" t="s">
        <v>3077</v>
      </c>
      <c r="U648" s="11" t="s">
        <v>40</v>
      </c>
    </row>
    <row r="649" ht="345" spans="1:21">
      <c r="A649" s="4" t="s">
        <v>3663</v>
      </c>
      <c r="B649" s="4" t="s">
        <v>3664</v>
      </c>
      <c r="C649" s="4" t="s">
        <v>3651</v>
      </c>
      <c r="D649" s="4" t="s">
        <v>3320</v>
      </c>
      <c r="E649" s="4" t="s">
        <v>293</v>
      </c>
      <c r="F649" s="4" t="s">
        <v>3665</v>
      </c>
      <c r="G649" s="4" t="s">
        <v>910</v>
      </c>
      <c r="H649" s="4" t="s">
        <v>28</v>
      </c>
      <c r="I649" s="4" t="s">
        <v>3666</v>
      </c>
      <c r="J649" s="9">
        <v>1</v>
      </c>
      <c r="K649" s="4" t="s">
        <v>58</v>
      </c>
      <c r="L649" s="4" t="s">
        <v>59</v>
      </c>
      <c r="M649" s="10" t="s">
        <v>3667</v>
      </c>
      <c r="N649" s="4" t="s">
        <v>74</v>
      </c>
      <c r="O649" s="11"/>
      <c r="P649" s="4" t="s">
        <v>35</v>
      </c>
      <c r="Q649" s="4" t="s">
        <v>334</v>
      </c>
      <c r="R649" s="4" t="s">
        <v>783</v>
      </c>
      <c r="S649" s="4" t="s">
        <v>3656</v>
      </c>
      <c r="T649" s="4" t="s">
        <v>3077</v>
      </c>
      <c r="U649" s="11" t="s">
        <v>40</v>
      </c>
    </row>
    <row r="650" ht="103.5" spans="1:21">
      <c r="A650" s="4" t="s">
        <v>3668</v>
      </c>
      <c r="B650" s="4" t="s">
        <v>3669</v>
      </c>
      <c r="C650" s="4" t="s">
        <v>3670</v>
      </c>
      <c r="D650" s="4" t="s">
        <v>3671</v>
      </c>
      <c r="E650" s="4" t="s">
        <v>293</v>
      </c>
      <c r="F650" s="4" t="s">
        <v>98</v>
      </c>
      <c r="G650" s="4" t="s">
        <v>910</v>
      </c>
      <c r="H650" s="4" t="s">
        <v>28</v>
      </c>
      <c r="I650" s="4" t="s">
        <v>3672</v>
      </c>
      <c r="J650" s="9">
        <v>1</v>
      </c>
      <c r="K650" s="4" t="s">
        <v>1214</v>
      </c>
      <c r="L650" s="4" t="s">
        <v>1215</v>
      </c>
      <c r="M650" s="10" t="s">
        <v>3673</v>
      </c>
      <c r="N650" s="4" t="s">
        <v>941</v>
      </c>
      <c r="O650" s="11"/>
      <c r="P650" s="4" t="s">
        <v>35</v>
      </c>
      <c r="Q650" s="4" t="s">
        <v>334</v>
      </c>
      <c r="R650" s="4" t="s">
        <v>37</v>
      </c>
      <c r="S650" s="4" t="s">
        <v>3674</v>
      </c>
      <c r="T650" s="4" t="s">
        <v>3126</v>
      </c>
      <c r="U650" s="11" t="s">
        <v>40</v>
      </c>
    </row>
    <row r="651" ht="120.75" spans="1:21">
      <c r="A651" s="4" t="s">
        <v>3675</v>
      </c>
      <c r="B651" s="4" t="s">
        <v>3676</v>
      </c>
      <c r="C651" s="4" t="s">
        <v>3677</v>
      </c>
      <c r="D651" s="4" t="s">
        <v>3678</v>
      </c>
      <c r="E651" s="4" t="s">
        <v>115</v>
      </c>
      <c r="F651" s="4" t="s">
        <v>3679</v>
      </c>
      <c r="G651" s="4" t="s">
        <v>511</v>
      </c>
      <c r="H651" s="4" t="s">
        <v>28</v>
      </c>
      <c r="I651" s="4" t="s">
        <v>3680</v>
      </c>
      <c r="J651" s="9">
        <v>1</v>
      </c>
      <c r="K651" s="4" t="s">
        <v>30</v>
      </c>
      <c r="L651" s="4" t="s">
        <v>59</v>
      </c>
      <c r="M651" s="10" t="s">
        <v>3681</v>
      </c>
      <c r="N651" s="4" t="s">
        <v>74</v>
      </c>
      <c r="O651" s="11" t="s">
        <v>83</v>
      </c>
      <c r="P651" s="4" t="s">
        <v>35</v>
      </c>
      <c r="Q651" s="4" t="s">
        <v>334</v>
      </c>
      <c r="R651" s="4" t="s">
        <v>37</v>
      </c>
      <c r="S651" s="4" t="s">
        <v>3682</v>
      </c>
      <c r="T651" s="4" t="s">
        <v>3126</v>
      </c>
      <c r="U651" s="11" t="s">
        <v>40</v>
      </c>
    </row>
    <row r="652" ht="409.5" spans="1:21">
      <c r="A652" s="4" t="s">
        <v>3683</v>
      </c>
      <c r="B652" s="4" t="s">
        <v>3684</v>
      </c>
      <c r="C652" s="4" t="s">
        <v>3677</v>
      </c>
      <c r="D652" s="4" t="s">
        <v>3685</v>
      </c>
      <c r="E652" s="4" t="s">
        <v>115</v>
      </c>
      <c r="F652" s="4" t="s">
        <v>79</v>
      </c>
      <c r="G652" s="4" t="s">
        <v>511</v>
      </c>
      <c r="H652" s="4" t="s">
        <v>28</v>
      </c>
      <c r="I652" s="4" t="s">
        <v>3686</v>
      </c>
      <c r="J652" s="9">
        <v>1</v>
      </c>
      <c r="K652" s="4" t="s">
        <v>58</v>
      </c>
      <c r="L652" s="4" t="s">
        <v>59</v>
      </c>
      <c r="M652" s="10" t="s">
        <v>3687</v>
      </c>
      <c r="N652" s="4" t="s">
        <v>74</v>
      </c>
      <c r="O652" s="11" t="s">
        <v>83</v>
      </c>
      <c r="P652" s="4" t="s">
        <v>35</v>
      </c>
      <c r="Q652" s="4" t="s">
        <v>334</v>
      </c>
      <c r="R652" s="4" t="s">
        <v>37</v>
      </c>
      <c r="S652" s="4" t="s">
        <v>3682</v>
      </c>
      <c r="T652" s="4" t="s">
        <v>3126</v>
      </c>
      <c r="U652" s="11" t="s">
        <v>40</v>
      </c>
    </row>
    <row r="653" ht="103.5" spans="1:21">
      <c r="A653" s="4" t="s">
        <v>3688</v>
      </c>
      <c r="B653" s="4" t="s">
        <v>3689</v>
      </c>
      <c r="C653" s="4" t="s">
        <v>3690</v>
      </c>
      <c r="D653" s="4" t="s">
        <v>3691</v>
      </c>
      <c r="E653" s="4" t="s">
        <v>293</v>
      </c>
      <c r="F653" s="4" t="s">
        <v>98</v>
      </c>
      <c r="G653" s="4" t="s">
        <v>910</v>
      </c>
      <c r="H653" s="4" t="s">
        <v>28</v>
      </c>
      <c r="I653" s="4" t="s">
        <v>3692</v>
      </c>
      <c r="J653" s="9">
        <v>1</v>
      </c>
      <c r="K653" s="4" t="s">
        <v>30</v>
      </c>
      <c r="L653" s="4" t="s">
        <v>31</v>
      </c>
      <c r="M653" s="10" t="s">
        <v>3693</v>
      </c>
      <c r="N653" s="4" t="s">
        <v>74</v>
      </c>
      <c r="O653" s="11"/>
      <c r="P653" s="4" t="s">
        <v>35</v>
      </c>
      <c r="Q653" s="4" t="s">
        <v>334</v>
      </c>
      <c r="R653" s="4" t="s">
        <v>783</v>
      </c>
      <c r="S653" s="4" t="s">
        <v>3694</v>
      </c>
      <c r="T653" s="4" t="s">
        <v>3077</v>
      </c>
      <c r="U653" s="11" t="s">
        <v>40</v>
      </c>
    </row>
    <row r="654" ht="327.75" spans="1:21">
      <c r="A654" s="4" t="s">
        <v>3695</v>
      </c>
      <c r="B654" s="4" t="s">
        <v>3696</v>
      </c>
      <c r="C654" s="4" t="s">
        <v>3697</v>
      </c>
      <c r="D654" s="4" t="s">
        <v>3698</v>
      </c>
      <c r="E654" s="4" t="s">
        <v>293</v>
      </c>
      <c r="F654" s="4" t="s">
        <v>98</v>
      </c>
      <c r="G654" s="4" t="s">
        <v>910</v>
      </c>
      <c r="H654" s="4" t="s">
        <v>28</v>
      </c>
      <c r="I654" s="4" t="s">
        <v>3699</v>
      </c>
      <c r="J654" s="9">
        <v>1</v>
      </c>
      <c r="K654" s="4" t="s">
        <v>100</v>
      </c>
      <c r="L654" s="4" t="s">
        <v>59</v>
      </c>
      <c r="M654" s="10" t="s">
        <v>3700</v>
      </c>
      <c r="N654" s="4" t="s">
        <v>74</v>
      </c>
      <c r="O654" s="11" t="s">
        <v>83</v>
      </c>
      <c r="P654" s="4" t="s">
        <v>35</v>
      </c>
      <c r="Q654" s="4" t="s">
        <v>334</v>
      </c>
      <c r="R654" s="4" t="s">
        <v>515</v>
      </c>
      <c r="S654" s="4" t="s">
        <v>3701</v>
      </c>
      <c r="T654" s="4" t="s">
        <v>3077</v>
      </c>
      <c r="U654" s="11" t="s">
        <v>40</v>
      </c>
    </row>
    <row r="655" ht="138" spans="1:21">
      <c r="A655" s="4" t="s">
        <v>3702</v>
      </c>
      <c r="B655" s="4" t="s">
        <v>3703</v>
      </c>
      <c r="C655" s="4" t="s">
        <v>3704</v>
      </c>
      <c r="D655" s="4" t="s">
        <v>3705</v>
      </c>
      <c r="E655" s="4" t="s">
        <v>115</v>
      </c>
      <c r="F655" s="4" t="s">
        <v>98</v>
      </c>
      <c r="G655" s="4" t="s">
        <v>511</v>
      </c>
      <c r="H655" s="4" t="s">
        <v>28</v>
      </c>
      <c r="I655" s="4" t="s">
        <v>3706</v>
      </c>
      <c r="J655" s="9">
        <v>1</v>
      </c>
      <c r="K655" s="4" t="s">
        <v>1214</v>
      </c>
      <c r="L655" s="4" t="s">
        <v>1215</v>
      </c>
      <c r="M655" s="10" t="s">
        <v>3707</v>
      </c>
      <c r="N655" s="4" t="s">
        <v>33</v>
      </c>
      <c r="O655" s="11"/>
      <c r="P655" s="4" t="s">
        <v>35</v>
      </c>
      <c r="Q655" s="4" t="s">
        <v>334</v>
      </c>
      <c r="R655" s="4" t="s">
        <v>783</v>
      </c>
      <c r="S655" s="4" t="s">
        <v>3708</v>
      </c>
      <c r="T655" s="4" t="s">
        <v>3163</v>
      </c>
      <c r="U655" s="11" t="s">
        <v>40</v>
      </c>
    </row>
    <row r="656" ht="241.5" spans="1:21">
      <c r="A656" s="4" t="s">
        <v>3709</v>
      </c>
      <c r="B656" s="4" t="s">
        <v>3710</v>
      </c>
      <c r="C656" s="4" t="s">
        <v>3704</v>
      </c>
      <c r="D656" s="4" t="s">
        <v>2494</v>
      </c>
      <c r="E656" s="4" t="s">
        <v>293</v>
      </c>
      <c r="F656" s="4" t="s">
        <v>98</v>
      </c>
      <c r="G656" s="4" t="s">
        <v>910</v>
      </c>
      <c r="H656" s="4" t="s">
        <v>28</v>
      </c>
      <c r="I656" s="4" t="s">
        <v>3711</v>
      </c>
      <c r="J656" s="9">
        <v>1</v>
      </c>
      <c r="K656" s="4" t="s">
        <v>1214</v>
      </c>
      <c r="L656" s="4" t="s">
        <v>1215</v>
      </c>
      <c r="M656" s="10" t="s">
        <v>3712</v>
      </c>
      <c r="N656" s="4" t="s">
        <v>33</v>
      </c>
      <c r="O656" s="11"/>
      <c r="P656" s="4" t="s">
        <v>35</v>
      </c>
      <c r="Q656" s="4" t="s">
        <v>334</v>
      </c>
      <c r="R656" s="4" t="s">
        <v>783</v>
      </c>
      <c r="S656" s="4" t="s">
        <v>3708</v>
      </c>
      <c r="T656" s="4" t="s">
        <v>3163</v>
      </c>
      <c r="U656" s="11" t="s">
        <v>40</v>
      </c>
    </row>
    <row r="657" ht="69" spans="1:21">
      <c r="A657" s="4" t="s">
        <v>3713</v>
      </c>
      <c r="B657" s="4" t="s">
        <v>3714</v>
      </c>
      <c r="C657" s="4" t="s">
        <v>3715</v>
      </c>
      <c r="D657" s="4" t="s">
        <v>3716</v>
      </c>
      <c r="E657" s="4" t="s">
        <v>115</v>
      </c>
      <c r="F657" s="4" t="s">
        <v>3410</v>
      </c>
      <c r="G657" s="4" t="s">
        <v>511</v>
      </c>
      <c r="H657" s="4" t="s">
        <v>28</v>
      </c>
      <c r="I657" s="4" t="s">
        <v>3717</v>
      </c>
      <c r="J657" s="9">
        <v>1</v>
      </c>
      <c r="K657" s="4" t="s">
        <v>81</v>
      </c>
      <c r="L657" s="4" t="s">
        <v>59</v>
      </c>
      <c r="M657" s="10" t="s">
        <v>3718</v>
      </c>
      <c r="N657" s="4" t="s">
        <v>74</v>
      </c>
      <c r="O657" s="11"/>
      <c r="P657" s="4" t="s">
        <v>35</v>
      </c>
      <c r="Q657" s="4" t="s">
        <v>334</v>
      </c>
      <c r="R657" s="4" t="s">
        <v>61</v>
      </c>
      <c r="S657" s="4" t="s">
        <v>3719</v>
      </c>
      <c r="T657" s="4" t="s">
        <v>3126</v>
      </c>
      <c r="U657" s="11" t="s">
        <v>40</v>
      </c>
    </row>
    <row r="658" ht="86.25" spans="1:21">
      <c r="A658" s="4" t="s">
        <v>3720</v>
      </c>
      <c r="B658" s="4" t="s">
        <v>3721</v>
      </c>
      <c r="C658" s="4" t="s">
        <v>3715</v>
      </c>
      <c r="D658" s="4" t="s">
        <v>3716</v>
      </c>
      <c r="E658" s="4" t="s">
        <v>115</v>
      </c>
      <c r="F658" s="4" t="s">
        <v>98</v>
      </c>
      <c r="G658" s="4" t="s">
        <v>511</v>
      </c>
      <c r="H658" s="4" t="s">
        <v>28</v>
      </c>
      <c r="I658" s="4" t="s">
        <v>3722</v>
      </c>
      <c r="J658" s="9">
        <v>1</v>
      </c>
      <c r="K658" s="4" t="s">
        <v>81</v>
      </c>
      <c r="L658" s="4" t="s">
        <v>59</v>
      </c>
      <c r="M658" s="10" t="s">
        <v>3723</v>
      </c>
      <c r="N658" s="4" t="s">
        <v>74</v>
      </c>
      <c r="O658" s="11"/>
      <c r="P658" s="4" t="s">
        <v>35</v>
      </c>
      <c r="Q658" s="4" t="s">
        <v>334</v>
      </c>
      <c r="R658" s="4" t="s">
        <v>37</v>
      </c>
      <c r="S658" s="4" t="s">
        <v>3719</v>
      </c>
      <c r="T658" s="4" t="s">
        <v>3126</v>
      </c>
      <c r="U658" s="11" t="s">
        <v>40</v>
      </c>
    </row>
    <row r="659" ht="103.5" spans="1:21">
      <c r="A659" s="4" t="s">
        <v>3724</v>
      </c>
      <c r="B659" s="4" t="s">
        <v>3725</v>
      </c>
      <c r="C659" s="4" t="s">
        <v>3715</v>
      </c>
      <c r="D659" s="4" t="s">
        <v>3716</v>
      </c>
      <c r="E659" s="4" t="s">
        <v>115</v>
      </c>
      <c r="F659" s="4" t="s">
        <v>3726</v>
      </c>
      <c r="G659" s="4" t="s">
        <v>511</v>
      </c>
      <c r="H659" s="4" t="s">
        <v>28</v>
      </c>
      <c r="I659" s="4" t="s">
        <v>3727</v>
      </c>
      <c r="J659" s="9">
        <v>1</v>
      </c>
      <c r="K659" s="4" t="s">
        <v>81</v>
      </c>
      <c r="L659" s="4" t="s">
        <v>59</v>
      </c>
      <c r="M659" s="10" t="s">
        <v>3728</v>
      </c>
      <c r="N659" s="4" t="s">
        <v>74</v>
      </c>
      <c r="O659" s="11"/>
      <c r="P659" s="4" t="s">
        <v>35</v>
      </c>
      <c r="Q659" s="4" t="s">
        <v>334</v>
      </c>
      <c r="R659" s="4" t="s">
        <v>37</v>
      </c>
      <c r="S659" s="4" t="s">
        <v>3719</v>
      </c>
      <c r="T659" s="4" t="s">
        <v>3126</v>
      </c>
      <c r="U659" s="11" t="s">
        <v>40</v>
      </c>
    </row>
    <row r="660" ht="241.5" spans="1:21">
      <c r="A660" s="4" t="s">
        <v>3729</v>
      </c>
      <c r="B660" s="4" t="s">
        <v>3730</v>
      </c>
      <c r="C660" s="4" t="s">
        <v>3731</v>
      </c>
      <c r="D660" s="4" t="s">
        <v>3732</v>
      </c>
      <c r="E660" s="4" t="s">
        <v>293</v>
      </c>
      <c r="F660" s="4" t="s">
        <v>1303</v>
      </c>
      <c r="G660" s="4" t="s">
        <v>511</v>
      </c>
      <c r="H660" s="4" t="s">
        <v>1426</v>
      </c>
      <c r="I660" s="4" t="s">
        <v>3733</v>
      </c>
      <c r="J660" s="9">
        <v>2</v>
      </c>
      <c r="K660" s="4" t="s">
        <v>100</v>
      </c>
      <c r="L660" s="4" t="s">
        <v>59</v>
      </c>
      <c r="M660" s="10" t="s">
        <v>3734</v>
      </c>
      <c r="N660" s="4" t="s">
        <v>74</v>
      </c>
      <c r="O660" s="11"/>
      <c r="P660" s="4" t="s">
        <v>84</v>
      </c>
      <c r="Q660" s="4" t="s">
        <v>334</v>
      </c>
      <c r="R660" s="4" t="s">
        <v>37</v>
      </c>
      <c r="S660" s="4" t="s">
        <v>3735</v>
      </c>
      <c r="T660" s="4" t="s">
        <v>3126</v>
      </c>
      <c r="U660" s="11" t="s">
        <v>3736</v>
      </c>
    </row>
    <row r="661" ht="241.5" spans="1:21">
      <c r="A661" s="4" t="s">
        <v>3737</v>
      </c>
      <c r="B661" s="4" t="s">
        <v>3738</v>
      </c>
      <c r="C661" s="4" t="s">
        <v>3731</v>
      </c>
      <c r="D661" s="4" t="s">
        <v>3732</v>
      </c>
      <c r="E661" s="4" t="s">
        <v>293</v>
      </c>
      <c r="F661" s="4" t="s">
        <v>1311</v>
      </c>
      <c r="G661" s="4" t="s">
        <v>511</v>
      </c>
      <c r="H661" s="4" t="s">
        <v>1426</v>
      </c>
      <c r="I661" s="4" t="s">
        <v>3733</v>
      </c>
      <c r="J661" s="9">
        <v>2</v>
      </c>
      <c r="K661" s="4" t="s">
        <v>100</v>
      </c>
      <c r="L661" s="4" t="s">
        <v>59</v>
      </c>
      <c r="M661" s="10" t="s">
        <v>3734</v>
      </c>
      <c r="N661" s="4" t="s">
        <v>74</v>
      </c>
      <c r="O661" s="11"/>
      <c r="P661" s="4" t="s">
        <v>84</v>
      </c>
      <c r="Q661" s="4" t="s">
        <v>334</v>
      </c>
      <c r="R661" s="4" t="s">
        <v>37</v>
      </c>
      <c r="S661" s="4" t="s">
        <v>3735</v>
      </c>
      <c r="T661" s="4" t="s">
        <v>3126</v>
      </c>
      <c r="U661" s="11" t="s">
        <v>3736</v>
      </c>
    </row>
    <row r="662" ht="189.75" spans="1:21">
      <c r="A662" s="4" t="s">
        <v>3739</v>
      </c>
      <c r="B662" s="4" t="s">
        <v>3740</v>
      </c>
      <c r="C662" s="4" t="s">
        <v>3731</v>
      </c>
      <c r="D662" s="4" t="s">
        <v>3320</v>
      </c>
      <c r="E662" s="4" t="s">
        <v>293</v>
      </c>
      <c r="F662" s="4" t="s">
        <v>338</v>
      </c>
      <c r="G662" s="4" t="s">
        <v>511</v>
      </c>
      <c r="H662" s="4" t="s">
        <v>1426</v>
      </c>
      <c r="I662" s="4" t="s">
        <v>3741</v>
      </c>
      <c r="J662" s="9">
        <v>1</v>
      </c>
      <c r="K662" s="4" t="s">
        <v>100</v>
      </c>
      <c r="L662" s="4" t="s">
        <v>59</v>
      </c>
      <c r="M662" s="10" t="s">
        <v>3742</v>
      </c>
      <c r="N662" s="4" t="s">
        <v>74</v>
      </c>
      <c r="O662" s="11"/>
      <c r="P662" s="4" t="s">
        <v>84</v>
      </c>
      <c r="Q662" s="4" t="s">
        <v>334</v>
      </c>
      <c r="R662" s="4" t="s">
        <v>61</v>
      </c>
      <c r="S662" s="4" t="s">
        <v>3735</v>
      </c>
      <c r="T662" s="4" t="s">
        <v>3126</v>
      </c>
      <c r="U662" s="11" t="s">
        <v>3736</v>
      </c>
    </row>
    <row r="663" ht="345" spans="1:21">
      <c r="A663" s="4" t="s">
        <v>3743</v>
      </c>
      <c r="B663" s="4" t="s">
        <v>3744</v>
      </c>
      <c r="C663" s="4" t="s">
        <v>3731</v>
      </c>
      <c r="D663" s="4" t="s">
        <v>2494</v>
      </c>
      <c r="E663" s="4" t="s">
        <v>293</v>
      </c>
      <c r="F663" s="4" t="s">
        <v>3745</v>
      </c>
      <c r="G663" s="4" t="s">
        <v>511</v>
      </c>
      <c r="H663" s="4" t="s">
        <v>1426</v>
      </c>
      <c r="I663" s="4" t="s">
        <v>3746</v>
      </c>
      <c r="J663" s="9">
        <v>1</v>
      </c>
      <c r="K663" s="4" t="s">
        <v>100</v>
      </c>
      <c r="L663" s="4" t="s">
        <v>59</v>
      </c>
      <c r="M663" s="10" t="s">
        <v>3747</v>
      </c>
      <c r="N663" s="4" t="s">
        <v>74</v>
      </c>
      <c r="O663" s="11"/>
      <c r="P663" s="4" t="s">
        <v>84</v>
      </c>
      <c r="Q663" s="4" t="s">
        <v>334</v>
      </c>
      <c r="R663" s="4" t="s">
        <v>61</v>
      </c>
      <c r="S663" s="4" t="s">
        <v>3735</v>
      </c>
      <c r="T663" s="4" t="s">
        <v>3126</v>
      </c>
      <c r="U663" s="11" t="s">
        <v>3736</v>
      </c>
    </row>
    <row r="664" ht="241.5" spans="1:21">
      <c r="A664" s="4" t="s">
        <v>3748</v>
      </c>
      <c r="B664" s="4" t="s">
        <v>3749</v>
      </c>
      <c r="C664" s="4" t="s">
        <v>3731</v>
      </c>
      <c r="D664" s="4" t="s">
        <v>2494</v>
      </c>
      <c r="E664" s="4" t="s">
        <v>293</v>
      </c>
      <c r="F664" s="4" t="s">
        <v>98</v>
      </c>
      <c r="G664" s="4" t="s">
        <v>511</v>
      </c>
      <c r="H664" s="4" t="s">
        <v>1426</v>
      </c>
      <c r="I664" s="4" t="s">
        <v>3750</v>
      </c>
      <c r="J664" s="9">
        <v>1</v>
      </c>
      <c r="K664" s="4" t="s">
        <v>100</v>
      </c>
      <c r="L664" s="4" t="s">
        <v>59</v>
      </c>
      <c r="M664" s="10" t="s">
        <v>3751</v>
      </c>
      <c r="N664" s="4" t="s">
        <v>74</v>
      </c>
      <c r="O664" s="11"/>
      <c r="P664" s="4" t="s">
        <v>84</v>
      </c>
      <c r="Q664" s="4" t="s">
        <v>334</v>
      </c>
      <c r="R664" s="4" t="s">
        <v>37</v>
      </c>
      <c r="S664" s="4" t="s">
        <v>3735</v>
      </c>
      <c r="T664" s="4" t="s">
        <v>3126</v>
      </c>
      <c r="U664" s="11" t="s">
        <v>3736</v>
      </c>
    </row>
    <row r="665" ht="172.5" spans="1:21">
      <c r="A665" s="4" t="s">
        <v>3752</v>
      </c>
      <c r="B665" s="4" t="s">
        <v>3753</v>
      </c>
      <c r="C665" s="4" t="s">
        <v>3754</v>
      </c>
      <c r="D665" s="4" t="s">
        <v>3755</v>
      </c>
      <c r="E665" s="4" t="s">
        <v>2485</v>
      </c>
      <c r="F665" s="4" t="s">
        <v>98</v>
      </c>
      <c r="G665" s="4" t="s">
        <v>910</v>
      </c>
      <c r="H665" s="4" t="s">
        <v>28</v>
      </c>
      <c r="I665" s="4" t="s">
        <v>3756</v>
      </c>
      <c r="J665" s="9">
        <v>1</v>
      </c>
      <c r="K665" s="4" t="s">
        <v>81</v>
      </c>
      <c r="L665" s="4" t="s">
        <v>59</v>
      </c>
      <c r="M665" s="10" t="s">
        <v>3757</v>
      </c>
      <c r="N665" s="4" t="s">
        <v>74</v>
      </c>
      <c r="O665" s="11"/>
      <c r="P665" s="4" t="s">
        <v>35</v>
      </c>
      <c r="Q665" s="4" t="s">
        <v>334</v>
      </c>
      <c r="R665" s="4" t="s">
        <v>37</v>
      </c>
      <c r="S665" s="4" t="s">
        <v>3758</v>
      </c>
      <c r="T665" s="4" t="s">
        <v>3077</v>
      </c>
      <c r="U665" s="11" t="s">
        <v>40</v>
      </c>
    </row>
    <row r="666" ht="207" spans="1:21">
      <c r="A666" s="4" t="s">
        <v>3759</v>
      </c>
      <c r="B666" s="4" t="s">
        <v>3760</v>
      </c>
      <c r="C666" s="4" t="s">
        <v>3761</v>
      </c>
      <c r="D666" s="4" t="s">
        <v>2494</v>
      </c>
      <c r="E666" s="4" t="s">
        <v>115</v>
      </c>
      <c r="F666" s="4" t="s">
        <v>500</v>
      </c>
      <c r="G666" s="4" t="s">
        <v>910</v>
      </c>
      <c r="H666" s="4" t="s">
        <v>28</v>
      </c>
      <c r="I666" s="4" t="s">
        <v>3762</v>
      </c>
      <c r="J666" s="9">
        <v>1</v>
      </c>
      <c r="K666" s="4" t="s">
        <v>100</v>
      </c>
      <c r="L666" s="4" t="s">
        <v>59</v>
      </c>
      <c r="M666" s="10" t="s">
        <v>3763</v>
      </c>
      <c r="N666" s="4" t="s">
        <v>33</v>
      </c>
      <c r="O666" s="11"/>
      <c r="P666" s="4" t="s">
        <v>35</v>
      </c>
      <c r="Q666" s="4" t="s">
        <v>334</v>
      </c>
      <c r="R666" s="4" t="s">
        <v>61</v>
      </c>
      <c r="S666" s="4" t="s">
        <v>3764</v>
      </c>
      <c r="T666" s="4" t="s">
        <v>3126</v>
      </c>
      <c r="U666" s="11" t="s">
        <v>3765</v>
      </c>
    </row>
    <row r="667" ht="155.25" spans="1:21">
      <c r="A667" s="4" t="s">
        <v>3766</v>
      </c>
      <c r="B667" s="4" t="s">
        <v>3767</v>
      </c>
      <c r="C667" s="4" t="s">
        <v>3768</v>
      </c>
      <c r="D667" s="4" t="s">
        <v>3769</v>
      </c>
      <c r="E667" s="4" t="s">
        <v>115</v>
      </c>
      <c r="F667" s="4" t="s">
        <v>98</v>
      </c>
      <c r="G667" s="4" t="s">
        <v>910</v>
      </c>
      <c r="H667" s="4" t="s">
        <v>28</v>
      </c>
      <c r="I667" s="4" t="s">
        <v>3770</v>
      </c>
      <c r="J667" s="9">
        <v>1</v>
      </c>
      <c r="K667" s="4" t="s">
        <v>100</v>
      </c>
      <c r="L667" s="4" t="s">
        <v>59</v>
      </c>
      <c r="M667" s="10" t="s">
        <v>3771</v>
      </c>
      <c r="N667" s="4" t="s">
        <v>74</v>
      </c>
      <c r="O667" s="11"/>
      <c r="P667" s="4" t="s">
        <v>35</v>
      </c>
      <c r="Q667" s="4" t="s">
        <v>334</v>
      </c>
      <c r="R667" s="4" t="s">
        <v>37</v>
      </c>
      <c r="S667" s="4" t="s">
        <v>3772</v>
      </c>
      <c r="T667" s="4" t="s">
        <v>3126</v>
      </c>
      <c r="U667" s="11" t="s">
        <v>40</v>
      </c>
    </row>
    <row r="668" ht="138" spans="1:21">
      <c r="A668" s="4" t="s">
        <v>3773</v>
      </c>
      <c r="B668" s="4" t="s">
        <v>3774</v>
      </c>
      <c r="C668" s="4" t="s">
        <v>3775</v>
      </c>
      <c r="D668" s="4" t="s">
        <v>3776</v>
      </c>
      <c r="E668" s="4" t="s">
        <v>293</v>
      </c>
      <c r="F668" s="4" t="s">
        <v>3777</v>
      </c>
      <c r="G668" s="4" t="s">
        <v>511</v>
      </c>
      <c r="H668" s="4" t="s">
        <v>28</v>
      </c>
      <c r="I668" s="4" t="s">
        <v>3778</v>
      </c>
      <c r="J668" s="9">
        <v>1</v>
      </c>
      <c r="K668" s="4" t="s">
        <v>1214</v>
      </c>
      <c r="L668" s="4" t="s">
        <v>1215</v>
      </c>
      <c r="M668" s="10" t="s">
        <v>3779</v>
      </c>
      <c r="N668" s="4" t="s">
        <v>74</v>
      </c>
      <c r="O668" s="11"/>
      <c r="P668" s="4" t="s">
        <v>35</v>
      </c>
      <c r="Q668" s="4" t="s">
        <v>334</v>
      </c>
      <c r="R668" s="4" t="s">
        <v>37</v>
      </c>
      <c r="S668" s="4" t="s">
        <v>3780</v>
      </c>
      <c r="T668" s="4" t="s">
        <v>3077</v>
      </c>
      <c r="U668" s="11" t="s">
        <v>40</v>
      </c>
    </row>
    <row r="669" ht="155.25" spans="1:21">
      <c r="A669" s="4" t="s">
        <v>3781</v>
      </c>
      <c r="B669" s="4" t="s">
        <v>3782</v>
      </c>
      <c r="C669" s="4" t="s">
        <v>3775</v>
      </c>
      <c r="D669" s="4" t="s">
        <v>3438</v>
      </c>
      <c r="E669" s="4" t="s">
        <v>293</v>
      </c>
      <c r="F669" s="4" t="s">
        <v>704</v>
      </c>
      <c r="G669" s="4" t="s">
        <v>511</v>
      </c>
      <c r="H669" s="4" t="s">
        <v>28</v>
      </c>
      <c r="I669" s="4" t="s">
        <v>3783</v>
      </c>
      <c r="J669" s="9">
        <v>1</v>
      </c>
      <c r="K669" s="4" t="s">
        <v>1214</v>
      </c>
      <c r="L669" s="4" t="s">
        <v>1215</v>
      </c>
      <c r="M669" s="10" t="s">
        <v>3784</v>
      </c>
      <c r="N669" s="4" t="s">
        <v>33</v>
      </c>
      <c r="O669" s="11"/>
      <c r="P669" s="4" t="s">
        <v>35</v>
      </c>
      <c r="Q669" s="4" t="s">
        <v>334</v>
      </c>
      <c r="R669" s="4" t="s">
        <v>37</v>
      </c>
      <c r="S669" s="4" t="s">
        <v>3780</v>
      </c>
      <c r="T669" s="4" t="s">
        <v>3077</v>
      </c>
      <c r="U669" s="11" t="s">
        <v>40</v>
      </c>
    </row>
    <row r="670" ht="138" spans="1:21">
      <c r="A670" s="4" t="s">
        <v>3785</v>
      </c>
      <c r="B670" s="4" t="s">
        <v>3786</v>
      </c>
      <c r="C670" s="4" t="s">
        <v>3775</v>
      </c>
      <c r="D670" s="4" t="s">
        <v>3787</v>
      </c>
      <c r="E670" s="4" t="s">
        <v>293</v>
      </c>
      <c r="F670" s="4" t="s">
        <v>3788</v>
      </c>
      <c r="G670" s="4" t="s">
        <v>511</v>
      </c>
      <c r="H670" s="4" t="s">
        <v>1426</v>
      </c>
      <c r="I670" s="4" t="s">
        <v>3789</v>
      </c>
      <c r="J670" s="9">
        <v>2</v>
      </c>
      <c r="K670" s="4" t="s">
        <v>1214</v>
      </c>
      <c r="L670" s="4" t="s">
        <v>1215</v>
      </c>
      <c r="M670" s="10" t="s">
        <v>3790</v>
      </c>
      <c r="N670" s="4" t="s">
        <v>74</v>
      </c>
      <c r="O670" s="11"/>
      <c r="P670" s="4" t="s">
        <v>84</v>
      </c>
      <c r="Q670" s="4" t="s">
        <v>334</v>
      </c>
      <c r="R670" s="4" t="s">
        <v>37</v>
      </c>
      <c r="S670" s="4" t="s">
        <v>3780</v>
      </c>
      <c r="T670" s="4" t="s">
        <v>3077</v>
      </c>
      <c r="U670" s="11" t="s">
        <v>3482</v>
      </c>
    </row>
    <row r="671" ht="207" spans="1:21">
      <c r="A671" s="4" t="s">
        <v>3791</v>
      </c>
      <c r="B671" s="4" t="s">
        <v>3792</v>
      </c>
      <c r="C671" s="4" t="s">
        <v>3775</v>
      </c>
      <c r="D671" s="4" t="s">
        <v>3793</v>
      </c>
      <c r="E671" s="4" t="s">
        <v>293</v>
      </c>
      <c r="F671" s="4" t="s">
        <v>3794</v>
      </c>
      <c r="G671" s="4" t="s">
        <v>511</v>
      </c>
      <c r="H671" s="4" t="s">
        <v>28</v>
      </c>
      <c r="I671" s="4" t="s">
        <v>3795</v>
      </c>
      <c r="J671" s="9">
        <v>1</v>
      </c>
      <c r="K671" s="4" t="s">
        <v>1214</v>
      </c>
      <c r="L671" s="4" t="s">
        <v>1215</v>
      </c>
      <c r="M671" s="10" t="s">
        <v>3796</v>
      </c>
      <c r="N671" s="4" t="s">
        <v>74</v>
      </c>
      <c r="O671" s="11"/>
      <c r="P671" s="4" t="s">
        <v>35</v>
      </c>
      <c r="Q671" s="4" t="s">
        <v>334</v>
      </c>
      <c r="R671" s="4" t="s">
        <v>37</v>
      </c>
      <c r="S671" s="4" t="s">
        <v>3780</v>
      </c>
      <c r="T671" s="4" t="s">
        <v>3077</v>
      </c>
      <c r="U671" s="11" t="s">
        <v>40</v>
      </c>
    </row>
    <row r="672" ht="120.75" spans="1:21">
      <c r="A672" s="4" t="s">
        <v>3797</v>
      </c>
      <c r="B672" s="4" t="s">
        <v>3798</v>
      </c>
      <c r="C672" s="4" t="s">
        <v>3775</v>
      </c>
      <c r="D672" s="4" t="s">
        <v>3799</v>
      </c>
      <c r="E672" s="4" t="s">
        <v>293</v>
      </c>
      <c r="F672" s="4" t="s">
        <v>98</v>
      </c>
      <c r="G672" s="4" t="s">
        <v>511</v>
      </c>
      <c r="H672" s="4" t="s">
        <v>28</v>
      </c>
      <c r="I672" s="4" t="s">
        <v>3800</v>
      </c>
      <c r="J672" s="9">
        <v>1</v>
      </c>
      <c r="K672" s="4" t="s">
        <v>1214</v>
      </c>
      <c r="L672" s="4" t="s">
        <v>1215</v>
      </c>
      <c r="M672" s="10" t="s">
        <v>3801</v>
      </c>
      <c r="N672" s="4" t="s">
        <v>74</v>
      </c>
      <c r="O672" s="11"/>
      <c r="P672" s="4" t="s">
        <v>35</v>
      </c>
      <c r="Q672" s="4" t="s">
        <v>334</v>
      </c>
      <c r="R672" s="4" t="s">
        <v>37</v>
      </c>
      <c r="S672" s="4" t="s">
        <v>3780</v>
      </c>
      <c r="T672" s="4" t="s">
        <v>3077</v>
      </c>
      <c r="U672" s="11" t="s">
        <v>40</v>
      </c>
    </row>
    <row r="673" ht="409.5" spans="1:21">
      <c r="A673" s="4" t="s">
        <v>3802</v>
      </c>
      <c r="B673" s="4" t="s">
        <v>3803</v>
      </c>
      <c r="C673" s="4" t="s">
        <v>3804</v>
      </c>
      <c r="D673" s="4" t="s">
        <v>3799</v>
      </c>
      <c r="E673" s="4" t="s">
        <v>293</v>
      </c>
      <c r="F673" s="4" t="s">
        <v>98</v>
      </c>
      <c r="G673" s="4" t="s">
        <v>511</v>
      </c>
      <c r="H673" s="4" t="s">
        <v>28</v>
      </c>
      <c r="I673" s="4" t="s">
        <v>3805</v>
      </c>
      <c r="J673" s="9">
        <v>1</v>
      </c>
      <c r="K673" s="4" t="s">
        <v>100</v>
      </c>
      <c r="L673" s="4" t="s">
        <v>59</v>
      </c>
      <c r="M673" s="10" t="s">
        <v>3806</v>
      </c>
      <c r="N673" s="4" t="s">
        <v>74</v>
      </c>
      <c r="O673" s="11"/>
      <c r="P673" s="4" t="s">
        <v>35</v>
      </c>
      <c r="Q673" s="4" t="s">
        <v>334</v>
      </c>
      <c r="R673" s="4" t="s">
        <v>37</v>
      </c>
      <c r="S673" s="4" t="s">
        <v>3807</v>
      </c>
      <c r="T673" s="4" t="s">
        <v>3126</v>
      </c>
      <c r="U673" s="11" t="s">
        <v>40</v>
      </c>
    </row>
    <row r="674" ht="409.5" spans="1:21">
      <c r="A674" s="4" t="s">
        <v>3808</v>
      </c>
      <c r="B674" s="4" t="s">
        <v>3809</v>
      </c>
      <c r="C674" s="4" t="s">
        <v>3804</v>
      </c>
      <c r="D674" s="4" t="s">
        <v>3810</v>
      </c>
      <c r="E674" s="4" t="s">
        <v>293</v>
      </c>
      <c r="F674" s="4" t="s">
        <v>98</v>
      </c>
      <c r="G674" s="4" t="s">
        <v>511</v>
      </c>
      <c r="H674" s="4" t="s">
        <v>28</v>
      </c>
      <c r="I674" s="4" t="s">
        <v>3811</v>
      </c>
      <c r="J674" s="9">
        <v>1</v>
      </c>
      <c r="K674" s="4" t="s">
        <v>100</v>
      </c>
      <c r="L674" s="4" t="s">
        <v>59</v>
      </c>
      <c r="M674" s="10" t="s">
        <v>3806</v>
      </c>
      <c r="N674" s="4" t="s">
        <v>33</v>
      </c>
      <c r="O674" s="11"/>
      <c r="P674" s="4" t="s">
        <v>35</v>
      </c>
      <c r="Q674" s="4" t="s">
        <v>334</v>
      </c>
      <c r="R674" s="4" t="s">
        <v>515</v>
      </c>
      <c r="S674" s="4" t="s">
        <v>3807</v>
      </c>
      <c r="T674" s="4" t="s">
        <v>3126</v>
      </c>
      <c r="U674" s="11" t="s">
        <v>40</v>
      </c>
    </row>
    <row r="675" ht="241.5" spans="1:21">
      <c r="A675" s="4" t="s">
        <v>3812</v>
      </c>
      <c r="B675" s="4" t="s">
        <v>3813</v>
      </c>
      <c r="C675" s="4" t="s">
        <v>3814</v>
      </c>
      <c r="D675" s="4" t="s">
        <v>3799</v>
      </c>
      <c r="E675" s="4" t="s">
        <v>293</v>
      </c>
      <c r="F675" s="4" t="s">
        <v>98</v>
      </c>
      <c r="G675" s="4" t="s">
        <v>511</v>
      </c>
      <c r="H675" s="4" t="s">
        <v>28</v>
      </c>
      <c r="I675" s="4" t="s">
        <v>3815</v>
      </c>
      <c r="J675" s="9">
        <v>1</v>
      </c>
      <c r="K675" s="4" t="s">
        <v>100</v>
      </c>
      <c r="L675" s="4" t="s">
        <v>59</v>
      </c>
      <c r="M675" s="10" t="s">
        <v>3816</v>
      </c>
      <c r="N675" s="4" t="s">
        <v>74</v>
      </c>
      <c r="O675" s="11"/>
      <c r="P675" s="4" t="s">
        <v>35</v>
      </c>
      <c r="Q675" s="4" t="s">
        <v>334</v>
      </c>
      <c r="R675" s="4" t="s">
        <v>37</v>
      </c>
      <c r="S675" s="4" t="s">
        <v>3817</v>
      </c>
      <c r="T675" s="4" t="s">
        <v>3126</v>
      </c>
      <c r="U675" s="11" t="s">
        <v>40</v>
      </c>
    </row>
    <row r="676" ht="241.5" spans="1:21">
      <c r="A676" s="4" t="s">
        <v>3818</v>
      </c>
      <c r="B676" s="4" t="s">
        <v>3819</v>
      </c>
      <c r="C676" s="4" t="s">
        <v>3814</v>
      </c>
      <c r="D676" s="4" t="s">
        <v>3820</v>
      </c>
      <c r="E676" s="4" t="s">
        <v>293</v>
      </c>
      <c r="F676" s="4" t="s">
        <v>98</v>
      </c>
      <c r="G676" s="4" t="s">
        <v>511</v>
      </c>
      <c r="H676" s="4" t="s">
        <v>28</v>
      </c>
      <c r="I676" s="4" t="s">
        <v>3821</v>
      </c>
      <c r="J676" s="9">
        <v>1</v>
      </c>
      <c r="K676" s="4" t="s">
        <v>100</v>
      </c>
      <c r="L676" s="4" t="s">
        <v>59</v>
      </c>
      <c r="M676" s="10" t="s">
        <v>3816</v>
      </c>
      <c r="N676" s="4" t="s">
        <v>74</v>
      </c>
      <c r="O676" s="11"/>
      <c r="P676" s="4" t="s">
        <v>35</v>
      </c>
      <c r="Q676" s="4" t="s">
        <v>334</v>
      </c>
      <c r="R676" s="4" t="s">
        <v>37</v>
      </c>
      <c r="S676" s="4" t="s">
        <v>3817</v>
      </c>
      <c r="T676" s="4" t="s">
        <v>3126</v>
      </c>
      <c r="U676" s="11" t="s">
        <v>40</v>
      </c>
    </row>
    <row r="677" ht="241.5" spans="1:21">
      <c r="A677" s="4" t="s">
        <v>3822</v>
      </c>
      <c r="B677" s="4" t="s">
        <v>3823</v>
      </c>
      <c r="C677" s="4" t="s">
        <v>3814</v>
      </c>
      <c r="D677" s="4" t="s">
        <v>3776</v>
      </c>
      <c r="E677" s="4" t="s">
        <v>293</v>
      </c>
      <c r="F677" s="4" t="s">
        <v>98</v>
      </c>
      <c r="G677" s="4" t="s">
        <v>511</v>
      </c>
      <c r="H677" s="4" t="s">
        <v>28</v>
      </c>
      <c r="I677" s="4" t="s">
        <v>3824</v>
      </c>
      <c r="J677" s="9">
        <v>1</v>
      </c>
      <c r="K677" s="4" t="s">
        <v>100</v>
      </c>
      <c r="L677" s="4" t="s">
        <v>59</v>
      </c>
      <c r="M677" s="10" t="s">
        <v>3816</v>
      </c>
      <c r="N677" s="4" t="s">
        <v>33</v>
      </c>
      <c r="O677" s="11"/>
      <c r="P677" s="4" t="s">
        <v>35</v>
      </c>
      <c r="Q677" s="4" t="s">
        <v>334</v>
      </c>
      <c r="R677" s="4" t="s">
        <v>37</v>
      </c>
      <c r="S677" s="4" t="s">
        <v>3817</v>
      </c>
      <c r="T677" s="4" t="s">
        <v>3126</v>
      </c>
      <c r="U677" s="11" t="s">
        <v>40</v>
      </c>
    </row>
    <row r="678" ht="362.25" spans="1:21">
      <c r="A678" s="4" t="s">
        <v>3825</v>
      </c>
      <c r="B678" s="4" t="s">
        <v>3826</v>
      </c>
      <c r="C678" s="4" t="s">
        <v>3827</v>
      </c>
      <c r="D678" s="4" t="s">
        <v>3787</v>
      </c>
      <c r="E678" s="4" t="s">
        <v>293</v>
      </c>
      <c r="F678" s="4" t="s">
        <v>1174</v>
      </c>
      <c r="G678" s="4" t="s">
        <v>511</v>
      </c>
      <c r="H678" s="4" t="s">
        <v>1426</v>
      </c>
      <c r="I678" s="4" t="s">
        <v>3828</v>
      </c>
      <c r="J678" s="9">
        <v>1</v>
      </c>
      <c r="K678" s="4" t="s">
        <v>100</v>
      </c>
      <c r="L678" s="4" t="s">
        <v>59</v>
      </c>
      <c r="M678" s="10" t="s">
        <v>3829</v>
      </c>
      <c r="N678" s="4" t="s">
        <v>74</v>
      </c>
      <c r="O678" s="11" t="s">
        <v>1814</v>
      </c>
      <c r="P678" s="4" t="s">
        <v>84</v>
      </c>
      <c r="Q678" s="4" t="s">
        <v>334</v>
      </c>
      <c r="R678" s="4" t="s">
        <v>37</v>
      </c>
      <c r="S678" s="4" t="s">
        <v>3830</v>
      </c>
      <c r="T678" s="4" t="s">
        <v>3126</v>
      </c>
      <c r="U678" s="11" t="s">
        <v>3482</v>
      </c>
    </row>
    <row r="679" ht="409.5" spans="1:21">
      <c r="A679" s="4" t="s">
        <v>3831</v>
      </c>
      <c r="B679" s="4" t="s">
        <v>3832</v>
      </c>
      <c r="C679" s="4" t="s">
        <v>3827</v>
      </c>
      <c r="D679" s="4" t="s">
        <v>3820</v>
      </c>
      <c r="E679" s="4" t="s">
        <v>293</v>
      </c>
      <c r="F679" s="4" t="s">
        <v>3833</v>
      </c>
      <c r="G679" s="4" t="s">
        <v>511</v>
      </c>
      <c r="H679" s="4" t="s">
        <v>28</v>
      </c>
      <c r="I679" s="4" t="s">
        <v>3834</v>
      </c>
      <c r="J679" s="9">
        <v>1</v>
      </c>
      <c r="K679" s="4" t="s">
        <v>100</v>
      </c>
      <c r="L679" s="4" t="s">
        <v>59</v>
      </c>
      <c r="M679" s="10" t="s">
        <v>3835</v>
      </c>
      <c r="N679" s="4" t="s">
        <v>74</v>
      </c>
      <c r="O679" s="11"/>
      <c r="P679" s="4" t="s">
        <v>35</v>
      </c>
      <c r="Q679" s="4" t="s">
        <v>334</v>
      </c>
      <c r="R679" s="4" t="s">
        <v>37</v>
      </c>
      <c r="S679" s="4" t="s">
        <v>3830</v>
      </c>
      <c r="T679" s="4" t="s">
        <v>3126</v>
      </c>
      <c r="U679" s="11" t="s">
        <v>40</v>
      </c>
    </row>
    <row r="680" ht="409.5" spans="1:21">
      <c r="A680" s="4" t="s">
        <v>3836</v>
      </c>
      <c r="B680" s="4" t="s">
        <v>3837</v>
      </c>
      <c r="C680" s="4" t="s">
        <v>3827</v>
      </c>
      <c r="D680" s="4" t="s">
        <v>3776</v>
      </c>
      <c r="E680" s="4" t="s">
        <v>293</v>
      </c>
      <c r="F680" s="4" t="s">
        <v>3838</v>
      </c>
      <c r="G680" s="4" t="s">
        <v>511</v>
      </c>
      <c r="H680" s="4" t="s">
        <v>28</v>
      </c>
      <c r="I680" s="4" t="s">
        <v>3839</v>
      </c>
      <c r="J680" s="9">
        <v>1</v>
      </c>
      <c r="K680" s="4" t="s">
        <v>100</v>
      </c>
      <c r="L680" s="4" t="s">
        <v>59</v>
      </c>
      <c r="M680" s="10" t="s">
        <v>3840</v>
      </c>
      <c r="N680" s="4" t="s">
        <v>74</v>
      </c>
      <c r="O680" s="11"/>
      <c r="P680" s="4" t="s">
        <v>35</v>
      </c>
      <c r="Q680" s="4" t="s">
        <v>334</v>
      </c>
      <c r="R680" s="4" t="s">
        <v>37</v>
      </c>
      <c r="S680" s="4" t="s">
        <v>3830</v>
      </c>
      <c r="T680" s="4" t="s">
        <v>3126</v>
      </c>
      <c r="U680" s="11" t="s">
        <v>40</v>
      </c>
    </row>
    <row r="681" ht="409.5" spans="1:21">
      <c r="A681" s="4" t="s">
        <v>3841</v>
      </c>
      <c r="B681" s="4" t="s">
        <v>3842</v>
      </c>
      <c r="C681" s="4" t="s">
        <v>3827</v>
      </c>
      <c r="D681" s="4" t="s">
        <v>3810</v>
      </c>
      <c r="E681" s="4" t="s">
        <v>293</v>
      </c>
      <c r="F681" s="4" t="s">
        <v>3843</v>
      </c>
      <c r="G681" s="4" t="s">
        <v>511</v>
      </c>
      <c r="H681" s="4" t="s">
        <v>28</v>
      </c>
      <c r="I681" s="4" t="s">
        <v>3844</v>
      </c>
      <c r="J681" s="9">
        <v>1</v>
      </c>
      <c r="K681" s="4" t="s">
        <v>100</v>
      </c>
      <c r="L681" s="4" t="s">
        <v>59</v>
      </c>
      <c r="M681" s="10" t="s">
        <v>3845</v>
      </c>
      <c r="N681" s="4" t="s">
        <v>74</v>
      </c>
      <c r="O681" s="11"/>
      <c r="P681" s="4" t="s">
        <v>35</v>
      </c>
      <c r="Q681" s="4" t="s">
        <v>334</v>
      </c>
      <c r="R681" s="4" t="s">
        <v>61</v>
      </c>
      <c r="S681" s="4" t="s">
        <v>3830</v>
      </c>
      <c r="T681" s="4" t="s">
        <v>3126</v>
      </c>
      <c r="U681" s="11" t="s">
        <v>40</v>
      </c>
    </row>
    <row r="682" ht="409.5" spans="1:21">
      <c r="A682" s="4" t="s">
        <v>3846</v>
      </c>
      <c r="B682" s="4" t="s">
        <v>3847</v>
      </c>
      <c r="C682" s="4" t="s">
        <v>3827</v>
      </c>
      <c r="D682" s="4" t="s">
        <v>3438</v>
      </c>
      <c r="E682" s="4" t="s">
        <v>293</v>
      </c>
      <c r="F682" s="4" t="s">
        <v>338</v>
      </c>
      <c r="G682" s="4" t="s">
        <v>511</v>
      </c>
      <c r="H682" s="4" t="s">
        <v>28</v>
      </c>
      <c r="I682" s="4" t="s">
        <v>3848</v>
      </c>
      <c r="J682" s="9">
        <v>1</v>
      </c>
      <c r="K682" s="4" t="s">
        <v>100</v>
      </c>
      <c r="L682" s="4" t="s">
        <v>59</v>
      </c>
      <c r="M682" s="10" t="s">
        <v>3849</v>
      </c>
      <c r="N682" s="4" t="s">
        <v>74</v>
      </c>
      <c r="O682" s="11"/>
      <c r="P682" s="4" t="s">
        <v>35</v>
      </c>
      <c r="Q682" s="4" t="s">
        <v>334</v>
      </c>
      <c r="R682" s="4" t="s">
        <v>61</v>
      </c>
      <c r="S682" s="4" t="s">
        <v>3830</v>
      </c>
      <c r="T682" s="4" t="s">
        <v>3126</v>
      </c>
      <c r="U682" s="11" t="s">
        <v>3850</v>
      </c>
    </row>
    <row r="683" ht="327.75" spans="1:21">
      <c r="A683" s="4" t="s">
        <v>3851</v>
      </c>
      <c r="B683" s="4" t="s">
        <v>3852</v>
      </c>
      <c r="C683" s="4" t="s">
        <v>3827</v>
      </c>
      <c r="D683" s="4" t="s">
        <v>3810</v>
      </c>
      <c r="E683" s="4" t="s">
        <v>293</v>
      </c>
      <c r="F683" s="4" t="s">
        <v>3853</v>
      </c>
      <c r="G683" s="4" t="s">
        <v>511</v>
      </c>
      <c r="H683" s="4" t="s">
        <v>28</v>
      </c>
      <c r="I683" s="4" t="s">
        <v>3854</v>
      </c>
      <c r="J683" s="9">
        <v>1</v>
      </c>
      <c r="K683" s="4" t="s">
        <v>100</v>
      </c>
      <c r="L683" s="4" t="s">
        <v>59</v>
      </c>
      <c r="M683" s="10" t="s">
        <v>3855</v>
      </c>
      <c r="N683" s="4" t="s">
        <v>74</v>
      </c>
      <c r="O683" s="11"/>
      <c r="P683" s="4" t="s">
        <v>35</v>
      </c>
      <c r="Q683" s="4" t="s">
        <v>334</v>
      </c>
      <c r="R683" s="4" t="s">
        <v>37</v>
      </c>
      <c r="S683" s="4" t="s">
        <v>3830</v>
      </c>
      <c r="T683" s="4" t="s">
        <v>3126</v>
      </c>
      <c r="U683" s="11" t="s">
        <v>40</v>
      </c>
    </row>
    <row r="684" ht="241.5" spans="1:21">
      <c r="A684" s="4" t="s">
        <v>3856</v>
      </c>
      <c r="B684" s="4" t="s">
        <v>3857</v>
      </c>
      <c r="C684" s="4" t="s">
        <v>3858</v>
      </c>
      <c r="D684" s="4" t="s">
        <v>3859</v>
      </c>
      <c r="E684" s="4" t="s">
        <v>293</v>
      </c>
      <c r="F684" s="4" t="s">
        <v>3843</v>
      </c>
      <c r="G684" s="4" t="s">
        <v>511</v>
      </c>
      <c r="H684" s="4" t="s">
        <v>1426</v>
      </c>
      <c r="I684" s="4" t="s">
        <v>3860</v>
      </c>
      <c r="J684" s="9">
        <v>1</v>
      </c>
      <c r="K684" s="4" t="s">
        <v>58</v>
      </c>
      <c r="L684" s="4" t="s">
        <v>59</v>
      </c>
      <c r="M684" s="10" t="s">
        <v>3861</v>
      </c>
      <c r="N684" s="4" t="s">
        <v>33</v>
      </c>
      <c r="O684" s="11"/>
      <c r="P684" s="4" t="s">
        <v>84</v>
      </c>
      <c r="Q684" s="4" t="s">
        <v>334</v>
      </c>
      <c r="R684" s="4" t="s">
        <v>37</v>
      </c>
      <c r="S684" s="4" t="s">
        <v>3862</v>
      </c>
      <c r="T684" s="4" t="s">
        <v>3077</v>
      </c>
      <c r="U684" s="11" t="s">
        <v>3482</v>
      </c>
    </row>
    <row r="685" ht="189.75" spans="1:21">
      <c r="A685" s="4" t="s">
        <v>3863</v>
      </c>
      <c r="B685" s="4" t="s">
        <v>3864</v>
      </c>
      <c r="C685" s="4" t="s">
        <v>3858</v>
      </c>
      <c r="D685" s="4" t="s">
        <v>3865</v>
      </c>
      <c r="E685" s="4" t="s">
        <v>293</v>
      </c>
      <c r="F685" s="4" t="s">
        <v>3843</v>
      </c>
      <c r="G685" s="4" t="s">
        <v>511</v>
      </c>
      <c r="H685" s="4" t="s">
        <v>1426</v>
      </c>
      <c r="I685" s="4" t="s">
        <v>3860</v>
      </c>
      <c r="J685" s="9">
        <v>2</v>
      </c>
      <c r="K685" s="4" t="s">
        <v>30</v>
      </c>
      <c r="L685" s="4" t="s">
        <v>31</v>
      </c>
      <c r="M685" s="10" t="s">
        <v>3866</v>
      </c>
      <c r="N685" s="4" t="s">
        <v>74</v>
      </c>
      <c r="O685" s="11"/>
      <c r="P685" s="4" t="s">
        <v>84</v>
      </c>
      <c r="Q685" s="4" t="s">
        <v>334</v>
      </c>
      <c r="R685" s="4" t="s">
        <v>37</v>
      </c>
      <c r="S685" s="4" t="s">
        <v>3862</v>
      </c>
      <c r="T685" s="4" t="s">
        <v>3077</v>
      </c>
      <c r="U685" s="11" t="s">
        <v>3482</v>
      </c>
    </row>
    <row r="686" ht="189.75" spans="1:21">
      <c r="A686" s="4" t="s">
        <v>3867</v>
      </c>
      <c r="B686" s="4" t="s">
        <v>3868</v>
      </c>
      <c r="C686" s="4" t="s">
        <v>3858</v>
      </c>
      <c r="D686" s="4" t="s">
        <v>3865</v>
      </c>
      <c r="E686" s="4" t="s">
        <v>293</v>
      </c>
      <c r="F686" s="4" t="s">
        <v>3853</v>
      </c>
      <c r="G686" s="4" t="s">
        <v>511</v>
      </c>
      <c r="H686" s="4" t="s">
        <v>1426</v>
      </c>
      <c r="I686" s="4" t="s">
        <v>3869</v>
      </c>
      <c r="J686" s="9">
        <v>1</v>
      </c>
      <c r="K686" s="4" t="s">
        <v>30</v>
      </c>
      <c r="L686" s="4" t="s">
        <v>31</v>
      </c>
      <c r="M686" s="10" t="s">
        <v>3866</v>
      </c>
      <c r="N686" s="4" t="s">
        <v>74</v>
      </c>
      <c r="O686" s="11"/>
      <c r="P686" s="4" t="s">
        <v>84</v>
      </c>
      <c r="Q686" s="4" t="s">
        <v>334</v>
      </c>
      <c r="R686" s="4" t="s">
        <v>37</v>
      </c>
      <c r="S686" s="4" t="s">
        <v>3862</v>
      </c>
      <c r="T686" s="4" t="s">
        <v>3077</v>
      </c>
      <c r="U686" s="11" t="s">
        <v>3482</v>
      </c>
    </row>
    <row r="687" ht="241.5" spans="1:21">
      <c r="A687" s="4" t="s">
        <v>3870</v>
      </c>
      <c r="B687" s="4" t="s">
        <v>3871</v>
      </c>
      <c r="C687" s="4" t="s">
        <v>3858</v>
      </c>
      <c r="D687" s="4" t="s">
        <v>3859</v>
      </c>
      <c r="E687" s="4" t="s">
        <v>293</v>
      </c>
      <c r="F687" s="4" t="s">
        <v>3853</v>
      </c>
      <c r="G687" s="4" t="s">
        <v>511</v>
      </c>
      <c r="H687" s="4" t="s">
        <v>1426</v>
      </c>
      <c r="I687" s="4" t="s">
        <v>3869</v>
      </c>
      <c r="J687" s="9">
        <v>1</v>
      </c>
      <c r="K687" s="4" t="s">
        <v>58</v>
      </c>
      <c r="L687" s="4" t="s">
        <v>59</v>
      </c>
      <c r="M687" s="10" t="s">
        <v>3872</v>
      </c>
      <c r="N687" s="4" t="s">
        <v>33</v>
      </c>
      <c r="O687" s="11"/>
      <c r="P687" s="4" t="s">
        <v>84</v>
      </c>
      <c r="Q687" s="4" t="s">
        <v>334</v>
      </c>
      <c r="R687" s="4" t="s">
        <v>37</v>
      </c>
      <c r="S687" s="4" t="s">
        <v>3862</v>
      </c>
      <c r="T687" s="4" t="s">
        <v>3077</v>
      </c>
      <c r="U687" s="11" t="s">
        <v>3482</v>
      </c>
    </row>
    <row r="688" ht="362.25" spans="1:21">
      <c r="A688" s="4" t="s">
        <v>3873</v>
      </c>
      <c r="B688" s="4" t="s">
        <v>3874</v>
      </c>
      <c r="C688" s="4" t="s">
        <v>3858</v>
      </c>
      <c r="D688" s="4" t="s">
        <v>3438</v>
      </c>
      <c r="E688" s="4" t="s">
        <v>293</v>
      </c>
      <c r="F688" s="4" t="s">
        <v>3875</v>
      </c>
      <c r="G688" s="4" t="s">
        <v>511</v>
      </c>
      <c r="H688" s="4" t="s">
        <v>28</v>
      </c>
      <c r="I688" s="4" t="s">
        <v>3876</v>
      </c>
      <c r="J688" s="9">
        <v>1</v>
      </c>
      <c r="K688" s="4" t="s">
        <v>58</v>
      </c>
      <c r="L688" s="4" t="s">
        <v>59</v>
      </c>
      <c r="M688" s="10" t="s">
        <v>3877</v>
      </c>
      <c r="N688" s="4" t="s">
        <v>33</v>
      </c>
      <c r="O688" s="11"/>
      <c r="P688" s="4" t="s">
        <v>35</v>
      </c>
      <c r="Q688" s="4" t="s">
        <v>334</v>
      </c>
      <c r="R688" s="4" t="s">
        <v>37</v>
      </c>
      <c r="S688" s="4" t="s">
        <v>3862</v>
      </c>
      <c r="T688" s="4" t="s">
        <v>3077</v>
      </c>
      <c r="U688" s="11" t="s">
        <v>40</v>
      </c>
    </row>
    <row r="689" ht="396.75" spans="1:21">
      <c r="A689" s="4" t="s">
        <v>3878</v>
      </c>
      <c r="B689" s="4" t="s">
        <v>3879</v>
      </c>
      <c r="C689" s="4" t="s">
        <v>3858</v>
      </c>
      <c r="D689" s="4" t="s">
        <v>3820</v>
      </c>
      <c r="E689" s="4" t="s">
        <v>293</v>
      </c>
      <c r="F689" s="4" t="s">
        <v>3880</v>
      </c>
      <c r="G689" s="4" t="s">
        <v>511</v>
      </c>
      <c r="H689" s="4" t="s">
        <v>28</v>
      </c>
      <c r="I689" s="4" t="s">
        <v>3881</v>
      </c>
      <c r="J689" s="9">
        <v>1</v>
      </c>
      <c r="K689" s="4" t="s">
        <v>58</v>
      </c>
      <c r="L689" s="4" t="s">
        <v>59</v>
      </c>
      <c r="M689" s="10" t="s">
        <v>3882</v>
      </c>
      <c r="N689" s="4" t="s">
        <v>74</v>
      </c>
      <c r="O689" s="11"/>
      <c r="P689" s="4" t="s">
        <v>35</v>
      </c>
      <c r="Q689" s="4" t="s">
        <v>334</v>
      </c>
      <c r="R689" s="4" t="s">
        <v>37</v>
      </c>
      <c r="S689" s="4" t="s">
        <v>3862</v>
      </c>
      <c r="T689" s="4" t="s">
        <v>3077</v>
      </c>
      <c r="U689" s="11" t="s">
        <v>40</v>
      </c>
    </row>
    <row r="690" ht="362.25" spans="1:21">
      <c r="A690" s="4" t="s">
        <v>3883</v>
      </c>
      <c r="B690" s="4" t="s">
        <v>3884</v>
      </c>
      <c r="C690" s="4" t="s">
        <v>3885</v>
      </c>
      <c r="D690" s="4" t="s">
        <v>3799</v>
      </c>
      <c r="E690" s="4" t="s">
        <v>293</v>
      </c>
      <c r="F690" s="4" t="s">
        <v>98</v>
      </c>
      <c r="G690" s="4" t="s">
        <v>511</v>
      </c>
      <c r="H690" s="4" t="s">
        <v>28</v>
      </c>
      <c r="I690" s="4" t="s">
        <v>3886</v>
      </c>
      <c r="J690" s="9">
        <v>1</v>
      </c>
      <c r="K690" s="4" t="s">
        <v>100</v>
      </c>
      <c r="L690" s="4" t="s">
        <v>59</v>
      </c>
      <c r="M690" s="10" t="s">
        <v>3887</v>
      </c>
      <c r="N690" s="4" t="s">
        <v>74</v>
      </c>
      <c r="O690" s="11"/>
      <c r="P690" s="4" t="s">
        <v>35</v>
      </c>
      <c r="Q690" s="4" t="s">
        <v>334</v>
      </c>
      <c r="R690" s="4" t="s">
        <v>37</v>
      </c>
      <c r="S690" s="4" t="s">
        <v>3888</v>
      </c>
      <c r="T690" s="4" t="s">
        <v>3126</v>
      </c>
      <c r="U690" s="11" t="s">
        <v>3889</v>
      </c>
    </row>
    <row r="691" ht="241.5" spans="1:21">
      <c r="A691" s="4" t="s">
        <v>3890</v>
      </c>
      <c r="B691" s="4" t="s">
        <v>3891</v>
      </c>
      <c r="C691" s="4" t="s">
        <v>3885</v>
      </c>
      <c r="D691" s="4" t="s">
        <v>3787</v>
      </c>
      <c r="E691" s="4" t="s">
        <v>293</v>
      </c>
      <c r="F691" s="4" t="s">
        <v>1163</v>
      </c>
      <c r="G691" s="4" t="s">
        <v>511</v>
      </c>
      <c r="H691" s="4" t="s">
        <v>1426</v>
      </c>
      <c r="I691" s="4" t="s">
        <v>3892</v>
      </c>
      <c r="J691" s="9">
        <v>2</v>
      </c>
      <c r="K691" s="4" t="s">
        <v>100</v>
      </c>
      <c r="L691" s="4" t="s">
        <v>59</v>
      </c>
      <c r="M691" s="10" t="s">
        <v>3893</v>
      </c>
      <c r="N691" s="4" t="s">
        <v>74</v>
      </c>
      <c r="O691" s="11"/>
      <c r="P691" s="4" t="s">
        <v>84</v>
      </c>
      <c r="Q691" s="4" t="s">
        <v>334</v>
      </c>
      <c r="R691" s="4" t="s">
        <v>37</v>
      </c>
      <c r="S691" s="4" t="s">
        <v>3888</v>
      </c>
      <c r="T691" s="4" t="s">
        <v>3126</v>
      </c>
      <c r="U691" s="11" t="s">
        <v>3894</v>
      </c>
    </row>
    <row r="692" ht="379.5" spans="1:21">
      <c r="A692" s="4" t="s">
        <v>3895</v>
      </c>
      <c r="B692" s="4" t="s">
        <v>3896</v>
      </c>
      <c r="C692" s="4" t="s">
        <v>3885</v>
      </c>
      <c r="D692" s="4" t="s">
        <v>3793</v>
      </c>
      <c r="E692" s="4" t="s">
        <v>293</v>
      </c>
      <c r="F692" s="4" t="s">
        <v>98</v>
      </c>
      <c r="G692" s="4" t="s">
        <v>511</v>
      </c>
      <c r="H692" s="4" t="s">
        <v>28</v>
      </c>
      <c r="I692" s="4" t="s">
        <v>3897</v>
      </c>
      <c r="J692" s="9">
        <v>1</v>
      </c>
      <c r="K692" s="4" t="s">
        <v>100</v>
      </c>
      <c r="L692" s="4" t="s">
        <v>59</v>
      </c>
      <c r="M692" s="10" t="s">
        <v>3898</v>
      </c>
      <c r="N692" s="4" t="s">
        <v>74</v>
      </c>
      <c r="O692" s="11"/>
      <c r="P692" s="4" t="s">
        <v>35</v>
      </c>
      <c r="Q692" s="4" t="s">
        <v>334</v>
      </c>
      <c r="R692" s="4" t="s">
        <v>37</v>
      </c>
      <c r="S692" s="4" t="s">
        <v>3888</v>
      </c>
      <c r="T692" s="4" t="s">
        <v>3126</v>
      </c>
      <c r="U692" s="11" t="s">
        <v>3889</v>
      </c>
    </row>
    <row r="693" ht="276" spans="1:21">
      <c r="A693" s="4" t="s">
        <v>3899</v>
      </c>
      <c r="B693" s="4" t="s">
        <v>3900</v>
      </c>
      <c r="C693" s="4" t="s">
        <v>3885</v>
      </c>
      <c r="D693" s="4" t="s">
        <v>3810</v>
      </c>
      <c r="E693" s="4" t="s">
        <v>293</v>
      </c>
      <c r="F693" s="4" t="s">
        <v>98</v>
      </c>
      <c r="G693" s="4" t="s">
        <v>511</v>
      </c>
      <c r="H693" s="4" t="s">
        <v>28</v>
      </c>
      <c r="I693" s="4" t="s">
        <v>3901</v>
      </c>
      <c r="J693" s="9">
        <v>1</v>
      </c>
      <c r="K693" s="4" t="s">
        <v>30</v>
      </c>
      <c r="L693" s="4" t="s">
        <v>59</v>
      </c>
      <c r="M693" s="10" t="s">
        <v>3902</v>
      </c>
      <c r="N693" s="4" t="s">
        <v>33</v>
      </c>
      <c r="O693" s="11"/>
      <c r="P693" s="4" t="s">
        <v>35</v>
      </c>
      <c r="Q693" s="4" t="s">
        <v>334</v>
      </c>
      <c r="R693" s="4" t="s">
        <v>37</v>
      </c>
      <c r="S693" s="4" t="s">
        <v>3888</v>
      </c>
      <c r="T693" s="4" t="s">
        <v>3126</v>
      </c>
      <c r="U693" s="11" t="s">
        <v>734</v>
      </c>
    </row>
    <row r="694" ht="310.5" spans="1:21">
      <c r="A694" s="4" t="s">
        <v>3903</v>
      </c>
      <c r="B694" s="4" t="s">
        <v>3904</v>
      </c>
      <c r="C694" s="4" t="s">
        <v>3885</v>
      </c>
      <c r="D694" s="4" t="s">
        <v>3787</v>
      </c>
      <c r="E694" s="4" t="s">
        <v>293</v>
      </c>
      <c r="F694" s="4" t="s">
        <v>1157</v>
      </c>
      <c r="G694" s="4" t="s">
        <v>511</v>
      </c>
      <c r="H694" s="4" t="s">
        <v>1426</v>
      </c>
      <c r="I694" s="4" t="s">
        <v>3892</v>
      </c>
      <c r="J694" s="9">
        <v>1</v>
      </c>
      <c r="K694" s="4" t="s">
        <v>100</v>
      </c>
      <c r="L694" s="4" t="s">
        <v>59</v>
      </c>
      <c r="M694" s="10" t="s">
        <v>3905</v>
      </c>
      <c r="N694" s="4" t="s">
        <v>74</v>
      </c>
      <c r="O694" s="11"/>
      <c r="P694" s="4" t="s">
        <v>84</v>
      </c>
      <c r="Q694" s="4" t="s">
        <v>334</v>
      </c>
      <c r="R694" s="4" t="s">
        <v>37</v>
      </c>
      <c r="S694" s="4" t="s">
        <v>3888</v>
      </c>
      <c r="T694" s="4" t="s">
        <v>3126</v>
      </c>
      <c r="U694" s="11" t="s">
        <v>3894</v>
      </c>
    </row>
    <row r="695" ht="207" spans="1:21">
      <c r="A695" s="4" t="s">
        <v>3906</v>
      </c>
      <c r="B695" s="4" t="s">
        <v>3907</v>
      </c>
      <c r="C695" s="4" t="s">
        <v>3885</v>
      </c>
      <c r="D695" s="4" t="s">
        <v>3787</v>
      </c>
      <c r="E695" s="4" t="s">
        <v>293</v>
      </c>
      <c r="F695" s="4" t="s">
        <v>2331</v>
      </c>
      <c r="G695" s="4" t="s">
        <v>511</v>
      </c>
      <c r="H695" s="4" t="s">
        <v>1426</v>
      </c>
      <c r="I695" s="4" t="s">
        <v>3892</v>
      </c>
      <c r="J695" s="9">
        <v>1</v>
      </c>
      <c r="K695" s="4" t="s">
        <v>30</v>
      </c>
      <c r="L695" s="4" t="s">
        <v>59</v>
      </c>
      <c r="M695" s="10" t="s">
        <v>3908</v>
      </c>
      <c r="N695" s="4" t="s">
        <v>74</v>
      </c>
      <c r="O695" s="11"/>
      <c r="P695" s="4" t="s">
        <v>84</v>
      </c>
      <c r="Q695" s="4" t="s">
        <v>334</v>
      </c>
      <c r="R695" s="4" t="s">
        <v>61</v>
      </c>
      <c r="S695" s="4" t="s">
        <v>3888</v>
      </c>
      <c r="T695" s="4" t="s">
        <v>3126</v>
      </c>
      <c r="U695" s="11" t="s">
        <v>3894</v>
      </c>
    </row>
    <row r="696" ht="276" spans="1:21">
      <c r="A696" s="4" t="s">
        <v>3909</v>
      </c>
      <c r="B696" s="4" t="s">
        <v>3910</v>
      </c>
      <c r="C696" s="4" t="s">
        <v>3911</v>
      </c>
      <c r="D696" s="4" t="s">
        <v>3787</v>
      </c>
      <c r="E696" s="4" t="s">
        <v>293</v>
      </c>
      <c r="F696" s="4" t="s">
        <v>1174</v>
      </c>
      <c r="G696" s="4" t="s">
        <v>511</v>
      </c>
      <c r="H696" s="4" t="s">
        <v>1426</v>
      </c>
      <c r="I696" s="4" t="s">
        <v>3912</v>
      </c>
      <c r="J696" s="9">
        <v>1</v>
      </c>
      <c r="K696" s="4" t="s">
        <v>1214</v>
      </c>
      <c r="L696" s="4" t="s">
        <v>1215</v>
      </c>
      <c r="M696" s="10" t="s">
        <v>3913</v>
      </c>
      <c r="N696" s="4" t="s">
        <v>74</v>
      </c>
      <c r="O696" s="11"/>
      <c r="P696" s="4" t="s">
        <v>84</v>
      </c>
      <c r="Q696" s="4" t="s">
        <v>334</v>
      </c>
      <c r="R696" s="4" t="s">
        <v>61</v>
      </c>
      <c r="S696" s="4" t="s">
        <v>3914</v>
      </c>
      <c r="T696" s="4" t="s">
        <v>3126</v>
      </c>
      <c r="U696" s="11" t="s">
        <v>3915</v>
      </c>
    </row>
    <row r="697" ht="207" spans="1:21">
      <c r="A697" s="4" t="s">
        <v>3916</v>
      </c>
      <c r="B697" s="4" t="s">
        <v>3917</v>
      </c>
      <c r="C697" s="4" t="s">
        <v>3911</v>
      </c>
      <c r="D697" s="4" t="s">
        <v>3820</v>
      </c>
      <c r="E697" s="4" t="s">
        <v>293</v>
      </c>
      <c r="F697" s="4" t="s">
        <v>98</v>
      </c>
      <c r="G697" s="4" t="s">
        <v>511</v>
      </c>
      <c r="H697" s="4" t="s">
        <v>28</v>
      </c>
      <c r="I697" s="4" t="s">
        <v>3918</v>
      </c>
      <c r="J697" s="9">
        <v>1</v>
      </c>
      <c r="K697" s="4" t="s">
        <v>100</v>
      </c>
      <c r="L697" s="4" t="s">
        <v>59</v>
      </c>
      <c r="M697" s="10" t="s">
        <v>3919</v>
      </c>
      <c r="N697" s="4" t="s">
        <v>74</v>
      </c>
      <c r="O697" s="11"/>
      <c r="P697" s="4" t="s">
        <v>35</v>
      </c>
      <c r="Q697" s="4" t="s">
        <v>334</v>
      </c>
      <c r="R697" s="4" t="s">
        <v>37</v>
      </c>
      <c r="S697" s="4" t="s">
        <v>3914</v>
      </c>
      <c r="T697" s="4" t="s">
        <v>3126</v>
      </c>
      <c r="U697" s="11" t="s">
        <v>40</v>
      </c>
    </row>
    <row r="698" ht="241.5" spans="1:21">
      <c r="A698" s="4" t="s">
        <v>3920</v>
      </c>
      <c r="B698" s="4" t="s">
        <v>3921</v>
      </c>
      <c r="C698" s="4" t="s">
        <v>3911</v>
      </c>
      <c r="D698" s="4" t="s">
        <v>3810</v>
      </c>
      <c r="E698" s="4" t="s">
        <v>293</v>
      </c>
      <c r="F698" s="4" t="s">
        <v>704</v>
      </c>
      <c r="G698" s="4" t="s">
        <v>511</v>
      </c>
      <c r="H698" s="4" t="s">
        <v>28</v>
      </c>
      <c r="I698" s="4" t="s">
        <v>3922</v>
      </c>
      <c r="J698" s="9">
        <v>1</v>
      </c>
      <c r="K698" s="4" t="s">
        <v>100</v>
      </c>
      <c r="L698" s="4" t="s">
        <v>59</v>
      </c>
      <c r="M698" s="10" t="s">
        <v>3923</v>
      </c>
      <c r="N698" s="4" t="s">
        <v>33</v>
      </c>
      <c r="O698" s="11"/>
      <c r="P698" s="4" t="s">
        <v>35</v>
      </c>
      <c r="Q698" s="4" t="s">
        <v>334</v>
      </c>
      <c r="R698" s="4" t="s">
        <v>37</v>
      </c>
      <c r="S698" s="4" t="s">
        <v>3914</v>
      </c>
      <c r="T698" s="4" t="s">
        <v>3126</v>
      </c>
      <c r="U698" s="11" t="s">
        <v>40</v>
      </c>
    </row>
    <row r="699" ht="172.5" spans="1:21">
      <c r="A699" s="4" t="s">
        <v>3924</v>
      </c>
      <c r="B699" s="4" t="s">
        <v>3925</v>
      </c>
      <c r="C699" s="4" t="s">
        <v>3911</v>
      </c>
      <c r="D699" s="4" t="s">
        <v>3799</v>
      </c>
      <c r="E699" s="4" t="s">
        <v>293</v>
      </c>
      <c r="F699" s="4" t="s">
        <v>3926</v>
      </c>
      <c r="G699" s="4" t="s">
        <v>511</v>
      </c>
      <c r="H699" s="4" t="s">
        <v>28</v>
      </c>
      <c r="I699" s="4" t="s">
        <v>3927</v>
      </c>
      <c r="J699" s="9">
        <v>1</v>
      </c>
      <c r="K699" s="4" t="s">
        <v>100</v>
      </c>
      <c r="L699" s="4" t="s">
        <v>59</v>
      </c>
      <c r="M699" s="10" t="s">
        <v>3480</v>
      </c>
      <c r="N699" s="4" t="s">
        <v>74</v>
      </c>
      <c r="O699" s="11"/>
      <c r="P699" s="4" t="s">
        <v>35</v>
      </c>
      <c r="Q699" s="4" t="s">
        <v>334</v>
      </c>
      <c r="R699" s="4" t="s">
        <v>37</v>
      </c>
      <c r="S699" s="4" t="s">
        <v>3914</v>
      </c>
      <c r="T699" s="4" t="s">
        <v>3126</v>
      </c>
      <c r="U699" s="11" t="s">
        <v>40</v>
      </c>
    </row>
    <row r="700" ht="409.5" spans="1:21">
      <c r="A700" s="4" t="s">
        <v>3928</v>
      </c>
      <c r="B700" s="4" t="s">
        <v>3929</v>
      </c>
      <c r="C700" s="4" t="s">
        <v>3930</v>
      </c>
      <c r="D700" s="4" t="s">
        <v>3810</v>
      </c>
      <c r="E700" s="4" t="s">
        <v>293</v>
      </c>
      <c r="F700" s="4" t="s">
        <v>200</v>
      </c>
      <c r="G700" s="4" t="s">
        <v>511</v>
      </c>
      <c r="H700" s="4" t="s">
        <v>28</v>
      </c>
      <c r="I700" s="4" t="s">
        <v>3931</v>
      </c>
      <c r="J700" s="9">
        <v>1</v>
      </c>
      <c r="K700" s="4" t="s">
        <v>58</v>
      </c>
      <c r="L700" s="4" t="s">
        <v>59</v>
      </c>
      <c r="M700" s="10" t="s">
        <v>3932</v>
      </c>
      <c r="N700" s="4" t="s">
        <v>74</v>
      </c>
      <c r="O700" s="11"/>
      <c r="P700" s="4" t="s">
        <v>35</v>
      </c>
      <c r="Q700" s="4" t="s">
        <v>334</v>
      </c>
      <c r="R700" s="4" t="s">
        <v>37</v>
      </c>
      <c r="S700" s="4" t="s">
        <v>3933</v>
      </c>
      <c r="T700" s="4" t="s">
        <v>3126</v>
      </c>
      <c r="U700" s="11" t="s">
        <v>40</v>
      </c>
    </row>
    <row r="701" ht="396.75" spans="1:21">
      <c r="A701" s="4" t="s">
        <v>3934</v>
      </c>
      <c r="B701" s="4" t="s">
        <v>3935</v>
      </c>
      <c r="C701" s="4" t="s">
        <v>3930</v>
      </c>
      <c r="D701" s="4" t="s">
        <v>3776</v>
      </c>
      <c r="E701" s="4" t="s">
        <v>293</v>
      </c>
      <c r="F701" s="4" t="s">
        <v>3838</v>
      </c>
      <c r="G701" s="4" t="s">
        <v>511</v>
      </c>
      <c r="H701" s="4" t="s">
        <v>28</v>
      </c>
      <c r="I701" s="4" t="s">
        <v>3936</v>
      </c>
      <c r="J701" s="9">
        <v>1</v>
      </c>
      <c r="K701" s="4" t="s">
        <v>58</v>
      </c>
      <c r="L701" s="4" t="s">
        <v>59</v>
      </c>
      <c r="M701" s="10" t="s">
        <v>3937</v>
      </c>
      <c r="N701" s="4" t="s">
        <v>74</v>
      </c>
      <c r="O701" s="11"/>
      <c r="P701" s="4" t="s">
        <v>35</v>
      </c>
      <c r="Q701" s="4" t="s">
        <v>334</v>
      </c>
      <c r="R701" s="4" t="s">
        <v>37</v>
      </c>
      <c r="S701" s="4" t="s">
        <v>3933</v>
      </c>
      <c r="T701" s="4" t="s">
        <v>3126</v>
      </c>
      <c r="U701" s="11" t="s">
        <v>40</v>
      </c>
    </row>
    <row r="702" ht="409.5" spans="1:21">
      <c r="A702" s="4" t="s">
        <v>3938</v>
      </c>
      <c r="B702" s="4" t="s">
        <v>3939</v>
      </c>
      <c r="C702" s="4" t="s">
        <v>3930</v>
      </c>
      <c r="D702" s="4" t="s">
        <v>3787</v>
      </c>
      <c r="E702" s="4" t="s">
        <v>293</v>
      </c>
      <c r="F702" s="4" t="s">
        <v>3940</v>
      </c>
      <c r="G702" s="4" t="s">
        <v>511</v>
      </c>
      <c r="H702" s="4" t="s">
        <v>1426</v>
      </c>
      <c r="I702" s="4" t="s">
        <v>3941</v>
      </c>
      <c r="J702" s="9">
        <v>2</v>
      </c>
      <c r="K702" s="4" t="s">
        <v>58</v>
      </c>
      <c r="L702" s="4" t="s">
        <v>59</v>
      </c>
      <c r="M702" s="10" t="s">
        <v>3942</v>
      </c>
      <c r="N702" s="4" t="s">
        <v>74</v>
      </c>
      <c r="O702" s="11"/>
      <c r="P702" s="4" t="s">
        <v>84</v>
      </c>
      <c r="Q702" s="4" t="s">
        <v>334</v>
      </c>
      <c r="R702" s="4" t="s">
        <v>37</v>
      </c>
      <c r="S702" s="4" t="s">
        <v>3933</v>
      </c>
      <c r="T702" s="4" t="s">
        <v>3126</v>
      </c>
      <c r="U702" s="11" t="s">
        <v>3482</v>
      </c>
    </row>
    <row r="703" ht="120.75" spans="1:21">
      <c r="A703" s="4" t="s">
        <v>3943</v>
      </c>
      <c r="B703" s="4" t="s">
        <v>3944</v>
      </c>
      <c r="C703" s="4" t="s">
        <v>3945</v>
      </c>
      <c r="D703" s="4" t="s">
        <v>3793</v>
      </c>
      <c r="E703" s="4" t="s">
        <v>293</v>
      </c>
      <c r="F703" s="4" t="s">
        <v>98</v>
      </c>
      <c r="G703" s="4" t="s">
        <v>511</v>
      </c>
      <c r="H703" s="4" t="s">
        <v>28</v>
      </c>
      <c r="I703" s="4" t="s">
        <v>3946</v>
      </c>
      <c r="J703" s="9">
        <v>1</v>
      </c>
      <c r="K703" s="4" t="s">
        <v>1214</v>
      </c>
      <c r="L703" s="4" t="s">
        <v>1215</v>
      </c>
      <c r="M703" s="10" t="s">
        <v>3947</v>
      </c>
      <c r="N703" s="4" t="s">
        <v>74</v>
      </c>
      <c r="O703" s="11"/>
      <c r="P703" s="4" t="s">
        <v>35</v>
      </c>
      <c r="Q703" s="4" t="s">
        <v>334</v>
      </c>
      <c r="R703" s="4" t="s">
        <v>37</v>
      </c>
      <c r="S703" s="4" t="s">
        <v>3948</v>
      </c>
      <c r="T703" s="4" t="s">
        <v>3077</v>
      </c>
      <c r="U703" s="11" t="s">
        <v>40</v>
      </c>
    </row>
    <row r="704" ht="120.75" spans="1:21">
      <c r="A704" s="4" t="s">
        <v>3949</v>
      </c>
      <c r="B704" s="4" t="s">
        <v>3950</v>
      </c>
      <c r="C704" s="4" t="s">
        <v>3945</v>
      </c>
      <c r="D704" s="4" t="s">
        <v>3776</v>
      </c>
      <c r="E704" s="4" t="s">
        <v>293</v>
      </c>
      <c r="F704" s="4" t="s">
        <v>3951</v>
      </c>
      <c r="G704" s="4" t="s">
        <v>511</v>
      </c>
      <c r="H704" s="4" t="s">
        <v>28</v>
      </c>
      <c r="I704" s="4" t="s">
        <v>3952</v>
      </c>
      <c r="J704" s="9">
        <v>1</v>
      </c>
      <c r="K704" s="4" t="s">
        <v>1214</v>
      </c>
      <c r="L704" s="4" t="s">
        <v>1215</v>
      </c>
      <c r="M704" s="10" t="s">
        <v>3953</v>
      </c>
      <c r="N704" s="4" t="s">
        <v>74</v>
      </c>
      <c r="O704" s="11"/>
      <c r="P704" s="4" t="s">
        <v>35</v>
      </c>
      <c r="Q704" s="4" t="s">
        <v>334</v>
      </c>
      <c r="R704" s="4" t="s">
        <v>37</v>
      </c>
      <c r="S704" s="4" t="s">
        <v>3948</v>
      </c>
      <c r="T704" s="4" t="s">
        <v>3077</v>
      </c>
      <c r="U704" s="11" t="s">
        <v>40</v>
      </c>
    </row>
    <row r="705" ht="138" spans="1:21">
      <c r="A705" s="4" t="s">
        <v>3954</v>
      </c>
      <c r="B705" s="4" t="s">
        <v>3955</v>
      </c>
      <c r="C705" s="4" t="s">
        <v>3945</v>
      </c>
      <c r="D705" s="4" t="s">
        <v>3799</v>
      </c>
      <c r="E705" s="4" t="s">
        <v>293</v>
      </c>
      <c r="F705" s="4" t="s">
        <v>98</v>
      </c>
      <c r="G705" s="4" t="s">
        <v>511</v>
      </c>
      <c r="H705" s="4" t="s">
        <v>28</v>
      </c>
      <c r="I705" s="4" t="s">
        <v>3956</v>
      </c>
      <c r="J705" s="9">
        <v>1</v>
      </c>
      <c r="K705" s="4" t="s">
        <v>1214</v>
      </c>
      <c r="L705" s="4" t="s">
        <v>1215</v>
      </c>
      <c r="M705" s="10" t="s">
        <v>1227</v>
      </c>
      <c r="N705" s="4" t="s">
        <v>74</v>
      </c>
      <c r="O705" s="11"/>
      <c r="P705" s="4" t="s">
        <v>35</v>
      </c>
      <c r="Q705" s="4" t="s">
        <v>334</v>
      </c>
      <c r="R705" s="4" t="s">
        <v>37</v>
      </c>
      <c r="S705" s="4" t="s">
        <v>3948</v>
      </c>
      <c r="T705" s="4" t="s">
        <v>3077</v>
      </c>
      <c r="U705" s="11" t="s">
        <v>40</v>
      </c>
    </row>
    <row r="706" ht="138" spans="1:21">
      <c r="A706" s="4" t="s">
        <v>3957</v>
      </c>
      <c r="B706" s="4" t="s">
        <v>3958</v>
      </c>
      <c r="C706" s="4" t="s">
        <v>3945</v>
      </c>
      <c r="D706" s="4" t="s">
        <v>3787</v>
      </c>
      <c r="E706" s="4" t="s">
        <v>293</v>
      </c>
      <c r="F706" s="4" t="s">
        <v>1303</v>
      </c>
      <c r="G706" s="4" t="s">
        <v>511</v>
      </c>
      <c r="H706" s="4" t="s">
        <v>1426</v>
      </c>
      <c r="I706" s="4" t="s">
        <v>3959</v>
      </c>
      <c r="J706" s="9">
        <v>1</v>
      </c>
      <c r="K706" s="4" t="s">
        <v>1214</v>
      </c>
      <c r="L706" s="4" t="s">
        <v>1215</v>
      </c>
      <c r="M706" s="10" t="s">
        <v>1227</v>
      </c>
      <c r="N706" s="4" t="s">
        <v>74</v>
      </c>
      <c r="O706" s="11"/>
      <c r="P706" s="4" t="s">
        <v>84</v>
      </c>
      <c r="Q706" s="4" t="s">
        <v>334</v>
      </c>
      <c r="R706" s="4" t="s">
        <v>37</v>
      </c>
      <c r="S706" s="4" t="s">
        <v>3948</v>
      </c>
      <c r="T706" s="4" t="s">
        <v>3077</v>
      </c>
      <c r="U706" s="11" t="s">
        <v>3482</v>
      </c>
    </row>
    <row r="707" ht="138" spans="1:21">
      <c r="A707" s="4" t="s">
        <v>3960</v>
      </c>
      <c r="B707" s="4" t="s">
        <v>3961</v>
      </c>
      <c r="C707" s="4" t="s">
        <v>3945</v>
      </c>
      <c r="D707" s="4" t="s">
        <v>3787</v>
      </c>
      <c r="E707" s="4" t="s">
        <v>293</v>
      </c>
      <c r="F707" s="4" t="s">
        <v>1311</v>
      </c>
      <c r="G707" s="4" t="s">
        <v>511</v>
      </c>
      <c r="H707" s="4" t="s">
        <v>1426</v>
      </c>
      <c r="I707" s="4" t="s">
        <v>3959</v>
      </c>
      <c r="J707" s="9">
        <v>1</v>
      </c>
      <c r="K707" s="4" t="s">
        <v>1214</v>
      </c>
      <c r="L707" s="4" t="s">
        <v>1215</v>
      </c>
      <c r="M707" s="10" t="s">
        <v>3962</v>
      </c>
      <c r="N707" s="4" t="s">
        <v>74</v>
      </c>
      <c r="O707" s="11"/>
      <c r="P707" s="4" t="s">
        <v>84</v>
      </c>
      <c r="Q707" s="4" t="s">
        <v>334</v>
      </c>
      <c r="R707" s="4" t="s">
        <v>37</v>
      </c>
      <c r="S707" s="4" t="s">
        <v>3948</v>
      </c>
      <c r="T707" s="4" t="s">
        <v>3077</v>
      </c>
      <c r="U707" s="11" t="s">
        <v>3482</v>
      </c>
    </row>
    <row r="708" ht="409.5" spans="1:21">
      <c r="A708" s="4" t="s">
        <v>3963</v>
      </c>
      <c r="B708" s="4" t="s">
        <v>3964</v>
      </c>
      <c r="C708" s="4" t="s">
        <v>3965</v>
      </c>
      <c r="D708" s="4" t="s">
        <v>3865</v>
      </c>
      <c r="E708" s="4" t="s">
        <v>293</v>
      </c>
      <c r="F708" s="4" t="s">
        <v>2331</v>
      </c>
      <c r="G708" s="4" t="s">
        <v>511</v>
      </c>
      <c r="H708" s="4" t="s">
        <v>1426</v>
      </c>
      <c r="I708" s="4" t="s">
        <v>3869</v>
      </c>
      <c r="J708" s="9">
        <v>1</v>
      </c>
      <c r="K708" s="4" t="s">
        <v>100</v>
      </c>
      <c r="L708" s="4" t="s">
        <v>59</v>
      </c>
      <c r="M708" s="10" t="s">
        <v>3966</v>
      </c>
      <c r="N708" s="4" t="s">
        <v>74</v>
      </c>
      <c r="O708" s="11"/>
      <c r="P708" s="4" t="s">
        <v>84</v>
      </c>
      <c r="Q708" s="4" t="s">
        <v>334</v>
      </c>
      <c r="R708" s="4" t="s">
        <v>37</v>
      </c>
      <c r="S708" s="4" t="s">
        <v>3967</v>
      </c>
      <c r="T708" s="4" t="s">
        <v>3163</v>
      </c>
      <c r="U708" s="11" t="s">
        <v>3968</v>
      </c>
    </row>
    <row r="709" ht="409.5" spans="1:21">
      <c r="A709" s="4" t="s">
        <v>3969</v>
      </c>
      <c r="B709" s="4" t="s">
        <v>3970</v>
      </c>
      <c r="C709" s="4" t="s">
        <v>3965</v>
      </c>
      <c r="D709" s="4" t="s">
        <v>3810</v>
      </c>
      <c r="E709" s="4" t="s">
        <v>293</v>
      </c>
      <c r="F709" s="4" t="s">
        <v>98</v>
      </c>
      <c r="G709" s="4" t="s">
        <v>511</v>
      </c>
      <c r="H709" s="4" t="s">
        <v>28</v>
      </c>
      <c r="I709" s="4" t="s">
        <v>3971</v>
      </c>
      <c r="J709" s="9">
        <v>2</v>
      </c>
      <c r="K709" s="4" t="s">
        <v>100</v>
      </c>
      <c r="L709" s="4" t="s">
        <v>59</v>
      </c>
      <c r="M709" s="10" t="s">
        <v>3972</v>
      </c>
      <c r="N709" s="4" t="s">
        <v>33</v>
      </c>
      <c r="O709" s="11"/>
      <c r="P709" s="4" t="s">
        <v>35</v>
      </c>
      <c r="Q709" s="4" t="s">
        <v>334</v>
      </c>
      <c r="R709" s="4" t="s">
        <v>37</v>
      </c>
      <c r="S709" s="4" t="s">
        <v>3967</v>
      </c>
      <c r="T709" s="4" t="s">
        <v>3163</v>
      </c>
      <c r="U709" s="11" t="s">
        <v>40</v>
      </c>
    </row>
    <row r="710" ht="409.5" spans="1:21">
      <c r="A710" s="4" t="s">
        <v>3973</v>
      </c>
      <c r="B710" s="4" t="s">
        <v>3974</v>
      </c>
      <c r="C710" s="4" t="s">
        <v>3965</v>
      </c>
      <c r="D710" s="4" t="s">
        <v>3859</v>
      </c>
      <c r="E710" s="4" t="s">
        <v>293</v>
      </c>
      <c r="F710" s="4" t="s">
        <v>1157</v>
      </c>
      <c r="G710" s="4" t="s">
        <v>511</v>
      </c>
      <c r="H710" s="4" t="s">
        <v>1426</v>
      </c>
      <c r="I710" s="4" t="s">
        <v>3869</v>
      </c>
      <c r="J710" s="9">
        <v>1</v>
      </c>
      <c r="K710" s="4" t="s">
        <v>100</v>
      </c>
      <c r="L710" s="4" t="s">
        <v>59</v>
      </c>
      <c r="M710" s="10" t="s">
        <v>3966</v>
      </c>
      <c r="N710" s="4" t="s">
        <v>74</v>
      </c>
      <c r="O710" s="11"/>
      <c r="P710" s="4" t="s">
        <v>84</v>
      </c>
      <c r="Q710" s="4" t="s">
        <v>334</v>
      </c>
      <c r="R710" s="4" t="s">
        <v>37</v>
      </c>
      <c r="S710" s="4" t="s">
        <v>3967</v>
      </c>
      <c r="T710" s="4" t="s">
        <v>3163</v>
      </c>
      <c r="U710" s="11" t="s">
        <v>3968</v>
      </c>
    </row>
    <row r="711" ht="409.5" spans="1:21">
      <c r="A711" s="4" t="s">
        <v>3975</v>
      </c>
      <c r="B711" s="4" t="s">
        <v>3976</v>
      </c>
      <c r="C711" s="4" t="s">
        <v>3965</v>
      </c>
      <c r="D711" s="4" t="s">
        <v>3865</v>
      </c>
      <c r="E711" s="4" t="s">
        <v>293</v>
      </c>
      <c r="F711" s="4" t="s">
        <v>1157</v>
      </c>
      <c r="G711" s="4" t="s">
        <v>511</v>
      </c>
      <c r="H711" s="4" t="s">
        <v>1426</v>
      </c>
      <c r="I711" s="4" t="s">
        <v>3869</v>
      </c>
      <c r="J711" s="9">
        <v>2</v>
      </c>
      <c r="K711" s="4" t="s">
        <v>100</v>
      </c>
      <c r="L711" s="4" t="s">
        <v>59</v>
      </c>
      <c r="M711" s="10" t="s">
        <v>3966</v>
      </c>
      <c r="N711" s="4" t="s">
        <v>74</v>
      </c>
      <c r="O711" s="11"/>
      <c r="P711" s="4" t="s">
        <v>84</v>
      </c>
      <c r="Q711" s="4" t="s">
        <v>334</v>
      </c>
      <c r="R711" s="4" t="s">
        <v>37</v>
      </c>
      <c r="S711" s="4" t="s">
        <v>3967</v>
      </c>
      <c r="T711" s="4" t="s">
        <v>3163</v>
      </c>
      <c r="U711" s="11" t="s">
        <v>3968</v>
      </c>
    </row>
    <row r="712" ht="138" spans="1:21">
      <c r="A712" s="4" t="s">
        <v>3977</v>
      </c>
      <c r="B712" s="4" t="s">
        <v>3978</v>
      </c>
      <c r="C712" s="4" t="s">
        <v>3965</v>
      </c>
      <c r="D712" s="4" t="s">
        <v>3799</v>
      </c>
      <c r="E712" s="4" t="s">
        <v>293</v>
      </c>
      <c r="F712" s="4" t="s">
        <v>98</v>
      </c>
      <c r="G712" s="4" t="s">
        <v>511</v>
      </c>
      <c r="H712" s="4" t="s">
        <v>28</v>
      </c>
      <c r="I712" s="4" t="s">
        <v>3979</v>
      </c>
      <c r="J712" s="9">
        <v>1</v>
      </c>
      <c r="K712" s="4" t="s">
        <v>100</v>
      </c>
      <c r="L712" s="4" t="s">
        <v>59</v>
      </c>
      <c r="M712" s="10" t="s">
        <v>65</v>
      </c>
      <c r="N712" s="4" t="s">
        <v>74</v>
      </c>
      <c r="O712" s="11" t="s">
        <v>1814</v>
      </c>
      <c r="P712" s="4" t="s">
        <v>35</v>
      </c>
      <c r="Q712" s="4" t="s">
        <v>334</v>
      </c>
      <c r="R712" s="4" t="s">
        <v>37</v>
      </c>
      <c r="S712" s="4" t="s">
        <v>3967</v>
      </c>
      <c r="T712" s="4" t="s">
        <v>3163</v>
      </c>
      <c r="U712" s="11" t="s">
        <v>40</v>
      </c>
    </row>
    <row r="713" ht="409.5" spans="1:21">
      <c r="A713" s="4" t="s">
        <v>3980</v>
      </c>
      <c r="B713" s="4" t="s">
        <v>3981</v>
      </c>
      <c r="C713" s="4" t="s">
        <v>3965</v>
      </c>
      <c r="D713" s="4" t="s">
        <v>3859</v>
      </c>
      <c r="E713" s="4" t="s">
        <v>293</v>
      </c>
      <c r="F713" s="4" t="s">
        <v>1163</v>
      </c>
      <c r="G713" s="4" t="s">
        <v>511</v>
      </c>
      <c r="H713" s="4" t="s">
        <v>1426</v>
      </c>
      <c r="I713" s="4" t="s">
        <v>3869</v>
      </c>
      <c r="J713" s="9">
        <v>2</v>
      </c>
      <c r="K713" s="4" t="s">
        <v>100</v>
      </c>
      <c r="L713" s="4" t="s">
        <v>59</v>
      </c>
      <c r="M713" s="10" t="s">
        <v>3966</v>
      </c>
      <c r="N713" s="4" t="s">
        <v>74</v>
      </c>
      <c r="O713" s="11"/>
      <c r="P713" s="4" t="s">
        <v>84</v>
      </c>
      <c r="Q713" s="4" t="s">
        <v>334</v>
      </c>
      <c r="R713" s="4" t="s">
        <v>37</v>
      </c>
      <c r="S713" s="4" t="s">
        <v>3967</v>
      </c>
      <c r="T713" s="4" t="s">
        <v>3163</v>
      </c>
      <c r="U713" s="11" t="s">
        <v>3968</v>
      </c>
    </row>
    <row r="714" ht="172.5" spans="1:21">
      <c r="A714" s="4" t="s">
        <v>3982</v>
      </c>
      <c r="B714" s="4" t="s">
        <v>3983</v>
      </c>
      <c r="C714" s="4" t="s">
        <v>3984</v>
      </c>
      <c r="D714" s="4" t="s">
        <v>3859</v>
      </c>
      <c r="E714" s="4" t="s">
        <v>293</v>
      </c>
      <c r="F714" s="4" t="s">
        <v>1174</v>
      </c>
      <c r="G714" s="4" t="s">
        <v>511</v>
      </c>
      <c r="H714" s="4" t="s">
        <v>1426</v>
      </c>
      <c r="I714" s="4" t="s">
        <v>3985</v>
      </c>
      <c r="J714" s="9">
        <v>2</v>
      </c>
      <c r="K714" s="4" t="s">
        <v>100</v>
      </c>
      <c r="L714" s="4" t="s">
        <v>59</v>
      </c>
      <c r="M714" s="10" t="s">
        <v>3986</v>
      </c>
      <c r="N714" s="4" t="s">
        <v>74</v>
      </c>
      <c r="O714" s="11"/>
      <c r="P714" s="4" t="s">
        <v>84</v>
      </c>
      <c r="Q714" s="4" t="s">
        <v>334</v>
      </c>
      <c r="R714" s="4" t="s">
        <v>37</v>
      </c>
      <c r="S714" s="4" t="s">
        <v>3987</v>
      </c>
      <c r="T714" s="4" t="s">
        <v>3126</v>
      </c>
      <c r="U714" s="11" t="s">
        <v>3988</v>
      </c>
    </row>
    <row r="715" ht="189.75" spans="1:21">
      <c r="A715" s="4" t="s">
        <v>3989</v>
      </c>
      <c r="B715" s="4" t="s">
        <v>3990</v>
      </c>
      <c r="C715" s="4" t="s">
        <v>3991</v>
      </c>
      <c r="D715" s="4" t="s">
        <v>3799</v>
      </c>
      <c r="E715" s="4" t="s">
        <v>293</v>
      </c>
      <c r="F715" s="4" t="s">
        <v>3992</v>
      </c>
      <c r="G715" s="4" t="s">
        <v>511</v>
      </c>
      <c r="H715" s="4" t="s">
        <v>28</v>
      </c>
      <c r="I715" s="4" t="s">
        <v>3993</v>
      </c>
      <c r="J715" s="9">
        <v>1</v>
      </c>
      <c r="K715" s="4" t="s">
        <v>100</v>
      </c>
      <c r="L715" s="4" t="s">
        <v>59</v>
      </c>
      <c r="M715" s="10" t="s">
        <v>3994</v>
      </c>
      <c r="N715" s="4" t="s">
        <v>74</v>
      </c>
      <c r="O715" s="11" t="s">
        <v>3995</v>
      </c>
      <c r="P715" s="4" t="s">
        <v>35</v>
      </c>
      <c r="Q715" s="4" t="s">
        <v>334</v>
      </c>
      <c r="R715" s="4" t="s">
        <v>37</v>
      </c>
      <c r="S715" s="4" t="s">
        <v>3996</v>
      </c>
      <c r="T715" s="4" t="s">
        <v>3126</v>
      </c>
      <c r="U715" s="11" t="s">
        <v>40</v>
      </c>
    </row>
    <row r="716" ht="396.75" spans="1:21">
      <c r="A716" s="4" t="s">
        <v>3997</v>
      </c>
      <c r="B716" s="4" t="s">
        <v>3998</v>
      </c>
      <c r="C716" s="4" t="s">
        <v>3991</v>
      </c>
      <c r="D716" s="4" t="s">
        <v>3787</v>
      </c>
      <c r="E716" s="4" t="s">
        <v>293</v>
      </c>
      <c r="F716" s="4" t="s">
        <v>1174</v>
      </c>
      <c r="G716" s="4" t="s">
        <v>511</v>
      </c>
      <c r="H716" s="4" t="s">
        <v>1426</v>
      </c>
      <c r="I716" s="4" t="s">
        <v>3999</v>
      </c>
      <c r="J716" s="9">
        <v>1</v>
      </c>
      <c r="K716" s="4" t="s">
        <v>100</v>
      </c>
      <c r="L716" s="4" t="s">
        <v>59</v>
      </c>
      <c r="M716" s="10" t="s">
        <v>4000</v>
      </c>
      <c r="N716" s="4" t="s">
        <v>74</v>
      </c>
      <c r="O716" s="11"/>
      <c r="P716" s="4" t="s">
        <v>84</v>
      </c>
      <c r="Q716" s="4" t="s">
        <v>334</v>
      </c>
      <c r="R716" s="4" t="s">
        <v>61</v>
      </c>
      <c r="S716" s="4" t="s">
        <v>3996</v>
      </c>
      <c r="T716" s="4" t="s">
        <v>3126</v>
      </c>
      <c r="U716" s="11" t="s">
        <v>3482</v>
      </c>
    </row>
    <row r="717" ht="241.5" spans="1:21">
      <c r="A717" s="4" t="s">
        <v>4001</v>
      </c>
      <c r="B717" s="4" t="s">
        <v>4002</v>
      </c>
      <c r="C717" s="4" t="s">
        <v>4003</v>
      </c>
      <c r="D717" s="4" t="s">
        <v>4004</v>
      </c>
      <c r="E717" s="4" t="s">
        <v>293</v>
      </c>
      <c r="F717" s="4" t="s">
        <v>98</v>
      </c>
      <c r="G717" s="4" t="s">
        <v>511</v>
      </c>
      <c r="H717" s="4" t="s">
        <v>28</v>
      </c>
      <c r="I717" s="4" t="s">
        <v>4005</v>
      </c>
      <c r="J717" s="9">
        <v>1</v>
      </c>
      <c r="K717" s="4" t="s">
        <v>100</v>
      </c>
      <c r="L717" s="4" t="s">
        <v>59</v>
      </c>
      <c r="M717" s="10" t="s">
        <v>4006</v>
      </c>
      <c r="N717" s="4" t="s">
        <v>74</v>
      </c>
      <c r="O717" s="11"/>
      <c r="P717" s="4" t="s">
        <v>35</v>
      </c>
      <c r="Q717" s="4" t="s">
        <v>334</v>
      </c>
      <c r="R717" s="4" t="s">
        <v>37</v>
      </c>
      <c r="S717" s="4" t="s">
        <v>4007</v>
      </c>
      <c r="T717" s="4" t="s">
        <v>4008</v>
      </c>
      <c r="U717" s="11" t="s">
        <v>40</v>
      </c>
    </row>
    <row r="718" ht="409.5" spans="1:21">
      <c r="A718" s="4" t="s">
        <v>4009</v>
      </c>
      <c r="B718" s="4" t="s">
        <v>4010</v>
      </c>
      <c r="C718" s="4" t="s">
        <v>4003</v>
      </c>
      <c r="D718" s="4" t="s">
        <v>4011</v>
      </c>
      <c r="E718" s="4" t="s">
        <v>293</v>
      </c>
      <c r="F718" s="4" t="s">
        <v>98</v>
      </c>
      <c r="G718" s="4" t="s">
        <v>511</v>
      </c>
      <c r="H718" s="4" t="s">
        <v>28</v>
      </c>
      <c r="I718" s="4" t="s">
        <v>4012</v>
      </c>
      <c r="J718" s="9">
        <v>1</v>
      </c>
      <c r="K718" s="4" t="s">
        <v>100</v>
      </c>
      <c r="L718" s="4" t="s">
        <v>59</v>
      </c>
      <c r="M718" s="10" t="s">
        <v>4013</v>
      </c>
      <c r="N718" s="4" t="s">
        <v>33</v>
      </c>
      <c r="O718" s="11"/>
      <c r="P718" s="4" t="s">
        <v>35</v>
      </c>
      <c r="Q718" s="4" t="s">
        <v>334</v>
      </c>
      <c r="R718" s="4" t="s">
        <v>37</v>
      </c>
      <c r="S718" s="4" t="s">
        <v>4007</v>
      </c>
      <c r="T718" s="4" t="s">
        <v>3077</v>
      </c>
      <c r="U718" s="11" t="s">
        <v>40</v>
      </c>
    </row>
    <row r="719" ht="155.25" spans="1:21">
      <c r="A719" s="4" t="s">
        <v>4014</v>
      </c>
      <c r="B719" s="4" t="s">
        <v>4015</v>
      </c>
      <c r="C719" s="4" t="s">
        <v>4016</v>
      </c>
      <c r="D719" s="4" t="s">
        <v>3799</v>
      </c>
      <c r="E719" s="4" t="s">
        <v>293</v>
      </c>
      <c r="F719" s="4" t="s">
        <v>4017</v>
      </c>
      <c r="G719" s="4" t="s">
        <v>511</v>
      </c>
      <c r="H719" s="4" t="s">
        <v>28</v>
      </c>
      <c r="I719" s="4" t="s">
        <v>4018</v>
      </c>
      <c r="J719" s="9">
        <v>1</v>
      </c>
      <c r="K719" s="4" t="s">
        <v>100</v>
      </c>
      <c r="L719" s="4" t="s">
        <v>59</v>
      </c>
      <c r="M719" s="10" t="s">
        <v>3480</v>
      </c>
      <c r="N719" s="4" t="s">
        <v>74</v>
      </c>
      <c r="O719" s="11" t="s">
        <v>1814</v>
      </c>
      <c r="P719" s="4" t="s">
        <v>35</v>
      </c>
      <c r="Q719" s="4" t="s">
        <v>334</v>
      </c>
      <c r="R719" s="4" t="s">
        <v>37</v>
      </c>
      <c r="S719" s="4" t="s">
        <v>4019</v>
      </c>
      <c r="T719" s="4" t="s">
        <v>3077</v>
      </c>
      <c r="U719" s="11" t="s">
        <v>40</v>
      </c>
    </row>
    <row r="720" ht="207" spans="1:21">
      <c r="A720" s="4" t="s">
        <v>4020</v>
      </c>
      <c r="B720" s="4" t="s">
        <v>4021</v>
      </c>
      <c r="C720" s="4" t="s">
        <v>4016</v>
      </c>
      <c r="D720" s="4" t="s">
        <v>4022</v>
      </c>
      <c r="E720" s="4" t="s">
        <v>293</v>
      </c>
      <c r="F720" s="4" t="s">
        <v>1453</v>
      </c>
      <c r="G720" s="4" t="s">
        <v>511</v>
      </c>
      <c r="H720" s="4" t="s">
        <v>1426</v>
      </c>
      <c r="I720" s="4" t="s">
        <v>4023</v>
      </c>
      <c r="J720" s="9">
        <v>1</v>
      </c>
      <c r="K720" s="4" t="s">
        <v>100</v>
      </c>
      <c r="L720" s="4" t="s">
        <v>59</v>
      </c>
      <c r="M720" s="10" t="s">
        <v>3919</v>
      </c>
      <c r="N720" s="4" t="s">
        <v>74</v>
      </c>
      <c r="O720" s="11"/>
      <c r="P720" s="4" t="s">
        <v>84</v>
      </c>
      <c r="Q720" s="4" t="s">
        <v>334</v>
      </c>
      <c r="R720" s="4" t="s">
        <v>783</v>
      </c>
      <c r="S720" s="4" t="s">
        <v>4019</v>
      </c>
      <c r="T720" s="4" t="s">
        <v>3077</v>
      </c>
      <c r="U720" s="11" t="s">
        <v>3482</v>
      </c>
    </row>
    <row r="721" ht="207" spans="1:21">
      <c r="A721" s="4" t="s">
        <v>4024</v>
      </c>
      <c r="B721" s="4" t="s">
        <v>4025</v>
      </c>
      <c r="C721" s="4" t="s">
        <v>4016</v>
      </c>
      <c r="D721" s="4" t="s">
        <v>4026</v>
      </c>
      <c r="E721" s="4" t="s">
        <v>293</v>
      </c>
      <c r="F721" s="4" t="s">
        <v>98</v>
      </c>
      <c r="G721" s="4" t="s">
        <v>511</v>
      </c>
      <c r="H721" s="4" t="s">
        <v>28</v>
      </c>
      <c r="I721" s="4" t="s">
        <v>4027</v>
      </c>
      <c r="J721" s="9">
        <v>3</v>
      </c>
      <c r="K721" s="4" t="s">
        <v>100</v>
      </c>
      <c r="L721" s="4" t="s">
        <v>59</v>
      </c>
      <c r="M721" s="10" t="s">
        <v>3919</v>
      </c>
      <c r="N721" s="4" t="s">
        <v>74</v>
      </c>
      <c r="O721" s="11"/>
      <c r="P721" s="4" t="s">
        <v>35</v>
      </c>
      <c r="Q721" s="4" t="s">
        <v>334</v>
      </c>
      <c r="R721" s="4" t="s">
        <v>37</v>
      </c>
      <c r="S721" s="4" t="s">
        <v>4019</v>
      </c>
      <c r="T721" s="4" t="s">
        <v>3077</v>
      </c>
      <c r="U721" s="11" t="s">
        <v>40</v>
      </c>
    </row>
    <row r="722" ht="155.25" spans="1:21">
      <c r="A722" s="4" t="s">
        <v>4028</v>
      </c>
      <c r="B722" s="4" t="s">
        <v>4029</v>
      </c>
      <c r="C722" s="4" t="s">
        <v>4030</v>
      </c>
      <c r="D722" s="4" t="s">
        <v>3799</v>
      </c>
      <c r="E722" s="4" t="s">
        <v>293</v>
      </c>
      <c r="F722" s="4" t="s">
        <v>4031</v>
      </c>
      <c r="G722" s="4" t="s">
        <v>511</v>
      </c>
      <c r="H722" s="4" t="s">
        <v>28</v>
      </c>
      <c r="I722" s="4" t="s">
        <v>4032</v>
      </c>
      <c r="J722" s="9">
        <v>1</v>
      </c>
      <c r="K722" s="4" t="s">
        <v>81</v>
      </c>
      <c r="L722" s="4" t="s">
        <v>59</v>
      </c>
      <c r="M722" s="10" t="s">
        <v>45</v>
      </c>
      <c r="N722" s="4" t="s">
        <v>74</v>
      </c>
      <c r="O722" s="11" t="s">
        <v>1814</v>
      </c>
      <c r="P722" s="4" t="s">
        <v>35</v>
      </c>
      <c r="Q722" s="4" t="s">
        <v>334</v>
      </c>
      <c r="R722" s="4" t="s">
        <v>37</v>
      </c>
      <c r="S722" s="4" t="s">
        <v>4033</v>
      </c>
      <c r="T722" s="4" t="s">
        <v>3163</v>
      </c>
      <c r="U722" s="11" t="s">
        <v>40</v>
      </c>
    </row>
    <row r="723" ht="172.5" spans="1:21">
      <c r="A723" s="4" t="s">
        <v>4034</v>
      </c>
      <c r="B723" s="4" t="s">
        <v>4035</v>
      </c>
      <c r="C723" s="4" t="s">
        <v>4030</v>
      </c>
      <c r="D723" s="4" t="s">
        <v>3810</v>
      </c>
      <c r="E723" s="4" t="s">
        <v>293</v>
      </c>
      <c r="F723" s="4" t="s">
        <v>714</v>
      </c>
      <c r="G723" s="4" t="s">
        <v>511</v>
      </c>
      <c r="H723" s="4" t="s">
        <v>28</v>
      </c>
      <c r="I723" s="4" t="s">
        <v>4036</v>
      </c>
      <c r="J723" s="9">
        <v>1</v>
      </c>
      <c r="K723" s="4" t="s">
        <v>81</v>
      </c>
      <c r="L723" s="4" t="s">
        <v>59</v>
      </c>
      <c r="M723" s="10" t="s">
        <v>4037</v>
      </c>
      <c r="N723" s="4" t="s">
        <v>33</v>
      </c>
      <c r="O723" s="11"/>
      <c r="P723" s="4" t="s">
        <v>35</v>
      </c>
      <c r="Q723" s="4" t="s">
        <v>334</v>
      </c>
      <c r="R723" s="4" t="s">
        <v>37</v>
      </c>
      <c r="S723" s="4" t="s">
        <v>4033</v>
      </c>
      <c r="T723" s="4" t="s">
        <v>3163</v>
      </c>
      <c r="U723" s="11" t="s">
        <v>4038</v>
      </c>
    </row>
    <row r="724" ht="310.5" spans="1:21">
      <c r="A724" s="4" t="s">
        <v>4039</v>
      </c>
      <c r="B724" s="4" t="s">
        <v>4040</v>
      </c>
      <c r="C724" s="4" t="s">
        <v>4030</v>
      </c>
      <c r="D724" s="4" t="s">
        <v>3787</v>
      </c>
      <c r="E724" s="4" t="s">
        <v>293</v>
      </c>
      <c r="F724" s="4" t="s">
        <v>4041</v>
      </c>
      <c r="G724" s="4" t="s">
        <v>511</v>
      </c>
      <c r="H724" s="4" t="s">
        <v>1426</v>
      </c>
      <c r="I724" s="4" t="s">
        <v>4042</v>
      </c>
      <c r="J724" s="9">
        <v>1</v>
      </c>
      <c r="K724" s="4" t="s">
        <v>100</v>
      </c>
      <c r="L724" s="4" t="s">
        <v>59</v>
      </c>
      <c r="M724" s="10" t="s">
        <v>3734</v>
      </c>
      <c r="N724" s="4" t="s">
        <v>74</v>
      </c>
      <c r="O724" s="11"/>
      <c r="P724" s="4" t="s">
        <v>84</v>
      </c>
      <c r="Q724" s="4" t="s">
        <v>334</v>
      </c>
      <c r="R724" s="4" t="s">
        <v>783</v>
      </c>
      <c r="S724" s="4" t="s">
        <v>4033</v>
      </c>
      <c r="T724" s="4" t="s">
        <v>3163</v>
      </c>
      <c r="U724" s="11" t="s">
        <v>4043</v>
      </c>
    </row>
    <row r="725" ht="310.5" spans="1:21">
      <c r="A725" s="4" t="s">
        <v>4044</v>
      </c>
      <c r="B725" s="4" t="s">
        <v>4045</v>
      </c>
      <c r="C725" s="4" t="s">
        <v>4030</v>
      </c>
      <c r="D725" s="4" t="s">
        <v>3787</v>
      </c>
      <c r="E725" s="4" t="s">
        <v>293</v>
      </c>
      <c r="F725" s="4" t="s">
        <v>4046</v>
      </c>
      <c r="G725" s="4" t="s">
        <v>511</v>
      </c>
      <c r="H725" s="4" t="s">
        <v>1426</v>
      </c>
      <c r="I725" s="4" t="s">
        <v>4042</v>
      </c>
      <c r="J725" s="9">
        <v>1</v>
      </c>
      <c r="K725" s="4" t="s">
        <v>81</v>
      </c>
      <c r="L725" s="4" t="s">
        <v>59</v>
      </c>
      <c r="M725" s="10" t="s">
        <v>4047</v>
      </c>
      <c r="N725" s="4" t="s">
        <v>74</v>
      </c>
      <c r="O725" s="11"/>
      <c r="P725" s="4" t="s">
        <v>84</v>
      </c>
      <c r="Q725" s="4" t="s">
        <v>334</v>
      </c>
      <c r="R725" s="4" t="s">
        <v>37</v>
      </c>
      <c r="S725" s="4" t="s">
        <v>4033</v>
      </c>
      <c r="T725" s="4" t="s">
        <v>3163</v>
      </c>
      <c r="U725" s="11" t="s">
        <v>4043</v>
      </c>
    </row>
    <row r="726" ht="138" spans="1:21">
      <c r="A726" s="4" t="s">
        <v>4048</v>
      </c>
      <c r="B726" s="4" t="s">
        <v>4049</v>
      </c>
      <c r="C726" s="4" t="s">
        <v>4030</v>
      </c>
      <c r="D726" s="4" t="s">
        <v>3438</v>
      </c>
      <c r="E726" s="4" t="s">
        <v>293</v>
      </c>
      <c r="F726" s="4" t="s">
        <v>90</v>
      </c>
      <c r="G726" s="4" t="s">
        <v>511</v>
      </c>
      <c r="H726" s="4" t="s">
        <v>28</v>
      </c>
      <c r="I726" s="4" t="s">
        <v>4050</v>
      </c>
      <c r="J726" s="9">
        <v>1</v>
      </c>
      <c r="K726" s="4" t="s">
        <v>81</v>
      </c>
      <c r="L726" s="4" t="s">
        <v>59</v>
      </c>
      <c r="M726" s="10" t="s">
        <v>4051</v>
      </c>
      <c r="N726" s="4" t="s">
        <v>74</v>
      </c>
      <c r="O726" s="11"/>
      <c r="P726" s="4" t="s">
        <v>35</v>
      </c>
      <c r="Q726" s="4" t="s">
        <v>334</v>
      </c>
      <c r="R726" s="4" t="s">
        <v>783</v>
      </c>
      <c r="S726" s="4" t="s">
        <v>4033</v>
      </c>
      <c r="T726" s="4" t="s">
        <v>3163</v>
      </c>
      <c r="U726" s="11" t="s">
        <v>40</v>
      </c>
    </row>
    <row r="727" ht="409.5" spans="1:21">
      <c r="A727" s="4" t="s">
        <v>4052</v>
      </c>
      <c r="B727" s="4" t="s">
        <v>4053</v>
      </c>
      <c r="C727" s="4" t="s">
        <v>4054</v>
      </c>
      <c r="D727" s="4" t="s">
        <v>3787</v>
      </c>
      <c r="E727" s="4" t="s">
        <v>293</v>
      </c>
      <c r="F727" s="4" t="s">
        <v>1157</v>
      </c>
      <c r="G727" s="4" t="s">
        <v>511</v>
      </c>
      <c r="H727" s="4" t="s">
        <v>1426</v>
      </c>
      <c r="I727" s="4" t="s">
        <v>4055</v>
      </c>
      <c r="J727" s="9">
        <v>1</v>
      </c>
      <c r="K727" s="4" t="s">
        <v>100</v>
      </c>
      <c r="L727" s="4" t="s">
        <v>59</v>
      </c>
      <c r="M727" s="10" t="s">
        <v>4056</v>
      </c>
      <c r="N727" s="4" t="s">
        <v>941</v>
      </c>
      <c r="O727" s="11"/>
      <c r="P727" s="4" t="s">
        <v>84</v>
      </c>
      <c r="Q727" s="4" t="s">
        <v>334</v>
      </c>
      <c r="R727" s="4" t="s">
        <v>515</v>
      </c>
      <c r="S727" s="4" t="s">
        <v>4057</v>
      </c>
      <c r="T727" s="4" t="s">
        <v>3126</v>
      </c>
      <c r="U727" s="11" t="s">
        <v>3482</v>
      </c>
    </row>
    <row r="728" ht="409.5" spans="1:21">
      <c r="A728" s="4" t="s">
        <v>4058</v>
      </c>
      <c r="B728" s="4" t="s">
        <v>4059</v>
      </c>
      <c r="C728" s="4" t="s">
        <v>4054</v>
      </c>
      <c r="D728" s="4" t="s">
        <v>3787</v>
      </c>
      <c r="E728" s="4" t="s">
        <v>293</v>
      </c>
      <c r="F728" s="4" t="s">
        <v>1163</v>
      </c>
      <c r="G728" s="4" t="s">
        <v>511</v>
      </c>
      <c r="H728" s="4" t="s">
        <v>1426</v>
      </c>
      <c r="I728" s="4" t="s">
        <v>4055</v>
      </c>
      <c r="J728" s="9">
        <v>1</v>
      </c>
      <c r="K728" s="4" t="s">
        <v>100</v>
      </c>
      <c r="L728" s="4" t="s">
        <v>59</v>
      </c>
      <c r="M728" s="10" t="s">
        <v>4056</v>
      </c>
      <c r="N728" s="4" t="s">
        <v>941</v>
      </c>
      <c r="O728" s="11"/>
      <c r="P728" s="4" t="s">
        <v>84</v>
      </c>
      <c r="Q728" s="4" t="s">
        <v>334</v>
      </c>
      <c r="R728" s="4" t="s">
        <v>37</v>
      </c>
      <c r="S728" s="4" t="s">
        <v>4057</v>
      </c>
      <c r="T728" s="4" t="s">
        <v>3126</v>
      </c>
      <c r="U728" s="11" t="s">
        <v>3482</v>
      </c>
    </row>
    <row r="729" ht="172.5" spans="1:21">
      <c r="A729" s="4" t="s">
        <v>4060</v>
      </c>
      <c r="B729" s="4" t="s">
        <v>4061</v>
      </c>
      <c r="C729" s="4" t="s">
        <v>4054</v>
      </c>
      <c r="D729" s="4" t="s">
        <v>3438</v>
      </c>
      <c r="E729" s="4" t="s">
        <v>293</v>
      </c>
      <c r="F729" s="4" t="s">
        <v>98</v>
      </c>
      <c r="G729" s="4" t="s">
        <v>511</v>
      </c>
      <c r="H729" s="4" t="s">
        <v>28</v>
      </c>
      <c r="I729" s="4" t="s">
        <v>4062</v>
      </c>
      <c r="J729" s="9">
        <v>1</v>
      </c>
      <c r="K729" s="4" t="s">
        <v>30</v>
      </c>
      <c r="L729" s="4" t="s">
        <v>59</v>
      </c>
      <c r="M729" s="10" t="s">
        <v>4063</v>
      </c>
      <c r="N729" s="4" t="s">
        <v>33</v>
      </c>
      <c r="O729" s="11"/>
      <c r="P729" s="4" t="s">
        <v>35</v>
      </c>
      <c r="Q729" s="4" t="s">
        <v>334</v>
      </c>
      <c r="R729" s="4" t="s">
        <v>515</v>
      </c>
      <c r="S729" s="4" t="s">
        <v>4057</v>
      </c>
      <c r="T729" s="4" t="s">
        <v>3126</v>
      </c>
      <c r="U729" s="11" t="s">
        <v>40</v>
      </c>
    </row>
    <row r="730" ht="362.25" spans="1:21">
      <c r="A730" s="4" t="s">
        <v>4064</v>
      </c>
      <c r="B730" s="4" t="s">
        <v>4065</v>
      </c>
      <c r="C730" s="4" t="s">
        <v>4054</v>
      </c>
      <c r="D730" s="4" t="s">
        <v>3793</v>
      </c>
      <c r="E730" s="4" t="s">
        <v>293</v>
      </c>
      <c r="F730" s="4" t="s">
        <v>3794</v>
      </c>
      <c r="G730" s="4" t="s">
        <v>511</v>
      </c>
      <c r="H730" s="4" t="s">
        <v>28</v>
      </c>
      <c r="I730" s="4" t="s">
        <v>4066</v>
      </c>
      <c r="J730" s="9">
        <v>1</v>
      </c>
      <c r="K730" s="4" t="s">
        <v>100</v>
      </c>
      <c r="L730" s="4" t="s">
        <v>59</v>
      </c>
      <c r="M730" s="10" t="s">
        <v>4067</v>
      </c>
      <c r="N730" s="4" t="s">
        <v>941</v>
      </c>
      <c r="O730" s="11"/>
      <c r="P730" s="4" t="s">
        <v>35</v>
      </c>
      <c r="Q730" s="4" t="s">
        <v>334</v>
      </c>
      <c r="R730" s="4" t="s">
        <v>37</v>
      </c>
      <c r="S730" s="4" t="s">
        <v>4057</v>
      </c>
      <c r="T730" s="4" t="s">
        <v>3126</v>
      </c>
      <c r="U730" s="11" t="s">
        <v>40</v>
      </c>
    </row>
    <row r="731" ht="207" spans="1:21">
      <c r="A731" s="4" t="s">
        <v>4068</v>
      </c>
      <c r="B731" s="4" t="s">
        <v>4069</v>
      </c>
      <c r="C731" s="4" t="s">
        <v>4054</v>
      </c>
      <c r="D731" s="4" t="s">
        <v>3438</v>
      </c>
      <c r="E731" s="4" t="s">
        <v>293</v>
      </c>
      <c r="F731" s="4" t="s">
        <v>4070</v>
      </c>
      <c r="G731" s="4" t="s">
        <v>511</v>
      </c>
      <c r="H731" s="4" t="s">
        <v>28</v>
      </c>
      <c r="I731" s="4" t="s">
        <v>3848</v>
      </c>
      <c r="J731" s="9">
        <v>1</v>
      </c>
      <c r="K731" s="4" t="s">
        <v>100</v>
      </c>
      <c r="L731" s="4" t="s">
        <v>59</v>
      </c>
      <c r="M731" s="10" t="s">
        <v>1919</v>
      </c>
      <c r="N731" s="4" t="s">
        <v>74</v>
      </c>
      <c r="O731" s="11"/>
      <c r="P731" s="4" t="s">
        <v>35</v>
      </c>
      <c r="Q731" s="4" t="s">
        <v>334</v>
      </c>
      <c r="R731" s="4" t="s">
        <v>37</v>
      </c>
      <c r="S731" s="4" t="s">
        <v>4057</v>
      </c>
      <c r="T731" s="4" t="s">
        <v>3126</v>
      </c>
      <c r="U731" s="11" t="s">
        <v>40</v>
      </c>
    </row>
    <row r="732" ht="138" spans="1:21">
      <c r="A732" s="4" t="s">
        <v>4071</v>
      </c>
      <c r="B732" s="4" t="s">
        <v>4072</v>
      </c>
      <c r="C732" s="4" t="s">
        <v>4054</v>
      </c>
      <c r="D732" s="4" t="s">
        <v>3799</v>
      </c>
      <c r="E732" s="4" t="s">
        <v>293</v>
      </c>
      <c r="F732" s="4" t="s">
        <v>4031</v>
      </c>
      <c r="G732" s="4" t="s">
        <v>511</v>
      </c>
      <c r="H732" s="4" t="s">
        <v>28</v>
      </c>
      <c r="I732" s="4" t="s">
        <v>4073</v>
      </c>
      <c r="J732" s="9">
        <v>1</v>
      </c>
      <c r="K732" s="4" t="s">
        <v>100</v>
      </c>
      <c r="L732" s="4" t="s">
        <v>59</v>
      </c>
      <c r="M732" s="10" t="s">
        <v>65</v>
      </c>
      <c r="N732" s="4" t="s">
        <v>74</v>
      </c>
      <c r="O732" s="11" t="s">
        <v>1814</v>
      </c>
      <c r="P732" s="4" t="s">
        <v>35</v>
      </c>
      <c r="Q732" s="4" t="s">
        <v>334</v>
      </c>
      <c r="R732" s="4" t="s">
        <v>37</v>
      </c>
      <c r="S732" s="4" t="s">
        <v>4057</v>
      </c>
      <c r="T732" s="4" t="s">
        <v>3126</v>
      </c>
      <c r="U732" s="11" t="s">
        <v>40</v>
      </c>
    </row>
    <row r="733" ht="409.5" spans="1:21">
      <c r="A733" s="4" t="s">
        <v>4074</v>
      </c>
      <c r="B733" s="4" t="s">
        <v>4075</v>
      </c>
      <c r="C733" s="4" t="s">
        <v>4076</v>
      </c>
      <c r="D733" s="4" t="s">
        <v>3787</v>
      </c>
      <c r="E733" s="4" t="s">
        <v>293</v>
      </c>
      <c r="F733" s="4" t="s">
        <v>1174</v>
      </c>
      <c r="G733" s="4" t="s">
        <v>511</v>
      </c>
      <c r="H733" s="4" t="s">
        <v>1426</v>
      </c>
      <c r="I733" s="4" t="s">
        <v>4077</v>
      </c>
      <c r="J733" s="9">
        <v>1</v>
      </c>
      <c r="K733" s="4" t="s">
        <v>100</v>
      </c>
      <c r="L733" s="4" t="s">
        <v>59</v>
      </c>
      <c r="M733" s="10" t="s">
        <v>4078</v>
      </c>
      <c r="N733" s="4" t="s">
        <v>74</v>
      </c>
      <c r="O733" s="11"/>
      <c r="P733" s="4" t="s">
        <v>84</v>
      </c>
      <c r="Q733" s="4" t="s">
        <v>334</v>
      </c>
      <c r="R733" s="4" t="s">
        <v>61</v>
      </c>
      <c r="S733" s="4" t="s">
        <v>4079</v>
      </c>
      <c r="T733" s="4" t="s">
        <v>3126</v>
      </c>
      <c r="U733" s="11" t="s">
        <v>4080</v>
      </c>
    </row>
    <row r="734" ht="409.5" spans="1:21">
      <c r="A734" s="4" t="s">
        <v>4081</v>
      </c>
      <c r="B734" s="4" t="s">
        <v>4082</v>
      </c>
      <c r="C734" s="4" t="s">
        <v>4076</v>
      </c>
      <c r="D734" s="4" t="s">
        <v>3810</v>
      </c>
      <c r="E734" s="4" t="s">
        <v>293</v>
      </c>
      <c r="F734" s="4" t="s">
        <v>98</v>
      </c>
      <c r="G734" s="4" t="s">
        <v>511</v>
      </c>
      <c r="H734" s="4" t="s">
        <v>28</v>
      </c>
      <c r="I734" s="4" t="s">
        <v>4083</v>
      </c>
      <c r="J734" s="9">
        <v>1</v>
      </c>
      <c r="K734" s="4" t="s">
        <v>100</v>
      </c>
      <c r="L734" s="4" t="s">
        <v>59</v>
      </c>
      <c r="M734" s="10" t="s">
        <v>4084</v>
      </c>
      <c r="N734" s="4" t="s">
        <v>33</v>
      </c>
      <c r="O734" s="11"/>
      <c r="P734" s="4" t="s">
        <v>35</v>
      </c>
      <c r="Q734" s="4" t="s">
        <v>334</v>
      </c>
      <c r="R734" s="4" t="s">
        <v>37</v>
      </c>
      <c r="S734" s="4" t="s">
        <v>4079</v>
      </c>
      <c r="T734" s="4" t="s">
        <v>3126</v>
      </c>
      <c r="U734" s="11" t="s">
        <v>40</v>
      </c>
    </row>
    <row r="735" ht="409.5" spans="1:21">
      <c r="A735" s="4" t="s">
        <v>4085</v>
      </c>
      <c r="B735" s="4" t="s">
        <v>4086</v>
      </c>
      <c r="C735" s="4" t="s">
        <v>4076</v>
      </c>
      <c r="D735" s="4" t="s">
        <v>3787</v>
      </c>
      <c r="E735" s="4" t="s">
        <v>293</v>
      </c>
      <c r="F735" s="4" t="s">
        <v>1174</v>
      </c>
      <c r="G735" s="4" t="s">
        <v>511</v>
      </c>
      <c r="H735" s="4" t="s">
        <v>1426</v>
      </c>
      <c r="I735" s="4" t="s">
        <v>4077</v>
      </c>
      <c r="J735" s="9">
        <v>2</v>
      </c>
      <c r="K735" s="4" t="s">
        <v>100</v>
      </c>
      <c r="L735" s="4" t="s">
        <v>59</v>
      </c>
      <c r="M735" s="10" t="s">
        <v>4087</v>
      </c>
      <c r="N735" s="4" t="s">
        <v>74</v>
      </c>
      <c r="O735" s="11"/>
      <c r="P735" s="4" t="s">
        <v>84</v>
      </c>
      <c r="Q735" s="4" t="s">
        <v>334</v>
      </c>
      <c r="R735" s="4" t="s">
        <v>37</v>
      </c>
      <c r="S735" s="4" t="s">
        <v>4079</v>
      </c>
      <c r="T735" s="4" t="s">
        <v>3126</v>
      </c>
      <c r="U735" s="11" t="s">
        <v>4080</v>
      </c>
    </row>
    <row r="736" ht="293.25" spans="1:21">
      <c r="A736" s="4" t="s">
        <v>4088</v>
      </c>
      <c r="B736" s="4" t="s">
        <v>4089</v>
      </c>
      <c r="C736" s="4" t="s">
        <v>4090</v>
      </c>
      <c r="D736" s="4" t="s">
        <v>4091</v>
      </c>
      <c r="E736" s="4" t="s">
        <v>25</v>
      </c>
      <c r="F736" s="4" t="s">
        <v>4092</v>
      </c>
      <c r="G736" s="4" t="s">
        <v>910</v>
      </c>
      <c r="H736" s="4" t="s">
        <v>28</v>
      </c>
      <c r="I736" s="4" t="s">
        <v>4093</v>
      </c>
      <c r="J736" s="9">
        <v>4</v>
      </c>
      <c r="K736" s="4" t="s">
        <v>30</v>
      </c>
      <c r="L736" s="4" t="s">
        <v>31</v>
      </c>
      <c r="M736" s="10" t="s">
        <v>4094</v>
      </c>
      <c r="N736" s="4" t="s">
        <v>74</v>
      </c>
      <c r="O736" s="11"/>
      <c r="P736" s="4" t="s">
        <v>35</v>
      </c>
      <c r="Q736" s="4" t="s">
        <v>334</v>
      </c>
      <c r="R736" s="4" t="s">
        <v>37</v>
      </c>
      <c r="S736" s="4" t="s">
        <v>4095</v>
      </c>
      <c r="T736" s="4" t="s">
        <v>4096</v>
      </c>
      <c r="U736" s="11" t="s">
        <v>40</v>
      </c>
    </row>
    <row r="737" ht="293.25" spans="1:21">
      <c r="A737" s="4" t="s">
        <v>4097</v>
      </c>
      <c r="B737" s="4" t="s">
        <v>4098</v>
      </c>
      <c r="C737" s="4" t="s">
        <v>4090</v>
      </c>
      <c r="D737" s="4" t="s">
        <v>4091</v>
      </c>
      <c r="E737" s="4" t="s">
        <v>25</v>
      </c>
      <c r="F737" s="4" t="s">
        <v>4099</v>
      </c>
      <c r="G737" s="4" t="s">
        <v>910</v>
      </c>
      <c r="H737" s="4" t="s">
        <v>28</v>
      </c>
      <c r="I737" s="4" t="s">
        <v>4093</v>
      </c>
      <c r="J737" s="9">
        <v>4</v>
      </c>
      <c r="K737" s="4" t="s">
        <v>30</v>
      </c>
      <c r="L737" s="4" t="s">
        <v>31</v>
      </c>
      <c r="M737" s="10" t="s">
        <v>4100</v>
      </c>
      <c r="N737" s="4" t="s">
        <v>74</v>
      </c>
      <c r="O737" s="11"/>
      <c r="P737" s="4" t="s">
        <v>35</v>
      </c>
      <c r="Q737" s="4" t="s">
        <v>334</v>
      </c>
      <c r="R737" s="4" t="s">
        <v>37</v>
      </c>
      <c r="S737" s="4" t="s">
        <v>4095</v>
      </c>
      <c r="T737" s="4" t="s">
        <v>4096</v>
      </c>
      <c r="U737" s="11" t="s">
        <v>40</v>
      </c>
    </row>
    <row r="738" ht="103.5" spans="1:21">
      <c r="A738" s="4" t="s">
        <v>4101</v>
      </c>
      <c r="B738" s="4" t="s">
        <v>4102</v>
      </c>
      <c r="C738" s="4" t="s">
        <v>4090</v>
      </c>
      <c r="D738" s="4" t="s">
        <v>4091</v>
      </c>
      <c r="E738" s="4" t="s">
        <v>25</v>
      </c>
      <c r="F738" s="4" t="s">
        <v>4103</v>
      </c>
      <c r="G738" s="4" t="s">
        <v>910</v>
      </c>
      <c r="H738" s="4" t="s">
        <v>28</v>
      </c>
      <c r="I738" s="4" t="s">
        <v>4093</v>
      </c>
      <c r="J738" s="9">
        <v>4</v>
      </c>
      <c r="K738" s="4" t="s">
        <v>30</v>
      </c>
      <c r="L738" s="4" t="s">
        <v>31</v>
      </c>
      <c r="M738" s="10" t="s">
        <v>4104</v>
      </c>
      <c r="N738" s="4" t="s">
        <v>74</v>
      </c>
      <c r="O738" s="11"/>
      <c r="P738" s="4" t="s">
        <v>35</v>
      </c>
      <c r="Q738" s="4" t="s">
        <v>334</v>
      </c>
      <c r="R738" s="4" t="s">
        <v>37</v>
      </c>
      <c r="S738" s="4" t="s">
        <v>4095</v>
      </c>
      <c r="T738" s="4" t="s">
        <v>4096</v>
      </c>
      <c r="U738" s="11" t="s">
        <v>40</v>
      </c>
    </row>
    <row r="739" ht="103.5" spans="1:21">
      <c r="A739" s="4" t="s">
        <v>4105</v>
      </c>
      <c r="B739" s="4" t="s">
        <v>4106</v>
      </c>
      <c r="C739" s="4" t="s">
        <v>4090</v>
      </c>
      <c r="D739" s="4" t="s">
        <v>4091</v>
      </c>
      <c r="E739" s="4" t="s">
        <v>25</v>
      </c>
      <c r="F739" s="4" t="s">
        <v>4107</v>
      </c>
      <c r="G739" s="4" t="s">
        <v>910</v>
      </c>
      <c r="H739" s="4" t="s">
        <v>28</v>
      </c>
      <c r="I739" s="4" t="s">
        <v>4093</v>
      </c>
      <c r="J739" s="9">
        <v>4</v>
      </c>
      <c r="K739" s="4" t="s">
        <v>30</v>
      </c>
      <c r="L739" s="4" t="s">
        <v>31</v>
      </c>
      <c r="M739" s="10" t="s">
        <v>4108</v>
      </c>
      <c r="N739" s="4" t="s">
        <v>74</v>
      </c>
      <c r="O739" s="11"/>
      <c r="P739" s="4" t="s">
        <v>35</v>
      </c>
      <c r="Q739" s="4" t="s">
        <v>334</v>
      </c>
      <c r="R739" s="4" t="s">
        <v>37</v>
      </c>
      <c r="S739" s="4" t="s">
        <v>4095</v>
      </c>
      <c r="T739" s="4" t="s">
        <v>4096</v>
      </c>
      <c r="U739" s="11" t="s">
        <v>40</v>
      </c>
    </row>
    <row r="740" ht="138" spans="1:21">
      <c r="A740" s="4" t="s">
        <v>4109</v>
      </c>
      <c r="B740" s="4" t="s">
        <v>4110</v>
      </c>
      <c r="C740" s="4" t="s">
        <v>4090</v>
      </c>
      <c r="D740" s="4" t="s">
        <v>4091</v>
      </c>
      <c r="E740" s="4" t="s">
        <v>25</v>
      </c>
      <c r="F740" s="4" t="s">
        <v>4111</v>
      </c>
      <c r="G740" s="4" t="s">
        <v>910</v>
      </c>
      <c r="H740" s="4" t="s">
        <v>28</v>
      </c>
      <c r="I740" s="4" t="s">
        <v>4093</v>
      </c>
      <c r="J740" s="9">
        <v>4</v>
      </c>
      <c r="K740" s="4" t="s">
        <v>30</v>
      </c>
      <c r="L740" s="4" t="s">
        <v>31</v>
      </c>
      <c r="M740" s="10" t="s">
        <v>4112</v>
      </c>
      <c r="N740" s="4" t="s">
        <v>74</v>
      </c>
      <c r="O740" s="11"/>
      <c r="P740" s="4" t="s">
        <v>35</v>
      </c>
      <c r="Q740" s="4" t="s">
        <v>334</v>
      </c>
      <c r="R740" s="4" t="s">
        <v>37</v>
      </c>
      <c r="S740" s="4" t="s">
        <v>4095</v>
      </c>
      <c r="T740" s="4" t="s">
        <v>4096</v>
      </c>
      <c r="U740" s="11" t="s">
        <v>40</v>
      </c>
    </row>
    <row r="741" ht="379.5" spans="1:21">
      <c r="A741" s="4" t="s">
        <v>4113</v>
      </c>
      <c r="B741" s="4" t="s">
        <v>4114</v>
      </c>
      <c r="C741" s="4" t="s">
        <v>4115</v>
      </c>
      <c r="D741" s="4" t="s">
        <v>4116</v>
      </c>
      <c r="E741" s="4" t="s">
        <v>25</v>
      </c>
      <c r="F741" s="4" t="s">
        <v>4117</v>
      </c>
      <c r="G741" s="4" t="s">
        <v>910</v>
      </c>
      <c r="H741" s="4" t="s">
        <v>28</v>
      </c>
      <c r="I741" s="4" t="s">
        <v>4118</v>
      </c>
      <c r="J741" s="9">
        <v>1</v>
      </c>
      <c r="K741" s="4" t="s">
        <v>100</v>
      </c>
      <c r="L741" s="4" t="s">
        <v>59</v>
      </c>
      <c r="M741" s="10" t="s">
        <v>4119</v>
      </c>
      <c r="N741" s="4" t="s">
        <v>33</v>
      </c>
      <c r="O741" s="11"/>
      <c r="P741" s="4" t="s">
        <v>35</v>
      </c>
      <c r="Q741" s="4" t="s">
        <v>334</v>
      </c>
      <c r="R741" s="4" t="s">
        <v>37</v>
      </c>
      <c r="S741" s="4" t="s">
        <v>4120</v>
      </c>
      <c r="T741" s="4" t="s">
        <v>4121</v>
      </c>
      <c r="U741" s="11" t="s">
        <v>40</v>
      </c>
    </row>
    <row r="742" ht="379.5" spans="1:21">
      <c r="A742" s="4" t="s">
        <v>4122</v>
      </c>
      <c r="B742" s="4" t="s">
        <v>4123</v>
      </c>
      <c r="C742" s="4" t="s">
        <v>4115</v>
      </c>
      <c r="D742" s="4" t="s">
        <v>4124</v>
      </c>
      <c r="E742" s="4" t="s">
        <v>25</v>
      </c>
      <c r="F742" s="4" t="s">
        <v>4125</v>
      </c>
      <c r="G742" s="4" t="s">
        <v>910</v>
      </c>
      <c r="H742" s="4" t="s">
        <v>28</v>
      </c>
      <c r="I742" s="4" t="s">
        <v>4126</v>
      </c>
      <c r="J742" s="9">
        <v>1</v>
      </c>
      <c r="K742" s="4" t="s">
        <v>100</v>
      </c>
      <c r="L742" s="4" t="s">
        <v>59</v>
      </c>
      <c r="M742" s="10" t="s">
        <v>4119</v>
      </c>
      <c r="N742" s="4" t="s">
        <v>33</v>
      </c>
      <c r="O742" s="11"/>
      <c r="P742" s="4" t="s">
        <v>35</v>
      </c>
      <c r="Q742" s="4" t="s">
        <v>334</v>
      </c>
      <c r="R742" s="4" t="s">
        <v>37</v>
      </c>
      <c r="S742" s="4" t="s">
        <v>4120</v>
      </c>
      <c r="T742" s="4" t="s">
        <v>4121</v>
      </c>
      <c r="U742" s="11" t="s">
        <v>40</v>
      </c>
    </row>
    <row r="743" ht="155.25" spans="1:21">
      <c r="A743" s="4" t="s">
        <v>4127</v>
      </c>
      <c r="B743" s="4" t="s">
        <v>4128</v>
      </c>
      <c r="C743" s="4" t="s">
        <v>4129</v>
      </c>
      <c r="D743" s="4" t="s">
        <v>4130</v>
      </c>
      <c r="E743" s="4" t="s">
        <v>115</v>
      </c>
      <c r="F743" s="4" t="s">
        <v>79</v>
      </c>
      <c r="G743" s="4" t="s">
        <v>910</v>
      </c>
      <c r="H743" s="4" t="s">
        <v>28</v>
      </c>
      <c r="I743" s="4" t="s">
        <v>4131</v>
      </c>
      <c r="J743" s="9">
        <v>1</v>
      </c>
      <c r="K743" s="4" t="s">
        <v>30</v>
      </c>
      <c r="L743" s="4" t="s">
        <v>31</v>
      </c>
      <c r="M743" s="10" t="s">
        <v>846</v>
      </c>
      <c r="N743" s="4" t="s">
        <v>33</v>
      </c>
      <c r="O743" s="11"/>
      <c r="P743" s="4" t="s">
        <v>35</v>
      </c>
      <c r="Q743" s="4" t="s">
        <v>334</v>
      </c>
      <c r="R743" s="4" t="s">
        <v>37</v>
      </c>
      <c r="S743" s="4" t="s">
        <v>4132</v>
      </c>
      <c r="T743" s="4" t="s">
        <v>4133</v>
      </c>
      <c r="U743" s="11" t="s">
        <v>4134</v>
      </c>
    </row>
    <row r="744" ht="138" spans="1:21">
      <c r="A744" s="4" t="s">
        <v>4135</v>
      </c>
      <c r="B744" s="4" t="s">
        <v>4136</v>
      </c>
      <c r="C744" s="4" t="s">
        <v>4129</v>
      </c>
      <c r="D744" s="4" t="s">
        <v>3497</v>
      </c>
      <c r="E744" s="4" t="s">
        <v>115</v>
      </c>
      <c r="F744" s="4" t="s">
        <v>4137</v>
      </c>
      <c r="G744" s="4" t="s">
        <v>910</v>
      </c>
      <c r="H744" s="4" t="s">
        <v>28</v>
      </c>
      <c r="I744" s="4" t="s">
        <v>4138</v>
      </c>
      <c r="J744" s="9">
        <v>1</v>
      </c>
      <c r="K744" s="4" t="s">
        <v>30</v>
      </c>
      <c r="L744" s="4" t="s">
        <v>31</v>
      </c>
      <c r="M744" s="10" t="s">
        <v>4139</v>
      </c>
      <c r="N744" s="4" t="s">
        <v>33</v>
      </c>
      <c r="O744" s="11"/>
      <c r="P744" s="4" t="s">
        <v>35</v>
      </c>
      <c r="Q744" s="4" t="s">
        <v>334</v>
      </c>
      <c r="R744" s="4" t="s">
        <v>37</v>
      </c>
      <c r="S744" s="4" t="s">
        <v>4132</v>
      </c>
      <c r="T744" s="4" t="s">
        <v>4133</v>
      </c>
      <c r="U744" s="11" t="s">
        <v>40</v>
      </c>
    </row>
    <row r="745" ht="172.5" spans="1:21">
      <c r="A745" s="4" t="s">
        <v>4140</v>
      </c>
      <c r="B745" s="4" t="s">
        <v>4141</v>
      </c>
      <c r="C745" s="4" t="s">
        <v>4142</v>
      </c>
      <c r="D745" s="4" t="s">
        <v>4143</v>
      </c>
      <c r="E745" s="4" t="s">
        <v>115</v>
      </c>
      <c r="F745" s="4" t="s">
        <v>3244</v>
      </c>
      <c r="G745" s="4" t="s">
        <v>910</v>
      </c>
      <c r="H745" s="4" t="s">
        <v>28</v>
      </c>
      <c r="I745" s="4" t="s">
        <v>4144</v>
      </c>
      <c r="J745" s="9">
        <v>1</v>
      </c>
      <c r="K745" s="4" t="s">
        <v>100</v>
      </c>
      <c r="L745" s="4" t="s">
        <v>59</v>
      </c>
      <c r="M745" s="10" t="s">
        <v>2894</v>
      </c>
      <c r="N745" s="4" t="s">
        <v>33</v>
      </c>
      <c r="O745" s="11"/>
      <c r="P745" s="4" t="s">
        <v>35</v>
      </c>
      <c r="Q745" s="4" t="s">
        <v>334</v>
      </c>
      <c r="R745" s="4" t="s">
        <v>37</v>
      </c>
      <c r="S745" s="4" t="s">
        <v>4145</v>
      </c>
      <c r="T745" s="4" t="s">
        <v>4121</v>
      </c>
      <c r="U745" s="11" t="s">
        <v>40</v>
      </c>
    </row>
    <row r="746" ht="409.5" spans="1:21">
      <c r="A746" s="4" t="s">
        <v>4146</v>
      </c>
      <c r="B746" s="4" t="s">
        <v>4147</v>
      </c>
      <c r="C746" s="4" t="s">
        <v>4142</v>
      </c>
      <c r="D746" s="4" t="s">
        <v>4148</v>
      </c>
      <c r="E746" s="4" t="s">
        <v>115</v>
      </c>
      <c r="F746" s="4" t="s">
        <v>3250</v>
      </c>
      <c r="G746" s="4" t="s">
        <v>910</v>
      </c>
      <c r="H746" s="4" t="s">
        <v>28</v>
      </c>
      <c r="I746" s="4" t="s">
        <v>4149</v>
      </c>
      <c r="J746" s="9">
        <v>1</v>
      </c>
      <c r="K746" s="4" t="s">
        <v>100</v>
      </c>
      <c r="L746" s="4" t="s">
        <v>59</v>
      </c>
      <c r="M746" s="10" t="s">
        <v>4150</v>
      </c>
      <c r="N746" s="4" t="s">
        <v>33</v>
      </c>
      <c r="O746" s="11"/>
      <c r="P746" s="4" t="s">
        <v>35</v>
      </c>
      <c r="Q746" s="4" t="s">
        <v>334</v>
      </c>
      <c r="R746" s="4" t="s">
        <v>37</v>
      </c>
      <c r="S746" s="4" t="s">
        <v>4145</v>
      </c>
      <c r="T746" s="4" t="s">
        <v>4121</v>
      </c>
      <c r="U746" s="11" t="s">
        <v>40</v>
      </c>
    </row>
    <row r="747" ht="241.5" spans="1:21">
      <c r="A747" s="4" t="s">
        <v>4151</v>
      </c>
      <c r="B747" s="4" t="s">
        <v>4152</v>
      </c>
      <c r="C747" s="4" t="s">
        <v>4153</v>
      </c>
      <c r="D747" s="4" t="s">
        <v>4154</v>
      </c>
      <c r="E747" s="4" t="s">
        <v>115</v>
      </c>
      <c r="F747" s="4" t="s">
        <v>4155</v>
      </c>
      <c r="G747" s="4" t="s">
        <v>910</v>
      </c>
      <c r="H747" s="4" t="s">
        <v>28</v>
      </c>
      <c r="I747" s="4" t="s">
        <v>4156</v>
      </c>
      <c r="J747" s="9">
        <v>1</v>
      </c>
      <c r="K747" s="4" t="s">
        <v>1214</v>
      </c>
      <c r="L747" s="4" t="s">
        <v>1215</v>
      </c>
      <c r="M747" s="10" t="s">
        <v>4157</v>
      </c>
      <c r="N747" s="4" t="s">
        <v>33</v>
      </c>
      <c r="O747" s="11"/>
      <c r="P747" s="4" t="s">
        <v>35</v>
      </c>
      <c r="Q747" s="4" t="s">
        <v>334</v>
      </c>
      <c r="R747" s="4" t="s">
        <v>61</v>
      </c>
      <c r="S747" s="4" t="s">
        <v>4158</v>
      </c>
      <c r="T747" s="4" t="s">
        <v>4133</v>
      </c>
      <c r="U747" s="11" t="s">
        <v>40</v>
      </c>
    </row>
    <row r="748" ht="103.5" spans="1:21">
      <c r="A748" s="4" t="s">
        <v>4159</v>
      </c>
      <c r="B748" s="4" t="s">
        <v>4160</v>
      </c>
      <c r="C748" s="4" t="s">
        <v>4161</v>
      </c>
      <c r="D748" s="4" t="s">
        <v>4162</v>
      </c>
      <c r="E748" s="4" t="s">
        <v>115</v>
      </c>
      <c r="F748" s="4" t="s">
        <v>4163</v>
      </c>
      <c r="G748" s="4" t="s">
        <v>910</v>
      </c>
      <c r="H748" s="4" t="s">
        <v>28</v>
      </c>
      <c r="I748" s="4" t="s">
        <v>4164</v>
      </c>
      <c r="J748" s="9">
        <v>2</v>
      </c>
      <c r="K748" s="4" t="s">
        <v>30</v>
      </c>
      <c r="L748" s="4" t="s">
        <v>31</v>
      </c>
      <c r="M748" s="10" t="s">
        <v>74</v>
      </c>
      <c r="N748" s="4" t="s">
        <v>33</v>
      </c>
      <c r="O748" s="11"/>
      <c r="P748" s="4" t="s">
        <v>35</v>
      </c>
      <c r="Q748" s="4" t="s">
        <v>334</v>
      </c>
      <c r="R748" s="4" t="s">
        <v>515</v>
      </c>
      <c r="S748" s="4" t="s">
        <v>4165</v>
      </c>
      <c r="T748" s="4" t="s">
        <v>4121</v>
      </c>
      <c r="U748" s="11" t="s">
        <v>4166</v>
      </c>
    </row>
    <row r="749" ht="120.75" spans="1:21">
      <c r="A749" s="4" t="s">
        <v>4167</v>
      </c>
      <c r="B749" s="4" t="s">
        <v>4168</v>
      </c>
      <c r="C749" s="4" t="s">
        <v>4169</v>
      </c>
      <c r="D749" s="4" t="s">
        <v>3320</v>
      </c>
      <c r="E749" s="4" t="s">
        <v>293</v>
      </c>
      <c r="F749" s="4" t="s">
        <v>90</v>
      </c>
      <c r="G749" s="4" t="s">
        <v>910</v>
      </c>
      <c r="H749" s="4" t="s">
        <v>28</v>
      </c>
      <c r="I749" s="4" t="s">
        <v>4170</v>
      </c>
      <c r="J749" s="9">
        <v>1</v>
      </c>
      <c r="K749" s="4" t="s">
        <v>30</v>
      </c>
      <c r="L749" s="4" t="s">
        <v>31</v>
      </c>
      <c r="M749" s="10" t="s">
        <v>4171</v>
      </c>
      <c r="N749" s="4" t="s">
        <v>33</v>
      </c>
      <c r="O749" s="11"/>
      <c r="P749" s="4" t="s">
        <v>35</v>
      </c>
      <c r="Q749" s="4" t="s">
        <v>334</v>
      </c>
      <c r="R749" s="4" t="s">
        <v>37</v>
      </c>
      <c r="S749" s="4" t="s">
        <v>4172</v>
      </c>
      <c r="T749" s="4" t="s">
        <v>4133</v>
      </c>
      <c r="U749" s="11" t="s">
        <v>40</v>
      </c>
    </row>
    <row r="750" ht="293.25" spans="1:21">
      <c r="A750" s="4" t="s">
        <v>4173</v>
      </c>
      <c r="B750" s="4" t="s">
        <v>4174</v>
      </c>
      <c r="C750" s="4" t="s">
        <v>4169</v>
      </c>
      <c r="D750" s="4" t="s">
        <v>4175</v>
      </c>
      <c r="E750" s="4" t="s">
        <v>293</v>
      </c>
      <c r="F750" s="4" t="s">
        <v>4176</v>
      </c>
      <c r="G750" s="4" t="s">
        <v>910</v>
      </c>
      <c r="H750" s="4" t="s">
        <v>28</v>
      </c>
      <c r="I750" s="4" t="s">
        <v>4177</v>
      </c>
      <c r="J750" s="9">
        <v>1</v>
      </c>
      <c r="K750" s="4" t="s">
        <v>30</v>
      </c>
      <c r="L750" s="4" t="s">
        <v>31</v>
      </c>
      <c r="M750" s="10" t="s">
        <v>4178</v>
      </c>
      <c r="N750" s="4" t="s">
        <v>33</v>
      </c>
      <c r="O750" s="11"/>
      <c r="P750" s="4" t="s">
        <v>35</v>
      </c>
      <c r="Q750" s="4" t="s">
        <v>334</v>
      </c>
      <c r="R750" s="4" t="s">
        <v>37</v>
      </c>
      <c r="S750" s="4" t="s">
        <v>4179</v>
      </c>
      <c r="T750" s="4" t="s">
        <v>4133</v>
      </c>
      <c r="U750" s="11" t="s">
        <v>40</v>
      </c>
    </row>
    <row r="751" ht="276" spans="1:21">
      <c r="A751" s="4" t="s">
        <v>4180</v>
      </c>
      <c r="B751" s="4" t="s">
        <v>4181</v>
      </c>
      <c r="C751" s="4" t="s">
        <v>4169</v>
      </c>
      <c r="D751" s="4" t="s">
        <v>4182</v>
      </c>
      <c r="E751" s="4" t="s">
        <v>293</v>
      </c>
      <c r="F751" s="4" t="s">
        <v>4183</v>
      </c>
      <c r="G751" s="4" t="s">
        <v>910</v>
      </c>
      <c r="H751" s="4" t="s">
        <v>28</v>
      </c>
      <c r="I751" s="4" t="s">
        <v>4184</v>
      </c>
      <c r="J751" s="9">
        <v>1</v>
      </c>
      <c r="K751" s="4" t="s">
        <v>30</v>
      </c>
      <c r="L751" s="4" t="s">
        <v>31</v>
      </c>
      <c r="M751" s="10" t="s">
        <v>4185</v>
      </c>
      <c r="N751" s="4" t="s">
        <v>33</v>
      </c>
      <c r="O751" s="11"/>
      <c r="P751" s="4" t="s">
        <v>35</v>
      </c>
      <c r="Q751" s="4" t="s">
        <v>334</v>
      </c>
      <c r="R751" s="4" t="s">
        <v>37</v>
      </c>
      <c r="S751" s="4" t="s">
        <v>4179</v>
      </c>
      <c r="T751" s="4" t="s">
        <v>4133</v>
      </c>
      <c r="U751" s="11" t="s">
        <v>40</v>
      </c>
    </row>
    <row r="752" ht="409.5" spans="1:21">
      <c r="A752" s="4" t="s">
        <v>4186</v>
      </c>
      <c r="B752" s="4" t="s">
        <v>4187</v>
      </c>
      <c r="C752" s="4" t="s">
        <v>4188</v>
      </c>
      <c r="D752" s="4" t="s">
        <v>4189</v>
      </c>
      <c r="E752" s="4" t="s">
        <v>293</v>
      </c>
      <c r="F752" s="4" t="s">
        <v>4190</v>
      </c>
      <c r="G752" s="4" t="s">
        <v>910</v>
      </c>
      <c r="H752" s="4" t="s">
        <v>28</v>
      </c>
      <c r="I752" s="4" t="s">
        <v>4191</v>
      </c>
      <c r="J752" s="9">
        <v>1</v>
      </c>
      <c r="K752" s="4" t="s">
        <v>58</v>
      </c>
      <c r="L752" s="4" t="s">
        <v>59</v>
      </c>
      <c r="M752" s="10" t="s">
        <v>4192</v>
      </c>
      <c r="N752" s="4" t="s">
        <v>33</v>
      </c>
      <c r="O752" s="11"/>
      <c r="P752" s="4" t="s">
        <v>35</v>
      </c>
      <c r="Q752" s="4" t="s">
        <v>334</v>
      </c>
      <c r="R752" s="4" t="s">
        <v>37</v>
      </c>
      <c r="S752" s="4" t="s">
        <v>4193</v>
      </c>
      <c r="T752" s="4" t="s">
        <v>4133</v>
      </c>
      <c r="U752" s="11" t="s">
        <v>4194</v>
      </c>
    </row>
    <row r="753" ht="120.75" spans="1:21">
      <c r="A753" s="4" t="s">
        <v>4195</v>
      </c>
      <c r="B753" s="4" t="s">
        <v>4196</v>
      </c>
      <c r="C753" s="4" t="s">
        <v>4197</v>
      </c>
      <c r="D753" s="4" t="s">
        <v>4198</v>
      </c>
      <c r="E753" s="4" t="s">
        <v>293</v>
      </c>
      <c r="F753" s="4" t="s">
        <v>3843</v>
      </c>
      <c r="G753" s="4" t="s">
        <v>910</v>
      </c>
      <c r="H753" s="4" t="s">
        <v>28</v>
      </c>
      <c r="I753" s="4" t="s">
        <v>4199</v>
      </c>
      <c r="J753" s="9">
        <v>3</v>
      </c>
      <c r="K753" s="4" t="s">
        <v>100</v>
      </c>
      <c r="L753" s="4" t="s">
        <v>59</v>
      </c>
      <c r="M753" s="10" t="s">
        <v>65</v>
      </c>
      <c r="N753" s="4" t="s">
        <v>74</v>
      </c>
      <c r="O753" s="11" t="s">
        <v>4200</v>
      </c>
      <c r="P753" s="4" t="s">
        <v>35</v>
      </c>
      <c r="Q753" s="4" t="s">
        <v>334</v>
      </c>
      <c r="R753" s="4" t="s">
        <v>37</v>
      </c>
      <c r="S753" s="4" t="s">
        <v>4201</v>
      </c>
      <c r="T753" s="4" t="s">
        <v>4133</v>
      </c>
      <c r="U753" s="11" t="s">
        <v>40</v>
      </c>
    </row>
    <row r="754" ht="172.5" spans="1:21">
      <c r="A754" s="4" t="s">
        <v>4202</v>
      </c>
      <c r="B754" s="4" t="s">
        <v>4203</v>
      </c>
      <c r="C754" s="4" t="s">
        <v>4197</v>
      </c>
      <c r="D754" s="4" t="s">
        <v>3213</v>
      </c>
      <c r="E754" s="4" t="s">
        <v>293</v>
      </c>
      <c r="F754" s="4" t="s">
        <v>4204</v>
      </c>
      <c r="G754" s="4" t="s">
        <v>910</v>
      </c>
      <c r="H754" s="4" t="s">
        <v>28</v>
      </c>
      <c r="I754" s="4" t="s">
        <v>4205</v>
      </c>
      <c r="J754" s="9">
        <v>1</v>
      </c>
      <c r="K754" s="4" t="s">
        <v>100</v>
      </c>
      <c r="L754" s="4" t="s">
        <v>59</v>
      </c>
      <c r="M754" s="10" t="s">
        <v>4206</v>
      </c>
      <c r="N754" s="4" t="s">
        <v>74</v>
      </c>
      <c r="O754" s="11"/>
      <c r="P754" s="4" t="s">
        <v>35</v>
      </c>
      <c r="Q754" s="4" t="s">
        <v>334</v>
      </c>
      <c r="R754" s="4" t="s">
        <v>37</v>
      </c>
      <c r="S754" s="4" t="s">
        <v>4201</v>
      </c>
      <c r="T754" s="4" t="s">
        <v>4133</v>
      </c>
      <c r="U754" s="11" t="s">
        <v>4207</v>
      </c>
    </row>
    <row r="755" ht="155.25" spans="1:21">
      <c r="A755" s="4" t="s">
        <v>4208</v>
      </c>
      <c r="B755" s="4" t="s">
        <v>4209</v>
      </c>
      <c r="C755" s="4" t="s">
        <v>4197</v>
      </c>
      <c r="D755" s="4" t="s">
        <v>4210</v>
      </c>
      <c r="E755" s="4" t="s">
        <v>293</v>
      </c>
      <c r="F755" s="4" t="s">
        <v>4211</v>
      </c>
      <c r="G755" s="4" t="s">
        <v>910</v>
      </c>
      <c r="H755" s="4" t="s">
        <v>28</v>
      </c>
      <c r="I755" s="4" t="s">
        <v>4212</v>
      </c>
      <c r="J755" s="9">
        <v>2</v>
      </c>
      <c r="K755" s="4" t="s">
        <v>100</v>
      </c>
      <c r="L755" s="4" t="s">
        <v>59</v>
      </c>
      <c r="M755" s="10" t="s">
        <v>65</v>
      </c>
      <c r="N755" s="4" t="s">
        <v>74</v>
      </c>
      <c r="O755" s="11" t="s">
        <v>1814</v>
      </c>
      <c r="P755" s="4" t="s">
        <v>35</v>
      </c>
      <c r="Q755" s="4" t="s">
        <v>334</v>
      </c>
      <c r="R755" s="4" t="s">
        <v>37</v>
      </c>
      <c r="S755" s="4" t="s">
        <v>4201</v>
      </c>
      <c r="T755" s="4" t="s">
        <v>4133</v>
      </c>
      <c r="U755" s="11" t="s">
        <v>40</v>
      </c>
    </row>
    <row r="756" ht="345" spans="1:21">
      <c r="A756" s="4" t="s">
        <v>4213</v>
      </c>
      <c r="B756" s="4" t="s">
        <v>4214</v>
      </c>
      <c r="C756" s="4" t="s">
        <v>4197</v>
      </c>
      <c r="D756" s="4" t="s">
        <v>3320</v>
      </c>
      <c r="E756" s="4" t="s">
        <v>293</v>
      </c>
      <c r="F756" s="4" t="s">
        <v>338</v>
      </c>
      <c r="G756" s="4" t="s">
        <v>910</v>
      </c>
      <c r="H756" s="4" t="s">
        <v>28</v>
      </c>
      <c r="I756" s="4" t="s">
        <v>4215</v>
      </c>
      <c r="J756" s="9">
        <v>1</v>
      </c>
      <c r="K756" s="4" t="s">
        <v>100</v>
      </c>
      <c r="L756" s="4" t="s">
        <v>59</v>
      </c>
      <c r="M756" s="10" t="s">
        <v>4216</v>
      </c>
      <c r="N756" s="4" t="s">
        <v>74</v>
      </c>
      <c r="O756" s="11"/>
      <c r="P756" s="4" t="s">
        <v>35</v>
      </c>
      <c r="Q756" s="4" t="s">
        <v>334</v>
      </c>
      <c r="R756" s="4" t="s">
        <v>37</v>
      </c>
      <c r="S756" s="4" t="s">
        <v>4201</v>
      </c>
      <c r="T756" s="4" t="s">
        <v>4133</v>
      </c>
      <c r="U756" s="11" t="s">
        <v>40</v>
      </c>
    </row>
    <row r="757" ht="138" spans="1:21">
      <c r="A757" s="4" t="s">
        <v>4217</v>
      </c>
      <c r="B757" s="4" t="s">
        <v>4218</v>
      </c>
      <c r="C757" s="4" t="s">
        <v>4219</v>
      </c>
      <c r="D757" s="4" t="s">
        <v>4220</v>
      </c>
      <c r="E757" s="4" t="s">
        <v>293</v>
      </c>
      <c r="F757" s="4" t="s">
        <v>4221</v>
      </c>
      <c r="G757" s="4" t="s">
        <v>910</v>
      </c>
      <c r="H757" s="4" t="s">
        <v>28</v>
      </c>
      <c r="I757" s="4" t="s">
        <v>4222</v>
      </c>
      <c r="J757" s="9">
        <v>1</v>
      </c>
      <c r="K757" s="4" t="s">
        <v>81</v>
      </c>
      <c r="L757" s="4" t="s">
        <v>59</v>
      </c>
      <c r="M757" s="10" t="s">
        <v>4223</v>
      </c>
      <c r="N757" s="4" t="s">
        <v>74</v>
      </c>
      <c r="O757" s="11"/>
      <c r="P757" s="4" t="s">
        <v>35</v>
      </c>
      <c r="Q757" s="4" t="s">
        <v>334</v>
      </c>
      <c r="R757" s="4" t="s">
        <v>37</v>
      </c>
      <c r="S757" s="4" t="s">
        <v>4224</v>
      </c>
      <c r="T757" s="4" t="s">
        <v>4133</v>
      </c>
      <c r="U757" s="11" t="s">
        <v>4225</v>
      </c>
    </row>
    <row r="758" ht="138" spans="1:21">
      <c r="A758" s="4" t="s">
        <v>4226</v>
      </c>
      <c r="B758" s="4" t="s">
        <v>4227</v>
      </c>
      <c r="C758" s="4" t="s">
        <v>4219</v>
      </c>
      <c r="D758" s="4" t="s">
        <v>4228</v>
      </c>
      <c r="E758" s="4" t="s">
        <v>293</v>
      </c>
      <c r="F758" s="4" t="s">
        <v>4229</v>
      </c>
      <c r="G758" s="4" t="s">
        <v>910</v>
      </c>
      <c r="H758" s="4" t="s">
        <v>28</v>
      </c>
      <c r="I758" s="4" t="s">
        <v>4230</v>
      </c>
      <c r="J758" s="9">
        <v>1</v>
      </c>
      <c r="K758" s="4" t="s">
        <v>81</v>
      </c>
      <c r="L758" s="4" t="s">
        <v>59</v>
      </c>
      <c r="M758" s="10" t="s">
        <v>4231</v>
      </c>
      <c r="N758" s="4" t="s">
        <v>74</v>
      </c>
      <c r="O758" s="11"/>
      <c r="P758" s="4" t="s">
        <v>35</v>
      </c>
      <c r="Q758" s="4" t="s">
        <v>334</v>
      </c>
      <c r="R758" s="4" t="s">
        <v>37</v>
      </c>
      <c r="S758" s="4" t="s">
        <v>4224</v>
      </c>
      <c r="T758" s="4" t="s">
        <v>4133</v>
      </c>
      <c r="U758" s="11" t="s">
        <v>4225</v>
      </c>
    </row>
    <row r="759" ht="207" spans="1:21">
      <c r="A759" s="4" t="s">
        <v>4232</v>
      </c>
      <c r="B759" s="4" t="s">
        <v>4233</v>
      </c>
      <c r="C759" s="4" t="s">
        <v>4234</v>
      </c>
      <c r="D759" s="4" t="s">
        <v>2494</v>
      </c>
      <c r="E759" s="4" t="s">
        <v>293</v>
      </c>
      <c r="F759" s="4" t="s">
        <v>98</v>
      </c>
      <c r="G759" s="4" t="s">
        <v>910</v>
      </c>
      <c r="H759" s="4" t="s">
        <v>28</v>
      </c>
      <c r="I759" s="4" t="s">
        <v>4235</v>
      </c>
      <c r="J759" s="9">
        <v>2</v>
      </c>
      <c r="K759" s="4" t="s">
        <v>30</v>
      </c>
      <c r="L759" s="4" t="s">
        <v>31</v>
      </c>
      <c r="M759" s="10" t="s">
        <v>4236</v>
      </c>
      <c r="N759" s="4" t="s">
        <v>74</v>
      </c>
      <c r="O759" s="11"/>
      <c r="P759" s="4" t="s">
        <v>35</v>
      </c>
      <c r="Q759" s="4" t="s">
        <v>334</v>
      </c>
      <c r="R759" s="4" t="s">
        <v>37</v>
      </c>
      <c r="S759" s="4" t="s">
        <v>4237</v>
      </c>
      <c r="T759" s="4" t="s">
        <v>4133</v>
      </c>
      <c r="U759" s="11" t="s">
        <v>40</v>
      </c>
    </row>
    <row r="760" ht="189.75" spans="1:21">
      <c r="A760" s="4" t="s">
        <v>4238</v>
      </c>
      <c r="B760" s="4" t="s">
        <v>4239</v>
      </c>
      <c r="C760" s="4" t="s">
        <v>4234</v>
      </c>
      <c r="D760" s="4" t="s">
        <v>4240</v>
      </c>
      <c r="E760" s="4" t="s">
        <v>115</v>
      </c>
      <c r="F760" s="4" t="s">
        <v>4241</v>
      </c>
      <c r="G760" s="4" t="s">
        <v>511</v>
      </c>
      <c r="H760" s="4" t="s">
        <v>28</v>
      </c>
      <c r="I760" s="4" t="s">
        <v>4242</v>
      </c>
      <c r="J760" s="9">
        <v>2</v>
      </c>
      <c r="K760" s="4" t="s">
        <v>30</v>
      </c>
      <c r="L760" s="4" t="s">
        <v>31</v>
      </c>
      <c r="M760" s="10" t="s">
        <v>45</v>
      </c>
      <c r="N760" s="4" t="s">
        <v>74</v>
      </c>
      <c r="O760" s="11" t="s">
        <v>1814</v>
      </c>
      <c r="P760" s="4" t="s">
        <v>35</v>
      </c>
      <c r="Q760" s="4" t="s">
        <v>334</v>
      </c>
      <c r="R760" s="4" t="s">
        <v>37</v>
      </c>
      <c r="S760" s="4" t="s">
        <v>4243</v>
      </c>
      <c r="T760" s="4" t="s">
        <v>4133</v>
      </c>
      <c r="U760" s="11" t="s">
        <v>40</v>
      </c>
    </row>
    <row r="761" ht="138" spans="1:21">
      <c r="A761" s="4" t="s">
        <v>4244</v>
      </c>
      <c r="B761" s="4" t="s">
        <v>4245</v>
      </c>
      <c r="C761" s="4" t="s">
        <v>4234</v>
      </c>
      <c r="D761" s="4" t="s">
        <v>4246</v>
      </c>
      <c r="E761" s="4" t="s">
        <v>115</v>
      </c>
      <c r="F761" s="4" t="s">
        <v>966</v>
      </c>
      <c r="G761" s="4" t="s">
        <v>511</v>
      </c>
      <c r="H761" s="4" t="s">
        <v>28</v>
      </c>
      <c r="I761" s="4" t="s">
        <v>4247</v>
      </c>
      <c r="J761" s="9">
        <v>1</v>
      </c>
      <c r="K761" s="4" t="s">
        <v>1214</v>
      </c>
      <c r="L761" s="4" t="s">
        <v>1215</v>
      </c>
      <c r="M761" s="10" t="s">
        <v>4248</v>
      </c>
      <c r="N761" s="4" t="s">
        <v>74</v>
      </c>
      <c r="O761" s="11"/>
      <c r="P761" s="4" t="s">
        <v>35</v>
      </c>
      <c r="Q761" s="4" t="s">
        <v>334</v>
      </c>
      <c r="R761" s="4" t="s">
        <v>37</v>
      </c>
      <c r="S761" s="4" t="s">
        <v>4249</v>
      </c>
      <c r="T761" s="4" t="s">
        <v>4133</v>
      </c>
      <c r="U761" s="11" t="s">
        <v>40</v>
      </c>
    </row>
    <row r="762" ht="327.75" spans="1:21">
      <c r="A762" s="4" t="s">
        <v>4250</v>
      </c>
      <c r="B762" s="4" t="s">
        <v>4251</v>
      </c>
      <c r="C762" s="4" t="s">
        <v>4234</v>
      </c>
      <c r="D762" s="4" t="s">
        <v>3326</v>
      </c>
      <c r="E762" s="4" t="s">
        <v>115</v>
      </c>
      <c r="F762" s="4" t="s">
        <v>4252</v>
      </c>
      <c r="G762" s="4" t="s">
        <v>511</v>
      </c>
      <c r="H762" s="4" t="s">
        <v>28</v>
      </c>
      <c r="I762" s="4" t="s">
        <v>4253</v>
      </c>
      <c r="J762" s="9">
        <v>3</v>
      </c>
      <c r="K762" s="4" t="s">
        <v>1214</v>
      </c>
      <c r="L762" s="4" t="s">
        <v>1215</v>
      </c>
      <c r="M762" s="10" t="s">
        <v>4254</v>
      </c>
      <c r="N762" s="4" t="s">
        <v>74</v>
      </c>
      <c r="O762" s="11"/>
      <c r="P762" s="4" t="s">
        <v>35</v>
      </c>
      <c r="Q762" s="4" t="s">
        <v>334</v>
      </c>
      <c r="R762" s="4" t="s">
        <v>37</v>
      </c>
      <c r="S762" s="4" t="s">
        <v>4255</v>
      </c>
      <c r="T762" s="4" t="s">
        <v>4133</v>
      </c>
      <c r="U762" s="11" t="s">
        <v>40</v>
      </c>
    </row>
    <row r="763" ht="172.5" spans="1:21">
      <c r="A763" s="4" t="s">
        <v>4256</v>
      </c>
      <c r="B763" s="4" t="s">
        <v>4257</v>
      </c>
      <c r="C763" s="4" t="s">
        <v>4234</v>
      </c>
      <c r="D763" s="4" t="s">
        <v>4246</v>
      </c>
      <c r="E763" s="4" t="s">
        <v>115</v>
      </c>
      <c r="F763" s="4" t="s">
        <v>4258</v>
      </c>
      <c r="G763" s="4" t="s">
        <v>511</v>
      </c>
      <c r="H763" s="4" t="s">
        <v>28</v>
      </c>
      <c r="I763" s="4" t="s">
        <v>4259</v>
      </c>
      <c r="J763" s="9">
        <v>1</v>
      </c>
      <c r="K763" s="4" t="s">
        <v>1214</v>
      </c>
      <c r="L763" s="4" t="s">
        <v>1215</v>
      </c>
      <c r="M763" s="10" t="s">
        <v>4260</v>
      </c>
      <c r="N763" s="4" t="s">
        <v>74</v>
      </c>
      <c r="O763" s="11"/>
      <c r="P763" s="4" t="s">
        <v>35</v>
      </c>
      <c r="Q763" s="4" t="s">
        <v>334</v>
      </c>
      <c r="R763" s="4" t="s">
        <v>37</v>
      </c>
      <c r="S763" s="4" t="s">
        <v>4249</v>
      </c>
      <c r="T763" s="4" t="s">
        <v>4133</v>
      </c>
      <c r="U763" s="11" t="s">
        <v>40</v>
      </c>
    </row>
    <row r="764" ht="276" spans="1:21">
      <c r="A764" s="4" t="s">
        <v>4261</v>
      </c>
      <c r="B764" s="4" t="s">
        <v>4262</v>
      </c>
      <c r="C764" s="4" t="s">
        <v>4234</v>
      </c>
      <c r="D764" s="4" t="s">
        <v>3326</v>
      </c>
      <c r="E764" s="4" t="s">
        <v>115</v>
      </c>
      <c r="F764" s="4" t="s">
        <v>4263</v>
      </c>
      <c r="G764" s="4" t="s">
        <v>511</v>
      </c>
      <c r="H764" s="4" t="s">
        <v>28</v>
      </c>
      <c r="I764" s="4" t="s">
        <v>4253</v>
      </c>
      <c r="J764" s="9">
        <v>2</v>
      </c>
      <c r="K764" s="4" t="s">
        <v>1214</v>
      </c>
      <c r="L764" s="4" t="s">
        <v>1215</v>
      </c>
      <c r="M764" s="10" t="s">
        <v>4264</v>
      </c>
      <c r="N764" s="4" t="s">
        <v>74</v>
      </c>
      <c r="O764" s="11"/>
      <c r="P764" s="4" t="s">
        <v>35</v>
      </c>
      <c r="Q764" s="4" t="s">
        <v>334</v>
      </c>
      <c r="R764" s="4" t="s">
        <v>37</v>
      </c>
      <c r="S764" s="4" t="s">
        <v>4255</v>
      </c>
      <c r="T764" s="4" t="s">
        <v>4133</v>
      </c>
      <c r="U764" s="11" t="s">
        <v>40</v>
      </c>
    </row>
    <row r="765" ht="207" spans="1:21">
      <c r="A765" s="4" t="s">
        <v>4265</v>
      </c>
      <c r="B765" s="4" t="s">
        <v>4266</v>
      </c>
      <c r="C765" s="4" t="s">
        <v>4267</v>
      </c>
      <c r="D765" s="4" t="s">
        <v>3631</v>
      </c>
      <c r="E765" s="4" t="s">
        <v>293</v>
      </c>
      <c r="F765" s="4" t="s">
        <v>79</v>
      </c>
      <c r="G765" s="4" t="s">
        <v>910</v>
      </c>
      <c r="H765" s="4" t="s">
        <v>28</v>
      </c>
      <c r="I765" s="4" t="s">
        <v>4268</v>
      </c>
      <c r="J765" s="9">
        <v>1</v>
      </c>
      <c r="K765" s="4" t="s">
        <v>30</v>
      </c>
      <c r="L765" s="4" t="s">
        <v>31</v>
      </c>
      <c r="M765" s="10" t="s">
        <v>2688</v>
      </c>
      <c r="N765" s="4" t="s">
        <v>941</v>
      </c>
      <c r="O765" s="11"/>
      <c r="P765" s="4" t="s">
        <v>35</v>
      </c>
      <c r="Q765" s="4" t="s">
        <v>334</v>
      </c>
      <c r="R765" s="4" t="s">
        <v>37</v>
      </c>
      <c r="S765" s="4" t="s">
        <v>4269</v>
      </c>
      <c r="T765" s="4" t="s">
        <v>4121</v>
      </c>
      <c r="U765" s="11" t="s">
        <v>40</v>
      </c>
    </row>
    <row r="766" ht="224.25" spans="1:21">
      <c r="A766" s="4" t="s">
        <v>4270</v>
      </c>
      <c r="B766" s="4" t="s">
        <v>4271</v>
      </c>
      <c r="C766" s="4" t="s">
        <v>4272</v>
      </c>
      <c r="D766" s="4" t="s">
        <v>3478</v>
      </c>
      <c r="E766" s="4" t="s">
        <v>293</v>
      </c>
      <c r="F766" s="4" t="s">
        <v>4273</v>
      </c>
      <c r="G766" s="4" t="s">
        <v>511</v>
      </c>
      <c r="H766" s="4" t="s">
        <v>1426</v>
      </c>
      <c r="I766" s="4" t="s">
        <v>4274</v>
      </c>
      <c r="J766" s="9">
        <v>1</v>
      </c>
      <c r="K766" s="4" t="s">
        <v>58</v>
      </c>
      <c r="L766" s="4" t="s">
        <v>59</v>
      </c>
      <c r="M766" s="10" t="s">
        <v>4275</v>
      </c>
      <c r="N766" s="4" t="s">
        <v>941</v>
      </c>
      <c r="O766" s="11"/>
      <c r="P766" s="4" t="s">
        <v>84</v>
      </c>
      <c r="Q766" s="4" t="s">
        <v>334</v>
      </c>
      <c r="R766" s="4" t="s">
        <v>37</v>
      </c>
      <c r="S766" s="4" t="s">
        <v>4276</v>
      </c>
      <c r="T766" s="4" t="s">
        <v>4133</v>
      </c>
      <c r="U766" s="11" t="s">
        <v>4277</v>
      </c>
    </row>
    <row r="767" ht="224.25" spans="1:21">
      <c r="A767" s="4" t="s">
        <v>4278</v>
      </c>
      <c r="B767" s="4" t="s">
        <v>4279</v>
      </c>
      <c r="C767" s="4" t="s">
        <v>4272</v>
      </c>
      <c r="D767" s="4" t="s">
        <v>3478</v>
      </c>
      <c r="E767" s="4" t="s">
        <v>293</v>
      </c>
      <c r="F767" s="4" t="s">
        <v>4280</v>
      </c>
      <c r="G767" s="4" t="s">
        <v>511</v>
      </c>
      <c r="H767" s="4" t="s">
        <v>1426</v>
      </c>
      <c r="I767" s="4" t="s">
        <v>4281</v>
      </c>
      <c r="J767" s="9">
        <v>1</v>
      </c>
      <c r="K767" s="4" t="s">
        <v>58</v>
      </c>
      <c r="L767" s="4" t="s">
        <v>59</v>
      </c>
      <c r="M767" s="10" t="s">
        <v>4282</v>
      </c>
      <c r="N767" s="4" t="s">
        <v>941</v>
      </c>
      <c r="O767" s="11"/>
      <c r="P767" s="4" t="s">
        <v>84</v>
      </c>
      <c r="Q767" s="4" t="s">
        <v>334</v>
      </c>
      <c r="R767" s="4" t="s">
        <v>37</v>
      </c>
      <c r="S767" s="4" t="s">
        <v>4276</v>
      </c>
      <c r="T767" s="4" t="s">
        <v>4133</v>
      </c>
      <c r="U767" s="11" t="s">
        <v>4277</v>
      </c>
    </row>
    <row r="768" ht="258.75" spans="1:21">
      <c r="A768" s="4" t="s">
        <v>4283</v>
      </c>
      <c r="B768" s="4" t="s">
        <v>4284</v>
      </c>
      <c r="C768" s="4" t="s">
        <v>4285</v>
      </c>
      <c r="D768" s="4" t="s">
        <v>4286</v>
      </c>
      <c r="E768" s="4" t="s">
        <v>293</v>
      </c>
      <c r="F768" s="4" t="s">
        <v>2462</v>
      </c>
      <c r="G768" s="4" t="s">
        <v>910</v>
      </c>
      <c r="H768" s="4" t="s">
        <v>28</v>
      </c>
      <c r="I768" s="4" t="s">
        <v>4287</v>
      </c>
      <c r="J768" s="9">
        <v>1</v>
      </c>
      <c r="K768" s="4" t="s">
        <v>58</v>
      </c>
      <c r="L768" s="4" t="s">
        <v>59</v>
      </c>
      <c r="M768" s="10" t="s">
        <v>4288</v>
      </c>
      <c r="N768" s="4" t="s">
        <v>33</v>
      </c>
      <c r="O768" s="11"/>
      <c r="P768" s="4" t="s">
        <v>35</v>
      </c>
      <c r="Q768" s="4" t="s">
        <v>334</v>
      </c>
      <c r="R768" s="4" t="s">
        <v>37</v>
      </c>
      <c r="S768" s="4" t="s">
        <v>4289</v>
      </c>
      <c r="T768" s="4" t="s">
        <v>4121</v>
      </c>
      <c r="U768" s="11" t="s">
        <v>40</v>
      </c>
    </row>
    <row r="769" ht="379.5" spans="1:21">
      <c r="A769" s="4" t="s">
        <v>4290</v>
      </c>
      <c r="B769" s="4" t="s">
        <v>4291</v>
      </c>
      <c r="C769" s="4" t="s">
        <v>4285</v>
      </c>
      <c r="D769" s="4" t="s">
        <v>4292</v>
      </c>
      <c r="E769" s="4" t="s">
        <v>293</v>
      </c>
      <c r="F769" s="4" t="s">
        <v>4293</v>
      </c>
      <c r="G769" s="4" t="s">
        <v>511</v>
      </c>
      <c r="H769" s="4" t="s">
        <v>1426</v>
      </c>
      <c r="I769" s="4" t="s">
        <v>4294</v>
      </c>
      <c r="J769" s="9">
        <v>2</v>
      </c>
      <c r="K769" s="4" t="s">
        <v>100</v>
      </c>
      <c r="L769" s="4" t="s">
        <v>59</v>
      </c>
      <c r="M769" s="10" t="s">
        <v>4295</v>
      </c>
      <c r="N769" s="4" t="s">
        <v>74</v>
      </c>
      <c r="O769" s="11"/>
      <c r="P769" s="4" t="s">
        <v>84</v>
      </c>
      <c r="Q769" s="4" t="s">
        <v>334</v>
      </c>
      <c r="R769" s="4" t="s">
        <v>37</v>
      </c>
      <c r="S769" s="4" t="s">
        <v>4296</v>
      </c>
      <c r="T769" s="4" t="s">
        <v>4121</v>
      </c>
      <c r="U769" s="11" t="s">
        <v>3482</v>
      </c>
    </row>
    <row r="770" ht="224.25" spans="1:21">
      <c r="A770" s="4" t="s">
        <v>4297</v>
      </c>
      <c r="B770" s="4" t="s">
        <v>4298</v>
      </c>
      <c r="C770" s="4" t="s">
        <v>4285</v>
      </c>
      <c r="D770" s="4" t="s">
        <v>4292</v>
      </c>
      <c r="E770" s="4" t="s">
        <v>293</v>
      </c>
      <c r="F770" s="4" t="s">
        <v>4299</v>
      </c>
      <c r="G770" s="4" t="s">
        <v>511</v>
      </c>
      <c r="H770" s="4" t="s">
        <v>1426</v>
      </c>
      <c r="I770" s="4" t="s">
        <v>4300</v>
      </c>
      <c r="J770" s="9">
        <v>3</v>
      </c>
      <c r="K770" s="4" t="s">
        <v>81</v>
      </c>
      <c r="L770" s="4" t="s">
        <v>59</v>
      </c>
      <c r="M770" s="10" t="s">
        <v>4301</v>
      </c>
      <c r="N770" s="4" t="s">
        <v>74</v>
      </c>
      <c r="O770" s="11"/>
      <c r="P770" s="4" t="s">
        <v>84</v>
      </c>
      <c r="Q770" s="4" t="s">
        <v>334</v>
      </c>
      <c r="R770" s="4" t="s">
        <v>37</v>
      </c>
      <c r="S770" s="4" t="s">
        <v>4296</v>
      </c>
      <c r="T770" s="4" t="s">
        <v>4121</v>
      </c>
      <c r="U770" s="11" t="s">
        <v>3482</v>
      </c>
    </row>
    <row r="771" ht="396.75" spans="1:21">
      <c r="A771" s="4" t="s">
        <v>4302</v>
      </c>
      <c r="B771" s="4" t="s">
        <v>4303</v>
      </c>
      <c r="C771" s="4" t="s">
        <v>4285</v>
      </c>
      <c r="D771" s="4" t="s">
        <v>4292</v>
      </c>
      <c r="E771" s="4" t="s">
        <v>293</v>
      </c>
      <c r="F771" s="4" t="s">
        <v>4211</v>
      </c>
      <c r="G771" s="4" t="s">
        <v>511</v>
      </c>
      <c r="H771" s="4" t="s">
        <v>1426</v>
      </c>
      <c r="I771" s="4" t="s">
        <v>4304</v>
      </c>
      <c r="J771" s="9">
        <v>1</v>
      </c>
      <c r="K771" s="4" t="s">
        <v>100</v>
      </c>
      <c r="L771" s="4" t="s">
        <v>59</v>
      </c>
      <c r="M771" s="10" t="s">
        <v>4305</v>
      </c>
      <c r="N771" s="4" t="s">
        <v>74</v>
      </c>
      <c r="O771" s="11"/>
      <c r="P771" s="4" t="s">
        <v>84</v>
      </c>
      <c r="Q771" s="4" t="s">
        <v>334</v>
      </c>
      <c r="R771" s="4" t="s">
        <v>37</v>
      </c>
      <c r="S771" s="4" t="s">
        <v>4296</v>
      </c>
      <c r="T771" s="4" t="s">
        <v>4121</v>
      </c>
      <c r="U771" s="11" t="s">
        <v>3482</v>
      </c>
    </row>
    <row r="772" ht="258.75" spans="1:21">
      <c r="A772" s="4" t="s">
        <v>4306</v>
      </c>
      <c r="B772" s="4" t="s">
        <v>4307</v>
      </c>
      <c r="C772" s="4" t="s">
        <v>4285</v>
      </c>
      <c r="D772" s="4" t="s">
        <v>4308</v>
      </c>
      <c r="E772" s="4" t="s">
        <v>293</v>
      </c>
      <c r="F772" s="4" t="s">
        <v>3853</v>
      </c>
      <c r="G772" s="4" t="s">
        <v>910</v>
      </c>
      <c r="H772" s="4" t="s">
        <v>28</v>
      </c>
      <c r="I772" s="4" t="s">
        <v>4309</v>
      </c>
      <c r="J772" s="9">
        <v>1</v>
      </c>
      <c r="K772" s="4" t="s">
        <v>81</v>
      </c>
      <c r="L772" s="4" t="s">
        <v>59</v>
      </c>
      <c r="M772" s="10" t="s">
        <v>4310</v>
      </c>
      <c r="N772" s="4" t="s">
        <v>33</v>
      </c>
      <c r="O772" s="11"/>
      <c r="P772" s="4" t="s">
        <v>35</v>
      </c>
      <c r="Q772" s="4" t="s">
        <v>334</v>
      </c>
      <c r="R772" s="4" t="s">
        <v>37</v>
      </c>
      <c r="S772" s="4" t="s">
        <v>4289</v>
      </c>
      <c r="T772" s="4" t="s">
        <v>4121</v>
      </c>
      <c r="U772" s="11" t="s">
        <v>40</v>
      </c>
    </row>
    <row r="773" ht="276" spans="1:21">
      <c r="A773" s="4" t="s">
        <v>4311</v>
      </c>
      <c r="B773" s="4" t="s">
        <v>4312</v>
      </c>
      <c r="C773" s="4" t="s">
        <v>4285</v>
      </c>
      <c r="D773" s="4" t="s">
        <v>4313</v>
      </c>
      <c r="E773" s="4" t="s">
        <v>293</v>
      </c>
      <c r="F773" s="4" t="s">
        <v>338</v>
      </c>
      <c r="G773" s="4" t="s">
        <v>910</v>
      </c>
      <c r="H773" s="4" t="s">
        <v>28</v>
      </c>
      <c r="I773" s="4" t="s">
        <v>3551</v>
      </c>
      <c r="J773" s="9">
        <v>1</v>
      </c>
      <c r="K773" s="4" t="s">
        <v>58</v>
      </c>
      <c r="L773" s="4" t="s">
        <v>59</v>
      </c>
      <c r="M773" s="10" t="s">
        <v>4314</v>
      </c>
      <c r="N773" s="4" t="s">
        <v>33</v>
      </c>
      <c r="O773" s="11"/>
      <c r="P773" s="4" t="s">
        <v>35</v>
      </c>
      <c r="Q773" s="4" t="s">
        <v>334</v>
      </c>
      <c r="R773" s="4" t="s">
        <v>37</v>
      </c>
      <c r="S773" s="4" t="s">
        <v>4289</v>
      </c>
      <c r="T773" s="4" t="s">
        <v>4121</v>
      </c>
      <c r="U773" s="11" t="s">
        <v>40</v>
      </c>
    </row>
    <row r="774" ht="138" spans="1:21">
      <c r="A774" s="4" t="s">
        <v>4315</v>
      </c>
      <c r="B774" s="4" t="s">
        <v>4316</v>
      </c>
      <c r="C774" s="4" t="s">
        <v>4285</v>
      </c>
      <c r="D774" s="4" t="s">
        <v>4292</v>
      </c>
      <c r="E774" s="4" t="s">
        <v>293</v>
      </c>
      <c r="F774" s="4" t="s">
        <v>4317</v>
      </c>
      <c r="G774" s="4" t="s">
        <v>511</v>
      </c>
      <c r="H774" s="4" t="s">
        <v>1426</v>
      </c>
      <c r="I774" s="4" t="s">
        <v>4318</v>
      </c>
      <c r="J774" s="9">
        <v>2</v>
      </c>
      <c r="K774" s="4" t="s">
        <v>81</v>
      </c>
      <c r="L774" s="4" t="s">
        <v>59</v>
      </c>
      <c r="M774" s="10" t="s">
        <v>45</v>
      </c>
      <c r="N774" s="4" t="s">
        <v>74</v>
      </c>
      <c r="O774" s="11"/>
      <c r="P774" s="4" t="s">
        <v>84</v>
      </c>
      <c r="Q774" s="4" t="s">
        <v>334</v>
      </c>
      <c r="R774" s="4" t="s">
        <v>37</v>
      </c>
      <c r="S774" s="4" t="s">
        <v>4296</v>
      </c>
      <c r="T774" s="4" t="s">
        <v>4121</v>
      </c>
      <c r="U774" s="11" t="s">
        <v>3482</v>
      </c>
    </row>
    <row r="775" ht="409.5" spans="1:21">
      <c r="A775" s="4" t="s">
        <v>4319</v>
      </c>
      <c r="B775" s="4" t="s">
        <v>4320</v>
      </c>
      <c r="C775" s="4" t="s">
        <v>4285</v>
      </c>
      <c r="D775" s="4" t="s">
        <v>4292</v>
      </c>
      <c r="E775" s="4" t="s">
        <v>293</v>
      </c>
      <c r="F775" s="4" t="s">
        <v>4321</v>
      </c>
      <c r="G775" s="4" t="s">
        <v>511</v>
      </c>
      <c r="H775" s="4" t="s">
        <v>1426</v>
      </c>
      <c r="I775" s="4" t="s">
        <v>4322</v>
      </c>
      <c r="J775" s="9">
        <v>3</v>
      </c>
      <c r="K775" s="4" t="s">
        <v>81</v>
      </c>
      <c r="L775" s="4" t="s">
        <v>59</v>
      </c>
      <c r="M775" s="10" t="s">
        <v>4323</v>
      </c>
      <c r="N775" s="4" t="s">
        <v>74</v>
      </c>
      <c r="O775" s="11"/>
      <c r="P775" s="4" t="s">
        <v>84</v>
      </c>
      <c r="Q775" s="4" t="s">
        <v>334</v>
      </c>
      <c r="R775" s="4" t="s">
        <v>37</v>
      </c>
      <c r="S775" s="4" t="s">
        <v>4296</v>
      </c>
      <c r="T775" s="4" t="s">
        <v>4121</v>
      </c>
      <c r="U775" s="11" t="s">
        <v>3482</v>
      </c>
    </row>
    <row r="776" ht="276" spans="1:21">
      <c r="A776" s="4" t="s">
        <v>4324</v>
      </c>
      <c r="B776" s="4" t="s">
        <v>4325</v>
      </c>
      <c r="C776" s="4" t="s">
        <v>4326</v>
      </c>
      <c r="D776" s="4" t="s">
        <v>4327</v>
      </c>
      <c r="E776" s="4" t="s">
        <v>293</v>
      </c>
      <c r="F776" s="4" t="s">
        <v>4328</v>
      </c>
      <c r="G776" s="4" t="s">
        <v>910</v>
      </c>
      <c r="H776" s="4" t="s">
        <v>28</v>
      </c>
      <c r="I776" s="4" t="s">
        <v>4329</v>
      </c>
      <c r="J776" s="9">
        <v>2</v>
      </c>
      <c r="K776" s="4" t="s">
        <v>58</v>
      </c>
      <c r="L776" s="4" t="s">
        <v>59</v>
      </c>
      <c r="M776" s="10" t="s">
        <v>4330</v>
      </c>
      <c r="N776" s="4" t="s">
        <v>74</v>
      </c>
      <c r="O776" s="11"/>
      <c r="P776" s="4" t="s">
        <v>35</v>
      </c>
      <c r="Q776" s="4" t="s">
        <v>334</v>
      </c>
      <c r="R776" s="4" t="s">
        <v>37</v>
      </c>
      <c r="S776" s="4" t="s">
        <v>4331</v>
      </c>
      <c r="T776" s="4" t="s">
        <v>4133</v>
      </c>
      <c r="U776" s="11" t="s">
        <v>40</v>
      </c>
    </row>
    <row r="777" ht="409.5" spans="1:21">
      <c r="A777" s="4" t="s">
        <v>4332</v>
      </c>
      <c r="B777" s="4" t="s">
        <v>4333</v>
      </c>
      <c r="C777" s="4" t="s">
        <v>4326</v>
      </c>
      <c r="D777" s="4" t="s">
        <v>4334</v>
      </c>
      <c r="E777" s="4" t="s">
        <v>293</v>
      </c>
      <c r="F777" s="4" t="s">
        <v>1396</v>
      </c>
      <c r="G777" s="4" t="s">
        <v>511</v>
      </c>
      <c r="H777" s="4" t="s">
        <v>1426</v>
      </c>
      <c r="I777" s="4" t="s">
        <v>4335</v>
      </c>
      <c r="J777" s="9">
        <v>2</v>
      </c>
      <c r="K777" s="4" t="s">
        <v>58</v>
      </c>
      <c r="L777" s="4" t="s">
        <v>59</v>
      </c>
      <c r="M777" s="10" t="s">
        <v>4336</v>
      </c>
      <c r="N777" s="4" t="s">
        <v>74</v>
      </c>
      <c r="O777" s="11"/>
      <c r="P777" s="4" t="s">
        <v>84</v>
      </c>
      <c r="Q777" s="4" t="s">
        <v>334</v>
      </c>
      <c r="R777" s="4" t="s">
        <v>37</v>
      </c>
      <c r="S777" s="4" t="s">
        <v>4331</v>
      </c>
      <c r="T777" s="4" t="s">
        <v>4133</v>
      </c>
      <c r="U777" s="11" t="s">
        <v>3482</v>
      </c>
    </row>
    <row r="778" ht="409.5" spans="1:21">
      <c r="A778" s="4" t="s">
        <v>4337</v>
      </c>
      <c r="B778" s="4" t="s">
        <v>4338</v>
      </c>
      <c r="C778" s="4" t="s">
        <v>4326</v>
      </c>
      <c r="D778" s="4" t="s">
        <v>4339</v>
      </c>
      <c r="E778" s="4" t="s">
        <v>293</v>
      </c>
      <c r="F778" s="4" t="s">
        <v>1381</v>
      </c>
      <c r="G778" s="4" t="s">
        <v>511</v>
      </c>
      <c r="H778" s="4" t="s">
        <v>1426</v>
      </c>
      <c r="I778" s="4" t="s">
        <v>4335</v>
      </c>
      <c r="J778" s="9">
        <v>3</v>
      </c>
      <c r="K778" s="4" t="s">
        <v>58</v>
      </c>
      <c r="L778" s="4" t="s">
        <v>59</v>
      </c>
      <c r="M778" s="10" t="s">
        <v>4336</v>
      </c>
      <c r="N778" s="4" t="s">
        <v>74</v>
      </c>
      <c r="O778" s="11"/>
      <c r="P778" s="4" t="s">
        <v>84</v>
      </c>
      <c r="Q778" s="4" t="s">
        <v>334</v>
      </c>
      <c r="R778" s="4" t="s">
        <v>37</v>
      </c>
      <c r="S778" s="4" t="s">
        <v>4331</v>
      </c>
      <c r="T778" s="4" t="s">
        <v>4133</v>
      </c>
      <c r="U778" s="11" t="s">
        <v>3482</v>
      </c>
    </row>
    <row r="779" ht="409.5" spans="1:21">
      <c r="A779" s="4" t="s">
        <v>4340</v>
      </c>
      <c r="B779" s="4" t="s">
        <v>4341</v>
      </c>
      <c r="C779" s="4" t="s">
        <v>4326</v>
      </c>
      <c r="D779" s="4" t="s">
        <v>4342</v>
      </c>
      <c r="E779" s="4" t="s">
        <v>293</v>
      </c>
      <c r="F779" s="4" t="s">
        <v>1371</v>
      </c>
      <c r="G779" s="4" t="s">
        <v>511</v>
      </c>
      <c r="H779" s="4" t="s">
        <v>1426</v>
      </c>
      <c r="I779" s="4" t="s">
        <v>4335</v>
      </c>
      <c r="J779" s="9">
        <v>2</v>
      </c>
      <c r="K779" s="4" t="s">
        <v>58</v>
      </c>
      <c r="L779" s="4" t="s">
        <v>59</v>
      </c>
      <c r="M779" s="10" t="s">
        <v>4336</v>
      </c>
      <c r="N779" s="4" t="s">
        <v>74</v>
      </c>
      <c r="O779" s="11"/>
      <c r="P779" s="4" t="s">
        <v>84</v>
      </c>
      <c r="Q779" s="4" t="s">
        <v>334</v>
      </c>
      <c r="R779" s="4" t="s">
        <v>37</v>
      </c>
      <c r="S779" s="4" t="s">
        <v>4331</v>
      </c>
      <c r="T779" s="4" t="s">
        <v>4133</v>
      </c>
      <c r="U779" s="11" t="s">
        <v>3482</v>
      </c>
    </row>
    <row r="780" ht="409.5" spans="1:21">
      <c r="A780" s="4" t="s">
        <v>4343</v>
      </c>
      <c r="B780" s="4" t="s">
        <v>4344</v>
      </c>
      <c r="C780" s="4" t="s">
        <v>4326</v>
      </c>
      <c r="D780" s="4" t="s">
        <v>4345</v>
      </c>
      <c r="E780" s="4" t="s">
        <v>293</v>
      </c>
      <c r="F780" s="4" t="s">
        <v>1354</v>
      </c>
      <c r="G780" s="4" t="s">
        <v>511</v>
      </c>
      <c r="H780" s="4" t="s">
        <v>1426</v>
      </c>
      <c r="I780" s="4" t="s">
        <v>4335</v>
      </c>
      <c r="J780" s="9">
        <v>3</v>
      </c>
      <c r="K780" s="4" t="s">
        <v>58</v>
      </c>
      <c r="L780" s="4" t="s">
        <v>59</v>
      </c>
      <c r="M780" s="10" t="s">
        <v>4336</v>
      </c>
      <c r="N780" s="4" t="s">
        <v>74</v>
      </c>
      <c r="O780" s="11"/>
      <c r="P780" s="4" t="s">
        <v>84</v>
      </c>
      <c r="Q780" s="4" t="s">
        <v>334</v>
      </c>
      <c r="R780" s="4" t="s">
        <v>37</v>
      </c>
      <c r="S780" s="4" t="s">
        <v>4331</v>
      </c>
      <c r="T780" s="4" t="s">
        <v>4133</v>
      </c>
      <c r="U780" s="11" t="s">
        <v>3482</v>
      </c>
    </row>
    <row r="781" ht="327.75" spans="1:21">
      <c r="A781" s="4" t="s">
        <v>4346</v>
      </c>
      <c r="B781" s="4" t="s">
        <v>4347</v>
      </c>
      <c r="C781" s="4" t="s">
        <v>4326</v>
      </c>
      <c r="D781" s="4" t="s">
        <v>4348</v>
      </c>
      <c r="E781" s="4" t="s">
        <v>293</v>
      </c>
      <c r="F781" s="4" t="s">
        <v>4349</v>
      </c>
      <c r="G781" s="4" t="s">
        <v>910</v>
      </c>
      <c r="H781" s="4" t="s">
        <v>28</v>
      </c>
      <c r="I781" s="4" t="s">
        <v>4350</v>
      </c>
      <c r="J781" s="9">
        <v>2</v>
      </c>
      <c r="K781" s="4" t="s">
        <v>58</v>
      </c>
      <c r="L781" s="4" t="s">
        <v>59</v>
      </c>
      <c r="M781" s="10" t="s">
        <v>4351</v>
      </c>
      <c r="N781" s="4" t="s">
        <v>74</v>
      </c>
      <c r="O781" s="11"/>
      <c r="P781" s="4" t="s">
        <v>35</v>
      </c>
      <c r="Q781" s="4" t="s">
        <v>334</v>
      </c>
      <c r="R781" s="4" t="s">
        <v>37</v>
      </c>
      <c r="S781" s="4" t="s">
        <v>4331</v>
      </c>
      <c r="T781" s="4" t="s">
        <v>4133</v>
      </c>
      <c r="U781" s="11" t="s">
        <v>40</v>
      </c>
    </row>
    <row r="782" ht="258.75" spans="1:21">
      <c r="A782" s="4" t="s">
        <v>4352</v>
      </c>
      <c r="B782" s="4" t="s">
        <v>4353</v>
      </c>
      <c r="C782" s="4" t="s">
        <v>4326</v>
      </c>
      <c r="D782" s="4" t="s">
        <v>4354</v>
      </c>
      <c r="E782" s="4" t="s">
        <v>293</v>
      </c>
      <c r="F782" s="4" t="s">
        <v>4355</v>
      </c>
      <c r="G782" s="4" t="s">
        <v>910</v>
      </c>
      <c r="H782" s="4" t="s">
        <v>28</v>
      </c>
      <c r="I782" s="4" t="s">
        <v>4356</v>
      </c>
      <c r="J782" s="9">
        <v>2</v>
      </c>
      <c r="K782" s="4" t="s">
        <v>58</v>
      </c>
      <c r="L782" s="4" t="s">
        <v>59</v>
      </c>
      <c r="M782" s="10" t="s">
        <v>4357</v>
      </c>
      <c r="N782" s="4" t="s">
        <v>74</v>
      </c>
      <c r="O782" s="11"/>
      <c r="P782" s="4" t="s">
        <v>35</v>
      </c>
      <c r="Q782" s="4" t="s">
        <v>334</v>
      </c>
      <c r="R782" s="4" t="s">
        <v>37</v>
      </c>
      <c r="S782" s="4" t="s">
        <v>4331</v>
      </c>
      <c r="T782" s="4" t="s">
        <v>4133</v>
      </c>
      <c r="U782" s="11" t="s">
        <v>40</v>
      </c>
    </row>
    <row r="783" ht="310.5" spans="1:21">
      <c r="A783" s="4" t="s">
        <v>4358</v>
      </c>
      <c r="B783" s="4" t="s">
        <v>4359</v>
      </c>
      <c r="C783" s="4" t="s">
        <v>4326</v>
      </c>
      <c r="D783" s="4" t="s">
        <v>3631</v>
      </c>
      <c r="E783" s="4" t="s">
        <v>293</v>
      </c>
      <c r="F783" s="4" t="s">
        <v>4360</v>
      </c>
      <c r="G783" s="4" t="s">
        <v>910</v>
      </c>
      <c r="H783" s="4" t="s">
        <v>28</v>
      </c>
      <c r="I783" s="4" t="s">
        <v>4361</v>
      </c>
      <c r="J783" s="9">
        <v>2</v>
      </c>
      <c r="K783" s="4" t="s">
        <v>58</v>
      </c>
      <c r="L783" s="4" t="s">
        <v>59</v>
      </c>
      <c r="M783" s="10" t="s">
        <v>4362</v>
      </c>
      <c r="N783" s="4" t="s">
        <v>74</v>
      </c>
      <c r="O783" s="11"/>
      <c r="P783" s="4" t="s">
        <v>35</v>
      </c>
      <c r="Q783" s="4" t="s">
        <v>334</v>
      </c>
      <c r="R783" s="4" t="s">
        <v>37</v>
      </c>
      <c r="S783" s="4" t="s">
        <v>4331</v>
      </c>
      <c r="T783" s="4" t="s">
        <v>4133</v>
      </c>
      <c r="U783" s="11" t="s">
        <v>40</v>
      </c>
    </row>
    <row r="784" ht="241.5" spans="1:21">
      <c r="A784" s="4" t="s">
        <v>4363</v>
      </c>
      <c r="B784" s="4" t="s">
        <v>4364</v>
      </c>
      <c r="C784" s="4" t="s">
        <v>4326</v>
      </c>
      <c r="D784" s="4" t="s">
        <v>4365</v>
      </c>
      <c r="E784" s="4" t="s">
        <v>293</v>
      </c>
      <c r="F784" s="4" t="s">
        <v>4366</v>
      </c>
      <c r="G784" s="4" t="s">
        <v>910</v>
      </c>
      <c r="H784" s="4" t="s">
        <v>28</v>
      </c>
      <c r="I784" s="4" t="s">
        <v>4367</v>
      </c>
      <c r="J784" s="9">
        <v>1</v>
      </c>
      <c r="K784" s="4" t="s">
        <v>58</v>
      </c>
      <c r="L784" s="4" t="s">
        <v>59</v>
      </c>
      <c r="M784" s="10" t="s">
        <v>4368</v>
      </c>
      <c r="N784" s="4" t="s">
        <v>74</v>
      </c>
      <c r="O784" s="11"/>
      <c r="P784" s="4" t="s">
        <v>35</v>
      </c>
      <c r="Q784" s="4" t="s">
        <v>334</v>
      </c>
      <c r="R784" s="4" t="s">
        <v>37</v>
      </c>
      <c r="S784" s="4" t="s">
        <v>4331</v>
      </c>
      <c r="T784" s="4" t="s">
        <v>4133</v>
      </c>
      <c r="U784" s="11" t="s">
        <v>40</v>
      </c>
    </row>
    <row r="785" ht="409.5" spans="1:21">
      <c r="A785" s="4" t="s">
        <v>4369</v>
      </c>
      <c r="B785" s="4" t="s">
        <v>4370</v>
      </c>
      <c r="C785" s="4" t="s">
        <v>4326</v>
      </c>
      <c r="D785" s="4" t="s">
        <v>3604</v>
      </c>
      <c r="E785" s="4" t="s">
        <v>293</v>
      </c>
      <c r="F785" s="4" t="s">
        <v>4371</v>
      </c>
      <c r="G785" s="4" t="s">
        <v>910</v>
      </c>
      <c r="H785" s="4" t="s">
        <v>28</v>
      </c>
      <c r="I785" s="4" t="s">
        <v>4372</v>
      </c>
      <c r="J785" s="9">
        <v>1</v>
      </c>
      <c r="K785" s="4" t="s">
        <v>58</v>
      </c>
      <c r="L785" s="4" t="s">
        <v>59</v>
      </c>
      <c r="M785" s="10" t="s">
        <v>4373</v>
      </c>
      <c r="N785" s="4" t="s">
        <v>74</v>
      </c>
      <c r="O785" s="11"/>
      <c r="P785" s="4" t="s">
        <v>35</v>
      </c>
      <c r="Q785" s="4" t="s">
        <v>334</v>
      </c>
      <c r="R785" s="4" t="s">
        <v>37</v>
      </c>
      <c r="S785" s="4" t="s">
        <v>4331</v>
      </c>
      <c r="T785" s="4" t="s">
        <v>4133</v>
      </c>
      <c r="U785" s="11" t="s">
        <v>40</v>
      </c>
    </row>
    <row r="786" ht="293.25" spans="1:21">
      <c r="A786" s="4" t="s">
        <v>4374</v>
      </c>
      <c r="B786" s="4" t="s">
        <v>4375</v>
      </c>
      <c r="C786" s="4" t="s">
        <v>4326</v>
      </c>
      <c r="D786" s="4" t="s">
        <v>4376</v>
      </c>
      <c r="E786" s="4" t="s">
        <v>293</v>
      </c>
      <c r="F786" s="4" t="s">
        <v>2331</v>
      </c>
      <c r="G786" s="4" t="s">
        <v>511</v>
      </c>
      <c r="H786" s="4" t="s">
        <v>1426</v>
      </c>
      <c r="I786" s="4" t="s">
        <v>4335</v>
      </c>
      <c r="J786" s="9">
        <v>4</v>
      </c>
      <c r="K786" s="4" t="s">
        <v>58</v>
      </c>
      <c r="L786" s="4" t="s">
        <v>59</v>
      </c>
      <c r="M786" s="10" t="s">
        <v>4377</v>
      </c>
      <c r="N786" s="4" t="s">
        <v>74</v>
      </c>
      <c r="O786" s="11"/>
      <c r="P786" s="4" t="s">
        <v>84</v>
      </c>
      <c r="Q786" s="4" t="s">
        <v>334</v>
      </c>
      <c r="R786" s="4" t="s">
        <v>37</v>
      </c>
      <c r="S786" s="4" t="s">
        <v>4331</v>
      </c>
      <c r="T786" s="4" t="s">
        <v>4133</v>
      </c>
      <c r="U786" s="11" t="s">
        <v>3482</v>
      </c>
    </row>
    <row r="787" ht="258.75" spans="1:21">
      <c r="A787" s="4" t="s">
        <v>4378</v>
      </c>
      <c r="B787" s="4" t="s">
        <v>4379</v>
      </c>
      <c r="C787" s="4" t="s">
        <v>4326</v>
      </c>
      <c r="D787" s="4" t="s">
        <v>4376</v>
      </c>
      <c r="E787" s="4" t="s">
        <v>293</v>
      </c>
      <c r="F787" s="4" t="s">
        <v>1163</v>
      </c>
      <c r="G787" s="4" t="s">
        <v>511</v>
      </c>
      <c r="H787" s="4" t="s">
        <v>1426</v>
      </c>
      <c r="I787" s="4" t="s">
        <v>4335</v>
      </c>
      <c r="J787" s="9">
        <v>5</v>
      </c>
      <c r="K787" s="4" t="s">
        <v>58</v>
      </c>
      <c r="L787" s="4" t="s">
        <v>59</v>
      </c>
      <c r="M787" s="10" t="s">
        <v>4380</v>
      </c>
      <c r="N787" s="4" t="s">
        <v>74</v>
      </c>
      <c r="O787" s="11"/>
      <c r="P787" s="4" t="s">
        <v>84</v>
      </c>
      <c r="Q787" s="4" t="s">
        <v>334</v>
      </c>
      <c r="R787" s="4" t="s">
        <v>37</v>
      </c>
      <c r="S787" s="4" t="s">
        <v>4331</v>
      </c>
      <c r="T787" s="4" t="s">
        <v>4133</v>
      </c>
      <c r="U787" s="11" t="s">
        <v>3482</v>
      </c>
    </row>
    <row r="788" ht="189.75" spans="1:21">
      <c r="A788" s="4" t="s">
        <v>4381</v>
      </c>
      <c r="B788" s="4" t="s">
        <v>4382</v>
      </c>
      <c r="C788" s="4" t="s">
        <v>4326</v>
      </c>
      <c r="D788" s="4" t="s">
        <v>4376</v>
      </c>
      <c r="E788" s="4" t="s">
        <v>293</v>
      </c>
      <c r="F788" s="4" t="s">
        <v>1157</v>
      </c>
      <c r="G788" s="4" t="s">
        <v>511</v>
      </c>
      <c r="H788" s="4" t="s">
        <v>1426</v>
      </c>
      <c r="I788" s="4" t="s">
        <v>4335</v>
      </c>
      <c r="J788" s="9">
        <v>4</v>
      </c>
      <c r="K788" s="4" t="s">
        <v>58</v>
      </c>
      <c r="L788" s="4" t="s">
        <v>59</v>
      </c>
      <c r="M788" s="10" t="s">
        <v>4383</v>
      </c>
      <c r="N788" s="4" t="s">
        <v>74</v>
      </c>
      <c r="O788" s="11"/>
      <c r="P788" s="4" t="s">
        <v>84</v>
      </c>
      <c r="Q788" s="4" t="s">
        <v>334</v>
      </c>
      <c r="R788" s="4" t="s">
        <v>37</v>
      </c>
      <c r="S788" s="4" t="s">
        <v>4331</v>
      </c>
      <c r="T788" s="4" t="s">
        <v>4133</v>
      </c>
      <c r="U788" s="11" t="s">
        <v>3482</v>
      </c>
    </row>
    <row r="789" ht="379.5" spans="1:21">
      <c r="A789" s="4" t="s">
        <v>4384</v>
      </c>
      <c r="B789" s="4" t="s">
        <v>4385</v>
      </c>
      <c r="C789" s="4" t="s">
        <v>4326</v>
      </c>
      <c r="D789" s="4" t="s">
        <v>4313</v>
      </c>
      <c r="E789" s="4" t="s">
        <v>293</v>
      </c>
      <c r="F789" s="4" t="s">
        <v>4386</v>
      </c>
      <c r="G789" s="4" t="s">
        <v>910</v>
      </c>
      <c r="H789" s="4" t="s">
        <v>28</v>
      </c>
      <c r="I789" s="4" t="s">
        <v>3520</v>
      </c>
      <c r="J789" s="9">
        <v>1</v>
      </c>
      <c r="K789" s="4" t="s">
        <v>58</v>
      </c>
      <c r="L789" s="4" t="s">
        <v>59</v>
      </c>
      <c r="M789" s="10" t="s">
        <v>4387</v>
      </c>
      <c r="N789" s="4" t="s">
        <v>74</v>
      </c>
      <c r="O789" s="11"/>
      <c r="P789" s="4" t="s">
        <v>35</v>
      </c>
      <c r="Q789" s="4" t="s">
        <v>334</v>
      </c>
      <c r="R789" s="4" t="s">
        <v>37</v>
      </c>
      <c r="S789" s="4" t="s">
        <v>4331</v>
      </c>
      <c r="T789" s="4" t="s">
        <v>4133</v>
      </c>
      <c r="U789" s="11" t="s">
        <v>40</v>
      </c>
    </row>
    <row r="790" ht="409.5" spans="1:21">
      <c r="A790" s="4" t="s">
        <v>4388</v>
      </c>
      <c r="B790" s="4" t="s">
        <v>4389</v>
      </c>
      <c r="C790" s="4" t="s">
        <v>4390</v>
      </c>
      <c r="D790" s="4" t="s">
        <v>4391</v>
      </c>
      <c r="E790" s="4" t="s">
        <v>293</v>
      </c>
      <c r="F790" s="4" t="s">
        <v>4392</v>
      </c>
      <c r="G790" s="4" t="s">
        <v>910</v>
      </c>
      <c r="H790" s="4" t="s">
        <v>28</v>
      </c>
      <c r="I790" s="4" t="s">
        <v>4393</v>
      </c>
      <c r="J790" s="9">
        <v>1</v>
      </c>
      <c r="K790" s="4" t="s">
        <v>100</v>
      </c>
      <c r="L790" s="4" t="s">
        <v>59</v>
      </c>
      <c r="M790" s="10" t="s">
        <v>4394</v>
      </c>
      <c r="N790" s="4" t="s">
        <v>74</v>
      </c>
      <c r="O790" s="11"/>
      <c r="P790" s="4" t="s">
        <v>35</v>
      </c>
      <c r="Q790" s="4" t="s">
        <v>334</v>
      </c>
      <c r="R790" s="4" t="s">
        <v>37</v>
      </c>
      <c r="S790" s="4" t="s">
        <v>4395</v>
      </c>
      <c r="T790" s="4" t="s">
        <v>4133</v>
      </c>
      <c r="U790" s="11" t="s">
        <v>40</v>
      </c>
    </row>
    <row r="791" ht="224.25" spans="1:21">
      <c r="A791" s="4" t="s">
        <v>4396</v>
      </c>
      <c r="B791" s="4" t="s">
        <v>4397</v>
      </c>
      <c r="C791" s="4" t="s">
        <v>4390</v>
      </c>
      <c r="D791" s="4" t="s">
        <v>4398</v>
      </c>
      <c r="E791" s="4" t="s">
        <v>293</v>
      </c>
      <c r="F791" s="4" t="s">
        <v>4399</v>
      </c>
      <c r="G791" s="4" t="s">
        <v>910</v>
      </c>
      <c r="H791" s="4" t="s">
        <v>28</v>
      </c>
      <c r="I791" s="4" t="s">
        <v>4400</v>
      </c>
      <c r="J791" s="9">
        <v>1</v>
      </c>
      <c r="K791" s="4" t="s">
        <v>100</v>
      </c>
      <c r="L791" s="4" t="s">
        <v>59</v>
      </c>
      <c r="M791" s="10" t="s">
        <v>4401</v>
      </c>
      <c r="N791" s="4" t="s">
        <v>74</v>
      </c>
      <c r="O791" s="11"/>
      <c r="P791" s="4" t="s">
        <v>35</v>
      </c>
      <c r="Q791" s="4" t="s">
        <v>334</v>
      </c>
      <c r="R791" s="4" t="s">
        <v>37</v>
      </c>
      <c r="S791" s="4" t="s">
        <v>4395</v>
      </c>
      <c r="T791" s="4" t="s">
        <v>4133</v>
      </c>
      <c r="U791" s="11" t="s">
        <v>40</v>
      </c>
    </row>
    <row r="792" ht="172.5" spans="1:21">
      <c r="A792" s="4" t="s">
        <v>4402</v>
      </c>
      <c r="B792" s="4" t="s">
        <v>4403</v>
      </c>
      <c r="C792" s="4" t="s">
        <v>4390</v>
      </c>
      <c r="D792" s="4" t="s">
        <v>4404</v>
      </c>
      <c r="E792" s="4" t="s">
        <v>293</v>
      </c>
      <c r="F792" s="4" t="s">
        <v>3853</v>
      </c>
      <c r="G792" s="4" t="s">
        <v>910</v>
      </c>
      <c r="H792" s="4" t="s">
        <v>28</v>
      </c>
      <c r="I792" s="4" t="s">
        <v>4405</v>
      </c>
      <c r="J792" s="9">
        <v>1</v>
      </c>
      <c r="K792" s="4" t="s">
        <v>100</v>
      </c>
      <c r="L792" s="4" t="s">
        <v>59</v>
      </c>
      <c r="M792" s="10" t="s">
        <v>4406</v>
      </c>
      <c r="N792" s="4" t="s">
        <v>74</v>
      </c>
      <c r="O792" s="11"/>
      <c r="P792" s="4" t="s">
        <v>35</v>
      </c>
      <c r="Q792" s="4" t="s">
        <v>334</v>
      </c>
      <c r="R792" s="4" t="s">
        <v>37</v>
      </c>
      <c r="S792" s="4" t="s">
        <v>4395</v>
      </c>
      <c r="T792" s="4" t="s">
        <v>4133</v>
      </c>
      <c r="U792" s="11" t="s">
        <v>40</v>
      </c>
    </row>
    <row r="793" ht="207" spans="1:21">
      <c r="A793" s="4" t="s">
        <v>4407</v>
      </c>
      <c r="B793" s="4" t="s">
        <v>4408</v>
      </c>
      <c r="C793" s="4" t="s">
        <v>4390</v>
      </c>
      <c r="D793" s="4" t="s">
        <v>4409</v>
      </c>
      <c r="E793" s="4" t="s">
        <v>293</v>
      </c>
      <c r="F793" s="4" t="s">
        <v>3843</v>
      </c>
      <c r="G793" s="4" t="s">
        <v>910</v>
      </c>
      <c r="H793" s="4" t="s">
        <v>28</v>
      </c>
      <c r="I793" s="4" t="s">
        <v>4410</v>
      </c>
      <c r="J793" s="9">
        <v>1</v>
      </c>
      <c r="K793" s="4" t="s">
        <v>100</v>
      </c>
      <c r="L793" s="4" t="s">
        <v>59</v>
      </c>
      <c r="M793" s="10" t="s">
        <v>4411</v>
      </c>
      <c r="N793" s="4" t="s">
        <v>74</v>
      </c>
      <c r="O793" s="11"/>
      <c r="P793" s="4" t="s">
        <v>35</v>
      </c>
      <c r="Q793" s="4" t="s">
        <v>334</v>
      </c>
      <c r="R793" s="4" t="s">
        <v>37</v>
      </c>
      <c r="S793" s="4" t="s">
        <v>4395</v>
      </c>
      <c r="T793" s="4" t="s">
        <v>4133</v>
      </c>
      <c r="U793" s="11" t="s">
        <v>40</v>
      </c>
    </row>
    <row r="794" ht="172.5" spans="1:21">
      <c r="A794" s="4" t="s">
        <v>4412</v>
      </c>
      <c r="B794" s="4" t="s">
        <v>4413</v>
      </c>
      <c r="C794" s="4" t="s">
        <v>4414</v>
      </c>
      <c r="D794" s="4" t="s">
        <v>4415</v>
      </c>
      <c r="E794" s="4" t="s">
        <v>293</v>
      </c>
      <c r="F794" s="4" t="s">
        <v>3853</v>
      </c>
      <c r="G794" s="4" t="s">
        <v>910</v>
      </c>
      <c r="H794" s="4" t="s">
        <v>28</v>
      </c>
      <c r="I794" s="4" t="s">
        <v>4416</v>
      </c>
      <c r="J794" s="9">
        <v>1</v>
      </c>
      <c r="K794" s="4" t="s">
        <v>100</v>
      </c>
      <c r="L794" s="4" t="s">
        <v>59</v>
      </c>
      <c r="M794" s="10" t="s">
        <v>4417</v>
      </c>
      <c r="N794" s="4" t="s">
        <v>74</v>
      </c>
      <c r="O794" s="11"/>
      <c r="P794" s="4" t="s">
        <v>35</v>
      </c>
      <c r="Q794" s="4" t="s">
        <v>334</v>
      </c>
      <c r="R794" s="4" t="s">
        <v>37</v>
      </c>
      <c r="S794" s="4" t="s">
        <v>4418</v>
      </c>
      <c r="T794" s="4" t="s">
        <v>4133</v>
      </c>
      <c r="U794" s="11" t="s">
        <v>40</v>
      </c>
    </row>
    <row r="795" ht="172.5" spans="1:21">
      <c r="A795" s="4" t="s">
        <v>4419</v>
      </c>
      <c r="B795" s="4" t="s">
        <v>4420</v>
      </c>
      <c r="C795" s="4" t="s">
        <v>4421</v>
      </c>
      <c r="D795" s="4" t="s">
        <v>4422</v>
      </c>
      <c r="E795" s="4" t="s">
        <v>115</v>
      </c>
      <c r="F795" s="4" t="s">
        <v>4423</v>
      </c>
      <c r="G795" s="4" t="s">
        <v>511</v>
      </c>
      <c r="H795" s="4" t="s">
        <v>28</v>
      </c>
      <c r="I795" s="4" t="s">
        <v>4424</v>
      </c>
      <c r="J795" s="9">
        <v>1</v>
      </c>
      <c r="K795" s="4" t="s">
        <v>81</v>
      </c>
      <c r="L795" s="4" t="s">
        <v>59</v>
      </c>
      <c r="M795" s="10" t="s">
        <v>3681</v>
      </c>
      <c r="N795" s="4" t="s">
        <v>74</v>
      </c>
      <c r="O795" s="11"/>
      <c r="P795" s="4" t="s">
        <v>35</v>
      </c>
      <c r="Q795" s="4" t="s">
        <v>334</v>
      </c>
      <c r="R795" s="4" t="s">
        <v>37</v>
      </c>
      <c r="S795" s="4" t="s">
        <v>4425</v>
      </c>
      <c r="T795" s="4" t="s">
        <v>4121</v>
      </c>
      <c r="U795" s="11" t="s">
        <v>40</v>
      </c>
    </row>
    <row r="796" ht="258.75" spans="1:21">
      <c r="A796" s="4" t="s">
        <v>4426</v>
      </c>
      <c r="B796" s="4" t="s">
        <v>4427</v>
      </c>
      <c r="C796" s="4" t="s">
        <v>4421</v>
      </c>
      <c r="D796" s="4" t="s">
        <v>4422</v>
      </c>
      <c r="E796" s="4" t="s">
        <v>115</v>
      </c>
      <c r="F796" s="4" t="s">
        <v>4428</v>
      </c>
      <c r="G796" s="4" t="s">
        <v>511</v>
      </c>
      <c r="H796" s="4" t="s">
        <v>28</v>
      </c>
      <c r="I796" s="4" t="s">
        <v>4429</v>
      </c>
      <c r="J796" s="9">
        <v>1</v>
      </c>
      <c r="K796" s="4" t="s">
        <v>100</v>
      </c>
      <c r="L796" s="4" t="s">
        <v>59</v>
      </c>
      <c r="M796" s="10" t="s">
        <v>4430</v>
      </c>
      <c r="N796" s="4" t="s">
        <v>74</v>
      </c>
      <c r="O796" s="11"/>
      <c r="P796" s="4" t="s">
        <v>35</v>
      </c>
      <c r="Q796" s="4" t="s">
        <v>334</v>
      </c>
      <c r="R796" s="4" t="s">
        <v>37</v>
      </c>
      <c r="S796" s="4" t="s">
        <v>4425</v>
      </c>
      <c r="T796" s="4" t="s">
        <v>4121</v>
      </c>
      <c r="U796" s="11" t="s">
        <v>40</v>
      </c>
    </row>
    <row r="797" ht="276" spans="1:21">
      <c r="A797" s="4" t="s">
        <v>4431</v>
      </c>
      <c r="B797" s="4" t="s">
        <v>4432</v>
      </c>
      <c r="C797" s="4" t="s">
        <v>4421</v>
      </c>
      <c r="D797" s="4" t="s">
        <v>4433</v>
      </c>
      <c r="E797" s="4" t="s">
        <v>115</v>
      </c>
      <c r="F797" s="4" t="s">
        <v>4434</v>
      </c>
      <c r="G797" s="4" t="s">
        <v>511</v>
      </c>
      <c r="H797" s="4" t="s">
        <v>1426</v>
      </c>
      <c r="I797" s="4" t="s">
        <v>4435</v>
      </c>
      <c r="J797" s="9">
        <v>1</v>
      </c>
      <c r="K797" s="4" t="s">
        <v>81</v>
      </c>
      <c r="L797" s="4" t="s">
        <v>59</v>
      </c>
      <c r="M797" s="10" t="s">
        <v>4436</v>
      </c>
      <c r="N797" s="4" t="s">
        <v>74</v>
      </c>
      <c r="O797" s="11"/>
      <c r="P797" s="4" t="s">
        <v>84</v>
      </c>
      <c r="Q797" s="4" t="s">
        <v>334</v>
      </c>
      <c r="R797" s="4" t="s">
        <v>37</v>
      </c>
      <c r="S797" s="4" t="s">
        <v>4425</v>
      </c>
      <c r="T797" s="4" t="s">
        <v>4121</v>
      </c>
      <c r="U797" s="11" t="s">
        <v>4437</v>
      </c>
    </row>
    <row r="798" ht="155.25" spans="1:21">
      <c r="A798" s="4" t="s">
        <v>4438</v>
      </c>
      <c r="B798" s="4" t="s">
        <v>4439</v>
      </c>
      <c r="C798" s="4" t="s">
        <v>4440</v>
      </c>
      <c r="D798" s="4" t="s">
        <v>4148</v>
      </c>
      <c r="E798" s="4" t="s">
        <v>293</v>
      </c>
      <c r="F798" s="4" t="s">
        <v>4441</v>
      </c>
      <c r="G798" s="4" t="s">
        <v>910</v>
      </c>
      <c r="H798" s="4" t="s">
        <v>28</v>
      </c>
      <c r="I798" s="4" t="s">
        <v>4442</v>
      </c>
      <c r="J798" s="9">
        <v>1</v>
      </c>
      <c r="K798" s="4" t="s">
        <v>30</v>
      </c>
      <c r="L798" s="4" t="s">
        <v>31</v>
      </c>
      <c r="M798" s="10" t="s">
        <v>1153</v>
      </c>
      <c r="N798" s="4" t="s">
        <v>33</v>
      </c>
      <c r="O798" s="11"/>
      <c r="P798" s="4" t="s">
        <v>35</v>
      </c>
      <c r="Q798" s="4" t="s">
        <v>334</v>
      </c>
      <c r="R798" s="4" t="s">
        <v>37</v>
      </c>
      <c r="S798" s="4" t="s">
        <v>4443</v>
      </c>
      <c r="T798" s="4" t="s">
        <v>4133</v>
      </c>
      <c r="U798" s="11" t="s">
        <v>40</v>
      </c>
    </row>
    <row r="799" ht="409.5" spans="1:21">
      <c r="A799" s="4" t="s">
        <v>4444</v>
      </c>
      <c r="B799" s="4" t="s">
        <v>4445</v>
      </c>
      <c r="C799" s="4" t="s">
        <v>4446</v>
      </c>
      <c r="D799" s="4" t="s">
        <v>4447</v>
      </c>
      <c r="E799" s="4" t="s">
        <v>115</v>
      </c>
      <c r="F799" s="4" t="s">
        <v>4448</v>
      </c>
      <c r="G799" s="4" t="s">
        <v>511</v>
      </c>
      <c r="H799" s="4" t="s">
        <v>28</v>
      </c>
      <c r="I799" s="4" t="s">
        <v>4449</v>
      </c>
      <c r="J799" s="9">
        <v>1</v>
      </c>
      <c r="K799" s="4" t="s">
        <v>58</v>
      </c>
      <c r="L799" s="4" t="s">
        <v>59</v>
      </c>
      <c r="M799" s="10" t="s">
        <v>4450</v>
      </c>
      <c r="N799" s="4" t="s">
        <v>74</v>
      </c>
      <c r="O799" s="11" t="s">
        <v>4451</v>
      </c>
      <c r="P799" s="4" t="s">
        <v>35</v>
      </c>
      <c r="Q799" s="4" t="s">
        <v>334</v>
      </c>
      <c r="R799" s="4" t="s">
        <v>37</v>
      </c>
      <c r="S799" s="4" t="s">
        <v>4452</v>
      </c>
      <c r="T799" s="4" t="s">
        <v>4453</v>
      </c>
      <c r="U799" s="11" t="s">
        <v>40</v>
      </c>
    </row>
    <row r="800" ht="379.5" spans="1:21">
      <c r="A800" s="4" t="s">
        <v>4454</v>
      </c>
      <c r="B800" s="4" t="s">
        <v>4455</v>
      </c>
      <c r="C800" s="4" t="s">
        <v>4446</v>
      </c>
      <c r="D800" s="4" t="s">
        <v>4447</v>
      </c>
      <c r="E800" s="4" t="s">
        <v>115</v>
      </c>
      <c r="F800" s="4" t="s">
        <v>4456</v>
      </c>
      <c r="G800" s="4" t="s">
        <v>511</v>
      </c>
      <c r="H800" s="4" t="s">
        <v>28</v>
      </c>
      <c r="I800" s="4" t="s">
        <v>4457</v>
      </c>
      <c r="J800" s="9">
        <v>2</v>
      </c>
      <c r="K800" s="4" t="s">
        <v>58</v>
      </c>
      <c r="L800" s="4" t="s">
        <v>59</v>
      </c>
      <c r="M800" s="10" t="s">
        <v>4458</v>
      </c>
      <c r="N800" s="4" t="s">
        <v>74</v>
      </c>
      <c r="O800" s="11" t="s">
        <v>4451</v>
      </c>
      <c r="P800" s="4" t="s">
        <v>35</v>
      </c>
      <c r="Q800" s="4" t="s">
        <v>334</v>
      </c>
      <c r="R800" s="4" t="s">
        <v>37</v>
      </c>
      <c r="S800" s="4" t="s">
        <v>4452</v>
      </c>
      <c r="T800" s="4" t="s">
        <v>4453</v>
      </c>
      <c r="U800" s="11" t="s">
        <v>40</v>
      </c>
    </row>
    <row r="801" ht="120.75" spans="1:21">
      <c r="A801" s="4" t="s">
        <v>4459</v>
      </c>
      <c r="B801" s="4" t="s">
        <v>4460</v>
      </c>
      <c r="C801" s="4" t="s">
        <v>4461</v>
      </c>
      <c r="D801" s="4" t="s">
        <v>2494</v>
      </c>
      <c r="E801" s="4" t="s">
        <v>293</v>
      </c>
      <c r="F801" s="4" t="s">
        <v>2902</v>
      </c>
      <c r="G801" s="4" t="s">
        <v>910</v>
      </c>
      <c r="H801" s="4" t="s">
        <v>28</v>
      </c>
      <c r="I801" s="4" t="s">
        <v>4462</v>
      </c>
      <c r="J801" s="9">
        <v>1</v>
      </c>
      <c r="K801" s="4" t="s">
        <v>81</v>
      </c>
      <c r="L801" s="4" t="s">
        <v>59</v>
      </c>
      <c r="M801" s="10" t="s">
        <v>4463</v>
      </c>
      <c r="N801" s="4" t="s">
        <v>33</v>
      </c>
      <c r="O801" s="11"/>
      <c r="P801" s="4" t="s">
        <v>35</v>
      </c>
      <c r="Q801" s="4" t="s">
        <v>334</v>
      </c>
      <c r="R801" s="4" t="s">
        <v>515</v>
      </c>
      <c r="S801" s="4" t="s">
        <v>4464</v>
      </c>
      <c r="T801" s="4" t="s">
        <v>4133</v>
      </c>
      <c r="U801" s="11" t="s">
        <v>40</v>
      </c>
    </row>
    <row r="802" ht="138" spans="1:21">
      <c r="A802" s="4" t="s">
        <v>4465</v>
      </c>
      <c r="B802" s="4" t="s">
        <v>4466</v>
      </c>
      <c r="C802" s="4" t="s">
        <v>4461</v>
      </c>
      <c r="D802" s="4" t="s">
        <v>4467</v>
      </c>
      <c r="E802" s="4" t="s">
        <v>293</v>
      </c>
      <c r="F802" s="4" t="s">
        <v>4468</v>
      </c>
      <c r="G802" s="4" t="s">
        <v>910</v>
      </c>
      <c r="H802" s="4" t="s">
        <v>28</v>
      </c>
      <c r="I802" s="4" t="s">
        <v>4469</v>
      </c>
      <c r="J802" s="9">
        <v>3</v>
      </c>
      <c r="K802" s="4" t="s">
        <v>81</v>
      </c>
      <c r="L802" s="4" t="s">
        <v>59</v>
      </c>
      <c r="M802" s="10" t="s">
        <v>4470</v>
      </c>
      <c r="N802" s="4" t="s">
        <v>74</v>
      </c>
      <c r="O802" s="11"/>
      <c r="P802" s="4" t="s">
        <v>35</v>
      </c>
      <c r="Q802" s="4" t="s">
        <v>334</v>
      </c>
      <c r="R802" s="4" t="s">
        <v>515</v>
      </c>
      <c r="S802" s="4" t="s">
        <v>4464</v>
      </c>
      <c r="T802" s="4" t="s">
        <v>4133</v>
      </c>
      <c r="U802" s="11" t="s">
        <v>40</v>
      </c>
    </row>
    <row r="803" ht="409.5" spans="1:21">
      <c r="A803" s="4" t="s">
        <v>4471</v>
      </c>
      <c r="B803" s="4" t="s">
        <v>4472</v>
      </c>
      <c r="C803" s="4" t="s">
        <v>4473</v>
      </c>
      <c r="D803" s="4" t="s">
        <v>4474</v>
      </c>
      <c r="E803" s="4" t="s">
        <v>293</v>
      </c>
      <c r="F803" s="4" t="s">
        <v>4475</v>
      </c>
      <c r="G803" s="4" t="s">
        <v>511</v>
      </c>
      <c r="H803" s="4" t="s">
        <v>1426</v>
      </c>
      <c r="I803" s="4" t="s">
        <v>4476</v>
      </c>
      <c r="J803" s="9">
        <v>3</v>
      </c>
      <c r="K803" s="4" t="s">
        <v>100</v>
      </c>
      <c r="L803" s="4" t="s">
        <v>59</v>
      </c>
      <c r="M803" s="10" t="s">
        <v>4477</v>
      </c>
      <c r="N803" s="4" t="s">
        <v>74</v>
      </c>
      <c r="O803" s="11"/>
      <c r="P803" s="4" t="s">
        <v>84</v>
      </c>
      <c r="Q803" s="4" t="s">
        <v>334</v>
      </c>
      <c r="R803" s="4" t="s">
        <v>37</v>
      </c>
      <c r="S803" s="4" t="s">
        <v>4478</v>
      </c>
      <c r="T803" s="4" t="s">
        <v>4133</v>
      </c>
      <c r="U803" s="11" t="s">
        <v>3482</v>
      </c>
    </row>
    <row r="804" ht="172.5" spans="1:21">
      <c r="A804" s="4" t="s">
        <v>4479</v>
      </c>
      <c r="B804" s="4" t="s">
        <v>4480</v>
      </c>
      <c r="C804" s="4" t="s">
        <v>4481</v>
      </c>
      <c r="D804" s="4" t="s">
        <v>4482</v>
      </c>
      <c r="E804" s="4" t="s">
        <v>115</v>
      </c>
      <c r="F804" s="4" t="s">
        <v>4483</v>
      </c>
      <c r="G804" s="4" t="s">
        <v>910</v>
      </c>
      <c r="H804" s="4" t="s">
        <v>28</v>
      </c>
      <c r="I804" s="4" t="s">
        <v>4484</v>
      </c>
      <c r="J804" s="9">
        <v>1</v>
      </c>
      <c r="K804" s="4" t="s">
        <v>58</v>
      </c>
      <c r="L804" s="4" t="s">
        <v>59</v>
      </c>
      <c r="M804" s="10" t="s">
        <v>74</v>
      </c>
      <c r="N804" s="4" t="s">
        <v>33</v>
      </c>
      <c r="O804" s="11" t="s">
        <v>4485</v>
      </c>
      <c r="P804" s="4" t="s">
        <v>35</v>
      </c>
      <c r="Q804" s="4" t="s">
        <v>334</v>
      </c>
      <c r="R804" s="4" t="s">
        <v>37</v>
      </c>
      <c r="S804" s="4" t="s">
        <v>4486</v>
      </c>
      <c r="T804" s="4" t="s">
        <v>4121</v>
      </c>
      <c r="U804" s="11" t="s">
        <v>40</v>
      </c>
    </row>
    <row r="805" ht="189.75" spans="1:21">
      <c r="A805" s="4" t="s">
        <v>4487</v>
      </c>
      <c r="B805" s="4" t="s">
        <v>4488</v>
      </c>
      <c r="C805" s="4" t="s">
        <v>4481</v>
      </c>
      <c r="D805" s="4" t="s">
        <v>4489</v>
      </c>
      <c r="E805" s="4" t="s">
        <v>115</v>
      </c>
      <c r="F805" s="4" t="s">
        <v>4490</v>
      </c>
      <c r="G805" s="4" t="s">
        <v>910</v>
      </c>
      <c r="H805" s="4" t="s">
        <v>28</v>
      </c>
      <c r="I805" s="4" t="s">
        <v>4491</v>
      </c>
      <c r="J805" s="9">
        <v>1</v>
      </c>
      <c r="K805" s="4" t="s">
        <v>58</v>
      </c>
      <c r="L805" s="4" t="s">
        <v>59</v>
      </c>
      <c r="M805" s="10" t="s">
        <v>74</v>
      </c>
      <c r="N805" s="4" t="s">
        <v>33</v>
      </c>
      <c r="O805" s="11" t="s">
        <v>4485</v>
      </c>
      <c r="P805" s="4" t="s">
        <v>35</v>
      </c>
      <c r="Q805" s="4" t="s">
        <v>334</v>
      </c>
      <c r="R805" s="4" t="s">
        <v>37</v>
      </c>
      <c r="S805" s="4" t="s">
        <v>4486</v>
      </c>
      <c r="T805" s="4" t="s">
        <v>4121</v>
      </c>
      <c r="U805" s="11" t="s">
        <v>40</v>
      </c>
    </row>
    <row r="806" ht="69" spans="1:21">
      <c r="A806" s="4" t="s">
        <v>4492</v>
      </c>
      <c r="B806" s="4" t="s">
        <v>4493</v>
      </c>
      <c r="C806" s="4" t="s">
        <v>4494</v>
      </c>
      <c r="D806" s="4" t="s">
        <v>2494</v>
      </c>
      <c r="E806" s="4" t="s">
        <v>115</v>
      </c>
      <c r="F806" s="4" t="s">
        <v>98</v>
      </c>
      <c r="G806" s="4" t="s">
        <v>910</v>
      </c>
      <c r="H806" s="4" t="s">
        <v>28</v>
      </c>
      <c r="I806" s="4" t="s">
        <v>4495</v>
      </c>
      <c r="J806" s="9">
        <v>1</v>
      </c>
      <c r="K806" s="4" t="s">
        <v>30</v>
      </c>
      <c r="L806" s="4" t="s">
        <v>31</v>
      </c>
      <c r="M806" s="10" t="s">
        <v>4496</v>
      </c>
      <c r="N806" s="4" t="s">
        <v>33</v>
      </c>
      <c r="O806" s="11"/>
      <c r="P806" s="4" t="s">
        <v>35</v>
      </c>
      <c r="Q806" s="4" t="s">
        <v>334</v>
      </c>
      <c r="R806" s="4" t="s">
        <v>37</v>
      </c>
      <c r="S806" s="4" t="s">
        <v>4497</v>
      </c>
      <c r="T806" s="4" t="s">
        <v>4133</v>
      </c>
      <c r="U806" s="11" t="s">
        <v>40</v>
      </c>
    </row>
    <row r="807" ht="138" spans="1:21">
      <c r="A807" s="4" t="s">
        <v>4498</v>
      </c>
      <c r="B807" s="4" t="s">
        <v>4499</v>
      </c>
      <c r="C807" s="4" t="s">
        <v>4500</v>
      </c>
      <c r="D807" s="4" t="s">
        <v>3799</v>
      </c>
      <c r="E807" s="4" t="s">
        <v>293</v>
      </c>
      <c r="F807" s="4" t="s">
        <v>4501</v>
      </c>
      <c r="G807" s="4" t="s">
        <v>511</v>
      </c>
      <c r="H807" s="4" t="s">
        <v>28</v>
      </c>
      <c r="I807" s="4" t="s">
        <v>4502</v>
      </c>
      <c r="J807" s="9">
        <v>1</v>
      </c>
      <c r="K807" s="4" t="s">
        <v>1214</v>
      </c>
      <c r="L807" s="4" t="s">
        <v>1215</v>
      </c>
      <c r="M807" s="10" t="s">
        <v>1227</v>
      </c>
      <c r="N807" s="4" t="s">
        <v>941</v>
      </c>
      <c r="O807" s="11" t="s">
        <v>1814</v>
      </c>
      <c r="P807" s="4" t="s">
        <v>35</v>
      </c>
      <c r="Q807" s="4" t="s">
        <v>334</v>
      </c>
      <c r="R807" s="4" t="s">
        <v>37</v>
      </c>
      <c r="S807" s="4" t="s">
        <v>4503</v>
      </c>
      <c r="T807" s="4" t="s">
        <v>4133</v>
      </c>
      <c r="U807" s="11" t="s">
        <v>40</v>
      </c>
    </row>
    <row r="808" ht="276" spans="1:21">
      <c r="A808" s="4" t="s">
        <v>4504</v>
      </c>
      <c r="B808" s="4" t="s">
        <v>4505</v>
      </c>
      <c r="C808" s="4" t="s">
        <v>4506</v>
      </c>
      <c r="D808" s="4" t="s">
        <v>3438</v>
      </c>
      <c r="E808" s="4" t="s">
        <v>293</v>
      </c>
      <c r="F808" s="4" t="s">
        <v>98</v>
      </c>
      <c r="G808" s="4" t="s">
        <v>511</v>
      </c>
      <c r="H808" s="4" t="s">
        <v>28</v>
      </c>
      <c r="I808" s="4" t="s">
        <v>4507</v>
      </c>
      <c r="J808" s="9">
        <v>3</v>
      </c>
      <c r="K808" s="4" t="s">
        <v>1214</v>
      </c>
      <c r="L808" s="4" t="s">
        <v>1215</v>
      </c>
      <c r="M808" s="10" t="s">
        <v>4508</v>
      </c>
      <c r="N808" s="4" t="s">
        <v>74</v>
      </c>
      <c r="O808" s="11"/>
      <c r="P808" s="4" t="s">
        <v>35</v>
      </c>
      <c r="Q808" s="4" t="s">
        <v>334</v>
      </c>
      <c r="R808" s="4" t="s">
        <v>37</v>
      </c>
      <c r="S808" s="4" t="s">
        <v>4509</v>
      </c>
      <c r="T808" s="4" t="s">
        <v>4133</v>
      </c>
      <c r="U808" s="11" t="s">
        <v>40</v>
      </c>
    </row>
    <row r="809" ht="224.25" spans="1:21">
      <c r="A809" s="4" t="s">
        <v>4510</v>
      </c>
      <c r="B809" s="4" t="s">
        <v>4511</v>
      </c>
      <c r="C809" s="4" t="s">
        <v>4506</v>
      </c>
      <c r="D809" s="4" t="s">
        <v>3438</v>
      </c>
      <c r="E809" s="4" t="s">
        <v>293</v>
      </c>
      <c r="F809" s="4" t="s">
        <v>338</v>
      </c>
      <c r="G809" s="4" t="s">
        <v>511</v>
      </c>
      <c r="H809" s="4" t="s">
        <v>28</v>
      </c>
      <c r="I809" s="4" t="s">
        <v>4512</v>
      </c>
      <c r="J809" s="9">
        <v>1</v>
      </c>
      <c r="K809" s="4" t="s">
        <v>1214</v>
      </c>
      <c r="L809" s="4" t="s">
        <v>1215</v>
      </c>
      <c r="M809" s="10" t="s">
        <v>4513</v>
      </c>
      <c r="N809" s="4" t="s">
        <v>74</v>
      </c>
      <c r="O809" s="11"/>
      <c r="P809" s="4" t="s">
        <v>35</v>
      </c>
      <c r="Q809" s="4" t="s">
        <v>334</v>
      </c>
      <c r="R809" s="4" t="s">
        <v>37</v>
      </c>
      <c r="S809" s="4" t="s">
        <v>4509</v>
      </c>
      <c r="T809" s="4" t="s">
        <v>4133</v>
      </c>
      <c r="U809" s="11" t="s">
        <v>40</v>
      </c>
    </row>
    <row r="810" ht="138" spans="1:21">
      <c r="A810" s="4" t="s">
        <v>4514</v>
      </c>
      <c r="B810" s="4" t="s">
        <v>4515</v>
      </c>
      <c r="C810" s="4" t="s">
        <v>4516</v>
      </c>
      <c r="D810" s="4" t="s">
        <v>3799</v>
      </c>
      <c r="E810" s="4" t="s">
        <v>293</v>
      </c>
      <c r="F810" s="4" t="s">
        <v>4517</v>
      </c>
      <c r="G810" s="4" t="s">
        <v>511</v>
      </c>
      <c r="H810" s="4" t="s">
        <v>28</v>
      </c>
      <c r="I810" s="4" t="s">
        <v>4518</v>
      </c>
      <c r="J810" s="9">
        <v>2</v>
      </c>
      <c r="K810" s="4" t="s">
        <v>30</v>
      </c>
      <c r="L810" s="4" t="s">
        <v>31</v>
      </c>
      <c r="M810" s="10" t="s">
        <v>45</v>
      </c>
      <c r="N810" s="4" t="s">
        <v>33</v>
      </c>
      <c r="O810" s="11" t="s">
        <v>1814</v>
      </c>
      <c r="P810" s="4" t="s">
        <v>35</v>
      </c>
      <c r="Q810" s="4" t="s">
        <v>334</v>
      </c>
      <c r="R810" s="4" t="s">
        <v>37</v>
      </c>
      <c r="S810" s="4" t="s">
        <v>4519</v>
      </c>
      <c r="T810" s="4" t="s">
        <v>4121</v>
      </c>
      <c r="U810" s="11" t="s">
        <v>40</v>
      </c>
    </row>
    <row r="811" ht="258.75" spans="1:21">
      <c r="A811" s="4" t="s">
        <v>4520</v>
      </c>
      <c r="B811" s="4" t="s">
        <v>4521</v>
      </c>
      <c r="C811" s="4" t="s">
        <v>4516</v>
      </c>
      <c r="D811" s="4" t="s">
        <v>3776</v>
      </c>
      <c r="E811" s="4" t="s">
        <v>293</v>
      </c>
      <c r="F811" s="4" t="s">
        <v>4522</v>
      </c>
      <c r="G811" s="4" t="s">
        <v>511</v>
      </c>
      <c r="H811" s="4" t="s">
        <v>28</v>
      </c>
      <c r="I811" s="4" t="s">
        <v>4523</v>
      </c>
      <c r="J811" s="9">
        <v>1</v>
      </c>
      <c r="K811" s="4" t="s">
        <v>100</v>
      </c>
      <c r="L811" s="4" t="s">
        <v>59</v>
      </c>
      <c r="M811" s="10" t="s">
        <v>4524</v>
      </c>
      <c r="N811" s="4" t="s">
        <v>74</v>
      </c>
      <c r="O811" s="11"/>
      <c r="P811" s="4" t="s">
        <v>35</v>
      </c>
      <c r="Q811" s="4" t="s">
        <v>334</v>
      </c>
      <c r="R811" s="4" t="s">
        <v>37</v>
      </c>
      <c r="S811" s="4" t="s">
        <v>4519</v>
      </c>
      <c r="T811" s="4" t="s">
        <v>4121</v>
      </c>
      <c r="U811" s="11" t="s">
        <v>40</v>
      </c>
    </row>
    <row r="812" ht="409.5" spans="1:21">
      <c r="A812" s="4" t="s">
        <v>4525</v>
      </c>
      <c r="B812" s="4" t="s">
        <v>4526</v>
      </c>
      <c r="C812" s="4" t="s">
        <v>4516</v>
      </c>
      <c r="D812" s="4" t="s">
        <v>3438</v>
      </c>
      <c r="E812" s="4" t="s">
        <v>293</v>
      </c>
      <c r="F812" s="4" t="s">
        <v>338</v>
      </c>
      <c r="G812" s="4" t="s">
        <v>511</v>
      </c>
      <c r="H812" s="4" t="s">
        <v>28</v>
      </c>
      <c r="I812" s="4" t="s">
        <v>4512</v>
      </c>
      <c r="J812" s="9">
        <v>1</v>
      </c>
      <c r="K812" s="4" t="s">
        <v>100</v>
      </c>
      <c r="L812" s="4" t="s">
        <v>59</v>
      </c>
      <c r="M812" s="10" t="s">
        <v>4527</v>
      </c>
      <c r="N812" s="4" t="s">
        <v>74</v>
      </c>
      <c r="O812" s="11"/>
      <c r="P812" s="4" t="s">
        <v>35</v>
      </c>
      <c r="Q812" s="4" t="s">
        <v>334</v>
      </c>
      <c r="R812" s="4" t="s">
        <v>37</v>
      </c>
      <c r="S812" s="4" t="s">
        <v>4519</v>
      </c>
      <c r="T812" s="4" t="s">
        <v>4121</v>
      </c>
      <c r="U812" s="11" t="s">
        <v>40</v>
      </c>
    </row>
    <row r="813" ht="241.5" spans="1:21">
      <c r="A813" s="4" t="s">
        <v>4528</v>
      </c>
      <c r="B813" s="4" t="s">
        <v>4529</v>
      </c>
      <c r="C813" s="4" t="s">
        <v>4516</v>
      </c>
      <c r="D813" s="4" t="s">
        <v>3810</v>
      </c>
      <c r="E813" s="4" t="s">
        <v>293</v>
      </c>
      <c r="F813" s="4" t="s">
        <v>4530</v>
      </c>
      <c r="G813" s="4" t="s">
        <v>511</v>
      </c>
      <c r="H813" s="4" t="s">
        <v>28</v>
      </c>
      <c r="I813" s="4" t="s">
        <v>4531</v>
      </c>
      <c r="J813" s="9">
        <v>2</v>
      </c>
      <c r="K813" s="4" t="s">
        <v>100</v>
      </c>
      <c r="L813" s="4" t="s">
        <v>59</v>
      </c>
      <c r="M813" s="10" t="s">
        <v>4368</v>
      </c>
      <c r="N813" s="4" t="s">
        <v>33</v>
      </c>
      <c r="O813" s="11"/>
      <c r="P813" s="4" t="s">
        <v>35</v>
      </c>
      <c r="Q813" s="4" t="s">
        <v>334</v>
      </c>
      <c r="R813" s="4" t="s">
        <v>37</v>
      </c>
      <c r="S813" s="4" t="s">
        <v>4519</v>
      </c>
      <c r="T813" s="4" t="s">
        <v>4121</v>
      </c>
      <c r="U813" s="11" t="s">
        <v>4532</v>
      </c>
    </row>
    <row r="814" ht="379.5" spans="1:21">
      <c r="A814" s="4" t="s">
        <v>4533</v>
      </c>
      <c r="B814" s="4" t="s">
        <v>4534</v>
      </c>
      <c r="C814" s="4" t="s">
        <v>4516</v>
      </c>
      <c r="D814" s="4" t="s">
        <v>3865</v>
      </c>
      <c r="E814" s="4" t="s">
        <v>293</v>
      </c>
      <c r="F814" s="4" t="s">
        <v>4535</v>
      </c>
      <c r="G814" s="4" t="s">
        <v>511</v>
      </c>
      <c r="H814" s="4" t="s">
        <v>1426</v>
      </c>
      <c r="I814" s="4" t="s">
        <v>4536</v>
      </c>
      <c r="J814" s="9">
        <v>2</v>
      </c>
      <c r="K814" s="4" t="s">
        <v>100</v>
      </c>
      <c r="L814" s="4" t="s">
        <v>59</v>
      </c>
      <c r="M814" s="10" t="s">
        <v>4537</v>
      </c>
      <c r="N814" s="4" t="s">
        <v>74</v>
      </c>
      <c r="O814" s="11"/>
      <c r="P814" s="4" t="s">
        <v>84</v>
      </c>
      <c r="Q814" s="4" t="s">
        <v>334</v>
      </c>
      <c r="R814" s="4" t="s">
        <v>37</v>
      </c>
      <c r="S814" s="4" t="s">
        <v>4519</v>
      </c>
      <c r="T814" s="4" t="s">
        <v>4121</v>
      </c>
      <c r="U814" s="11" t="s">
        <v>4538</v>
      </c>
    </row>
    <row r="815" ht="379.5" spans="1:21">
      <c r="A815" s="4" t="s">
        <v>4539</v>
      </c>
      <c r="B815" s="4" t="s">
        <v>4540</v>
      </c>
      <c r="C815" s="4" t="s">
        <v>4516</v>
      </c>
      <c r="D815" s="4" t="s">
        <v>3859</v>
      </c>
      <c r="E815" s="4" t="s">
        <v>293</v>
      </c>
      <c r="F815" s="4" t="s">
        <v>4541</v>
      </c>
      <c r="G815" s="4" t="s">
        <v>511</v>
      </c>
      <c r="H815" s="4" t="s">
        <v>1426</v>
      </c>
      <c r="I815" s="4" t="s">
        <v>4536</v>
      </c>
      <c r="J815" s="9">
        <v>1</v>
      </c>
      <c r="K815" s="4" t="s">
        <v>100</v>
      </c>
      <c r="L815" s="4" t="s">
        <v>59</v>
      </c>
      <c r="M815" s="10" t="s">
        <v>4537</v>
      </c>
      <c r="N815" s="4" t="s">
        <v>74</v>
      </c>
      <c r="O815" s="11"/>
      <c r="P815" s="4" t="s">
        <v>84</v>
      </c>
      <c r="Q815" s="4" t="s">
        <v>334</v>
      </c>
      <c r="R815" s="4" t="s">
        <v>37</v>
      </c>
      <c r="S815" s="4" t="s">
        <v>4519</v>
      </c>
      <c r="T815" s="4" t="s">
        <v>4121</v>
      </c>
      <c r="U815" s="11" t="s">
        <v>4538</v>
      </c>
    </row>
    <row r="816" ht="120.75" spans="1:21">
      <c r="A816" s="4" t="s">
        <v>4542</v>
      </c>
      <c r="B816" s="4" t="s">
        <v>4543</v>
      </c>
      <c r="C816" s="4" t="s">
        <v>4544</v>
      </c>
      <c r="D816" s="4" t="s">
        <v>3810</v>
      </c>
      <c r="E816" s="4" t="s">
        <v>293</v>
      </c>
      <c r="F816" s="4" t="s">
        <v>4545</v>
      </c>
      <c r="G816" s="4" t="s">
        <v>511</v>
      </c>
      <c r="H816" s="4" t="s">
        <v>28</v>
      </c>
      <c r="I816" s="4" t="s">
        <v>4546</v>
      </c>
      <c r="J816" s="9">
        <v>2</v>
      </c>
      <c r="K816" s="4" t="s">
        <v>58</v>
      </c>
      <c r="L816" s="4" t="s">
        <v>59</v>
      </c>
      <c r="M816" s="10" t="s">
        <v>65</v>
      </c>
      <c r="N816" s="4" t="s">
        <v>33</v>
      </c>
      <c r="O816" s="11"/>
      <c r="P816" s="4" t="s">
        <v>35</v>
      </c>
      <c r="Q816" s="4" t="s">
        <v>334</v>
      </c>
      <c r="R816" s="4" t="s">
        <v>37</v>
      </c>
      <c r="S816" s="4" t="s">
        <v>4547</v>
      </c>
      <c r="T816" s="4" t="s">
        <v>4121</v>
      </c>
      <c r="U816" s="11" t="s">
        <v>40</v>
      </c>
    </row>
    <row r="817" ht="409.5" spans="1:21">
      <c r="A817" s="4" t="s">
        <v>4548</v>
      </c>
      <c r="B817" s="4" t="s">
        <v>4549</v>
      </c>
      <c r="C817" s="4" t="s">
        <v>4544</v>
      </c>
      <c r="D817" s="4" t="s">
        <v>3793</v>
      </c>
      <c r="E817" s="4" t="s">
        <v>293</v>
      </c>
      <c r="F817" s="4" t="s">
        <v>3794</v>
      </c>
      <c r="G817" s="4" t="s">
        <v>511</v>
      </c>
      <c r="H817" s="4" t="s">
        <v>28</v>
      </c>
      <c r="I817" s="4" t="s">
        <v>4550</v>
      </c>
      <c r="J817" s="9">
        <v>3</v>
      </c>
      <c r="K817" s="4" t="s">
        <v>1214</v>
      </c>
      <c r="L817" s="4" t="s">
        <v>1215</v>
      </c>
      <c r="M817" s="10" t="s">
        <v>4551</v>
      </c>
      <c r="N817" s="4" t="s">
        <v>74</v>
      </c>
      <c r="O817" s="11"/>
      <c r="P817" s="4" t="s">
        <v>35</v>
      </c>
      <c r="Q817" s="4" t="s">
        <v>334</v>
      </c>
      <c r="R817" s="4" t="s">
        <v>37</v>
      </c>
      <c r="S817" s="4" t="s">
        <v>4547</v>
      </c>
      <c r="T817" s="4" t="s">
        <v>4121</v>
      </c>
      <c r="U817" s="11" t="s">
        <v>40</v>
      </c>
    </row>
    <row r="818" ht="327.75" spans="1:21">
      <c r="A818" s="4" t="s">
        <v>4552</v>
      </c>
      <c r="B818" s="4" t="s">
        <v>4553</v>
      </c>
      <c r="C818" s="4" t="s">
        <v>4544</v>
      </c>
      <c r="D818" s="4" t="s">
        <v>3787</v>
      </c>
      <c r="E818" s="4" t="s">
        <v>293</v>
      </c>
      <c r="F818" s="4" t="s">
        <v>4554</v>
      </c>
      <c r="G818" s="4" t="s">
        <v>511</v>
      </c>
      <c r="H818" s="4" t="s">
        <v>1426</v>
      </c>
      <c r="I818" s="4" t="s">
        <v>4555</v>
      </c>
      <c r="J818" s="9">
        <v>3</v>
      </c>
      <c r="K818" s="4" t="s">
        <v>1214</v>
      </c>
      <c r="L818" s="4" t="s">
        <v>1215</v>
      </c>
      <c r="M818" s="10" t="s">
        <v>4556</v>
      </c>
      <c r="N818" s="4" t="s">
        <v>74</v>
      </c>
      <c r="O818" s="11"/>
      <c r="P818" s="4" t="s">
        <v>84</v>
      </c>
      <c r="Q818" s="4" t="s">
        <v>334</v>
      </c>
      <c r="R818" s="4" t="s">
        <v>37</v>
      </c>
      <c r="S818" s="4" t="s">
        <v>4547</v>
      </c>
      <c r="T818" s="4" t="s">
        <v>4121</v>
      </c>
      <c r="U818" s="11" t="s">
        <v>4557</v>
      </c>
    </row>
    <row r="819" ht="327.75" spans="1:21">
      <c r="A819" s="4" t="s">
        <v>4558</v>
      </c>
      <c r="B819" s="4" t="s">
        <v>4559</v>
      </c>
      <c r="C819" s="4" t="s">
        <v>4544</v>
      </c>
      <c r="D819" s="4" t="s">
        <v>3787</v>
      </c>
      <c r="E819" s="4" t="s">
        <v>293</v>
      </c>
      <c r="F819" s="4" t="s">
        <v>4560</v>
      </c>
      <c r="G819" s="4" t="s">
        <v>511</v>
      </c>
      <c r="H819" s="4" t="s">
        <v>1426</v>
      </c>
      <c r="I819" s="4" t="s">
        <v>4555</v>
      </c>
      <c r="J819" s="9">
        <v>2</v>
      </c>
      <c r="K819" s="4" t="s">
        <v>1214</v>
      </c>
      <c r="L819" s="4" t="s">
        <v>1215</v>
      </c>
      <c r="M819" s="10" t="s">
        <v>4556</v>
      </c>
      <c r="N819" s="4" t="s">
        <v>74</v>
      </c>
      <c r="O819" s="11"/>
      <c r="P819" s="4" t="s">
        <v>84</v>
      </c>
      <c r="Q819" s="4" t="s">
        <v>334</v>
      </c>
      <c r="R819" s="4" t="s">
        <v>37</v>
      </c>
      <c r="S819" s="4" t="s">
        <v>4547</v>
      </c>
      <c r="T819" s="4" t="s">
        <v>4121</v>
      </c>
      <c r="U819" s="11" t="s">
        <v>4557</v>
      </c>
    </row>
    <row r="820" ht="172.5" spans="1:21">
      <c r="A820" s="4" t="s">
        <v>4561</v>
      </c>
      <c r="B820" s="4" t="s">
        <v>4562</v>
      </c>
      <c r="C820" s="4" t="s">
        <v>4563</v>
      </c>
      <c r="D820" s="4" t="s">
        <v>3438</v>
      </c>
      <c r="E820" s="4" t="s">
        <v>293</v>
      </c>
      <c r="F820" s="4" t="s">
        <v>4564</v>
      </c>
      <c r="G820" s="4" t="s">
        <v>511</v>
      </c>
      <c r="H820" s="4" t="s">
        <v>28</v>
      </c>
      <c r="I820" s="4" t="s">
        <v>4565</v>
      </c>
      <c r="J820" s="9">
        <v>2</v>
      </c>
      <c r="K820" s="4" t="s">
        <v>1214</v>
      </c>
      <c r="L820" s="4" t="s">
        <v>1215</v>
      </c>
      <c r="M820" s="10" t="s">
        <v>4566</v>
      </c>
      <c r="N820" s="4" t="s">
        <v>74</v>
      </c>
      <c r="O820" s="11"/>
      <c r="P820" s="4" t="s">
        <v>35</v>
      </c>
      <c r="Q820" s="4" t="s">
        <v>334</v>
      </c>
      <c r="R820" s="4" t="s">
        <v>37</v>
      </c>
      <c r="S820" s="4" t="s">
        <v>4567</v>
      </c>
      <c r="T820" s="4" t="s">
        <v>4133</v>
      </c>
      <c r="U820" s="11" t="s">
        <v>40</v>
      </c>
    </row>
    <row r="821" ht="172.5" spans="1:21">
      <c r="A821" s="4" t="s">
        <v>4568</v>
      </c>
      <c r="B821" s="4" t="s">
        <v>4569</v>
      </c>
      <c r="C821" s="4" t="s">
        <v>4563</v>
      </c>
      <c r="D821" s="4" t="s">
        <v>3810</v>
      </c>
      <c r="E821" s="4" t="s">
        <v>293</v>
      </c>
      <c r="F821" s="4" t="s">
        <v>714</v>
      </c>
      <c r="G821" s="4" t="s">
        <v>511</v>
      </c>
      <c r="H821" s="4" t="s">
        <v>28</v>
      </c>
      <c r="I821" s="4" t="s">
        <v>4570</v>
      </c>
      <c r="J821" s="9">
        <v>1</v>
      </c>
      <c r="K821" s="4" t="s">
        <v>1214</v>
      </c>
      <c r="L821" s="4" t="s">
        <v>1215</v>
      </c>
      <c r="M821" s="10" t="s">
        <v>4571</v>
      </c>
      <c r="N821" s="4" t="s">
        <v>33</v>
      </c>
      <c r="O821" s="11"/>
      <c r="P821" s="4" t="s">
        <v>35</v>
      </c>
      <c r="Q821" s="4" t="s">
        <v>334</v>
      </c>
      <c r="R821" s="4" t="s">
        <v>37</v>
      </c>
      <c r="S821" s="4" t="s">
        <v>4567</v>
      </c>
      <c r="T821" s="4" t="s">
        <v>4133</v>
      </c>
      <c r="U821" s="11" t="s">
        <v>40</v>
      </c>
    </row>
    <row r="822" ht="189.75" spans="1:21">
      <c r="A822" s="4" t="s">
        <v>4572</v>
      </c>
      <c r="B822" s="4" t="s">
        <v>4573</v>
      </c>
      <c r="C822" s="4" t="s">
        <v>4563</v>
      </c>
      <c r="D822" s="4" t="s">
        <v>3787</v>
      </c>
      <c r="E822" s="4" t="s">
        <v>293</v>
      </c>
      <c r="F822" s="4" t="s">
        <v>4574</v>
      </c>
      <c r="G822" s="4" t="s">
        <v>511</v>
      </c>
      <c r="H822" s="4" t="s">
        <v>1426</v>
      </c>
      <c r="I822" s="4" t="s">
        <v>4575</v>
      </c>
      <c r="J822" s="9">
        <v>2</v>
      </c>
      <c r="K822" s="4" t="s">
        <v>1214</v>
      </c>
      <c r="L822" s="4" t="s">
        <v>1215</v>
      </c>
      <c r="M822" s="10" t="s">
        <v>4576</v>
      </c>
      <c r="N822" s="4" t="s">
        <v>74</v>
      </c>
      <c r="O822" s="11"/>
      <c r="P822" s="4" t="s">
        <v>84</v>
      </c>
      <c r="Q822" s="4" t="s">
        <v>334</v>
      </c>
      <c r="R822" s="4" t="s">
        <v>37</v>
      </c>
      <c r="S822" s="4" t="s">
        <v>4567</v>
      </c>
      <c r="T822" s="4" t="s">
        <v>4133</v>
      </c>
      <c r="U822" s="11" t="s">
        <v>4577</v>
      </c>
    </row>
    <row r="823" ht="172.5" spans="1:21">
      <c r="A823" s="4" t="s">
        <v>4578</v>
      </c>
      <c r="B823" s="4" t="s">
        <v>4579</v>
      </c>
      <c r="C823" s="4" t="s">
        <v>4563</v>
      </c>
      <c r="D823" s="4" t="s">
        <v>3793</v>
      </c>
      <c r="E823" s="4" t="s">
        <v>293</v>
      </c>
      <c r="F823" s="4" t="s">
        <v>4580</v>
      </c>
      <c r="G823" s="4" t="s">
        <v>511</v>
      </c>
      <c r="H823" s="4" t="s">
        <v>28</v>
      </c>
      <c r="I823" s="4" t="s">
        <v>4581</v>
      </c>
      <c r="J823" s="9">
        <v>2</v>
      </c>
      <c r="K823" s="4" t="s">
        <v>1214</v>
      </c>
      <c r="L823" s="4" t="s">
        <v>1215</v>
      </c>
      <c r="M823" s="10" t="s">
        <v>4576</v>
      </c>
      <c r="N823" s="4" t="s">
        <v>74</v>
      </c>
      <c r="O823" s="11"/>
      <c r="P823" s="4" t="s">
        <v>35</v>
      </c>
      <c r="Q823" s="4" t="s">
        <v>334</v>
      </c>
      <c r="R823" s="4" t="s">
        <v>37</v>
      </c>
      <c r="S823" s="4" t="s">
        <v>4567</v>
      </c>
      <c r="T823" s="4" t="s">
        <v>4133</v>
      </c>
      <c r="U823" s="11" t="s">
        <v>40</v>
      </c>
    </row>
    <row r="824" ht="138" spans="1:21">
      <c r="A824" s="4" t="s">
        <v>4582</v>
      </c>
      <c r="B824" s="4" t="s">
        <v>4583</v>
      </c>
      <c r="C824" s="4" t="s">
        <v>4563</v>
      </c>
      <c r="D824" s="4" t="s">
        <v>3776</v>
      </c>
      <c r="E824" s="4" t="s">
        <v>293</v>
      </c>
      <c r="F824" s="4" t="s">
        <v>3777</v>
      </c>
      <c r="G824" s="4" t="s">
        <v>511</v>
      </c>
      <c r="H824" s="4" t="s">
        <v>28</v>
      </c>
      <c r="I824" s="4" t="s">
        <v>4584</v>
      </c>
      <c r="J824" s="9">
        <v>2</v>
      </c>
      <c r="K824" s="4" t="s">
        <v>1214</v>
      </c>
      <c r="L824" s="4" t="s">
        <v>1215</v>
      </c>
      <c r="M824" s="10" t="s">
        <v>4571</v>
      </c>
      <c r="N824" s="4" t="s">
        <v>74</v>
      </c>
      <c r="O824" s="11"/>
      <c r="P824" s="4" t="s">
        <v>35</v>
      </c>
      <c r="Q824" s="4" t="s">
        <v>334</v>
      </c>
      <c r="R824" s="4" t="s">
        <v>37</v>
      </c>
      <c r="S824" s="4" t="s">
        <v>4567</v>
      </c>
      <c r="T824" s="4" t="s">
        <v>4133</v>
      </c>
      <c r="U824" s="11" t="s">
        <v>40</v>
      </c>
    </row>
    <row r="825" ht="362.25" spans="1:21">
      <c r="A825" s="4" t="s">
        <v>4585</v>
      </c>
      <c r="B825" s="4" t="s">
        <v>4586</v>
      </c>
      <c r="C825" s="4" t="s">
        <v>4587</v>
      </c>
      <c r="D825" s="4" t="s">
        <v>3438</v>
      </c>
      <c r="E825" s="4" t="s">
        <v>293</v>
      </c>
      <c r="F825" s="4" t="s">
        <v>338</v>
      </c>
      <c r="G825" s="4" t="s">
        <v>511</v>
      </c>
      <c r="H825" s="4" t="s">
        <v>28</v>
      </c>
      <c r="I825" s="4" t="s">
        <v>4588</v>
      </c>
      <c r="J825" s="9">
        <v>1</v>
      </c>
      <c r="K825" s="4" t="s">
        <v>100</v>
      </c>
      <c r="L825" s="4" t="s">
        <v>59</v>
      </c>
      <c r="M825" s="10" t="s">
        <v>4589</v>
      </c>
      <c r="N825" s="4" t="s">
        <v>74</v>
      </c>
      <c r="O825" s="11"/>
      <c r="P825" s="4" t="s">
        <v>35</v>
      </c>
      <c r="Q825" s="4" t="s">
        <v>334</v>
      </c>
      <c r="R825" s="4" t="s">
        <v>37</v>
      </c>
      <c r="S825" s="4" t="s">
        <v>4590</v>
      </c>
      <c r="T825" s="4" t="s">
        <v>4133</v>
      </c>
      <c r="U825" s="11" t="s">
        <v>40</v>
      </c>
    </row>
    <row r="826" ht="409.5" spans="1:21">
      <c r="A826" s="4" t="s">
        <v>4591</v>
      </c>
      <c r="B826" s="4" t="s">
        <v>4592</v>
      </c>
      <c r="C826" s="4" t="s">
        <v>4587</v>
      </c>
      <c r="D826" s="4" t="s">
        <v>3787</v>
      </c>
      <c r="E826" s="4" t="s">
        <v>293</v>
      </c>
      <c r="F826" s="4" t="s">
        <v>1163</v>
      </c>
      <c r="G826" s="4" t="s">
        <v>511</v>
      </c>
      <c r="H826" s="4" t="s">
        <v>1426</v>
      </c>
      <c r="I826" s="4" t="s">
        <v>4593</v>
      </c>
      <c r="J826" s="9">
        <v>3</v>
      </c>
      <c r="K826" s="4" t="s">
        <v>100</v>
      </c>
      <c r="L826" s="4" t="s">
        <v>59</v>
      </c>
      <c r="M826" s="10" t="s">
        <v>4594</v>
      </c>
      <c r="N826" s="4" t="s">
        <v>74</v>
      </c>
      <c r="O826" s="11"/>
      <c r="P826" s="4" t="s">
        <v>84</v>
      </c>
      <c r="Q826" s="4" t="s">
        <v>334</v>
      </c>
      <c r="R826" s="4" t="s">
        <v>37</v>
      </c>
      <c r="S826" s="4" t="s">
        <v>4590</v>
      </c>
      <c r="T826" s="4" t="s">
        <v>4133</v>
      </c>
      <c r="U826" s="11" t="s">
        <v>4595</v>
      </c>
    </row>
    <row r="827" ht="409.5" spans="1:21">
      <c r="A827" s="4" t="s">
        <v>4596</v>
      </c>
      <c r="B827" s="4" t="s">
        <v>4597</v>
      </c>
      <c r="C827" s="4" t="s">
        <v>4587</v>
      </c>
      <c r="D827" s="4" t="s">
        <v>3776</v>
      </c>
      <c r="E827" s="4" t="s">
        <v>293</v>
      </c>
      <c r="F827" s="4" t="s">
        <v>4598</v>
      </c>
      <c r="G827" s="4" t="s">
        <v>511</v>
      </c>
      <c r="H827" s="4" t="s">
        <v>28</v>
      </c>
      <c r="I827" s="4" t="s">
        <v>4599</v>
      </c>
      <c r="J827" s="9">
        <v>1</v>
      </c>
      <c r="K827" s="4" t="s">
        <v>100</v>
      </c>
      <c r="L827" s="4" t="s">
        <v>59</v>
      </c>
      <c r="M827" s="10" t="s">
        <v>4600</v>
      </c>
      <c r="N827" s="4" t="s">
        <v>74</v>
      </c>
      <c r="O827" s="11"/>
      <c r="P827" s="4" t="s">
        <v>35</v>
      </c>
      <c r="Q827" s="4" t="s">
        <v>334</v>
      </c>
      <c r="R827" s="4" t="s">
        <v>37</v>
      </c>
      <c r="S827" s="4" t="s">
        <v>4590</v>
      </c>
      <c r="T827" s="4" t="s">
        <v>4133</v>
      </c>
      <c r="U827" s="11" t="s">
        <v>40</v>
      </c>
    </row>
    <row r="828" ht="409.5" spans="1:21">
      <c r="A828" s="4" t="s">
        <v>4601</v>
      </c>
      <c r="B828" s="4" t="s">
        <v>4602</v>
      </c>
      <c r="C828" s="4" t="s">
        <v>4587</v>
      </c>
      <c r="D828" s="4" t="s">
        <v>3793</v>
      </c>
      <c r="E828" s="4" t="s">
        <v>293</v>
      </c>
      <c r="F828" s="4" t="s">
        <v>4603</v>
      </c>
      <c r="G828" s="4" t="s">
        <v>511</v>
      </c>
      <c r="H828" s="4" t="s">
        <v>28</v>
      </c>
      <c r="I828" s="4" t="s">
        <v>4604</v>
      </c>
      <c r="J828" s="9">
        <v>3</v>
      </c>
      <c r="K828" s="4" t="s">
        <v>100</v>
      </c>
      <c r="L828" s="4" t="s">
        <v>59</v>
      </c>
      <c r="M828" s="10" t="s">
        <v>4600</v>
      </c>
      <c r="N828" s="4" t="s">
        <v>74</v>
      </c>
      <c r="O828" s="11"/>
      <c r="P828" s="4" t="s">
        <v>35</v>
      </c>
      <c r="Q828" s="4" t="s">
        <v>334</v>
      </c>
      <c r="R828" s="4" t="s">
        <v>37</v>
      </c>
      <c r="S828" s="4" t="s">
        <v>4590</v>
      </c>
      <c r="T828" s="4" t="s">
        <v>4133</v>
      </c>
      <c r="U828" s="11" t="s">
        <v>4605</v>
      </c>
    </row>
    <row r="829" ht="310.5" spans="1:21">
      <c r="A829" s="4" t="s">
        <v>4606</v>
      </c>
      <c r="B829" s="4" t="s">
        <v>4607</v>
      </c>
      <c r="C829" s="4" t="s">
        <v>4608</v>
      </c>
      <c r="D829" s="4" t="s">
        <v>3793</v>
      </c>
      <c r="E829" s="4" t="s">
        <v>293</v>
      </c>
      <c r="F829" s="4" t="s">
        <v>4580</v>
      </c>
      <c r="G829" s="4" t="s">
        <v>511</v>
      </c>
      <c r="H829" s="4" t="s">
        <v>28</v>
      </c>
      <c r="I829" s="4" t="s">
        <v>4609</v>
      </c>
      <c r="J829" s="9">
        <v>1</v>
      </c>
      <c r="K829" s="4" t="s">
        <v>100</v>
      </c>
      <c r="L829" s="4" t="s">
        <v>59</v>
      </c>
      <c r="M829" s="10" t="s">
        <v>4610</v>
      </c>
      <c r="N829" s="4" t="s">
        <v>74</v>
      </c>
      <c r="O829" s="11"/>
      <c r="P829" s="4" t="s">
        <v>35</v>
      </c>
      <c r="Q829" s="4" t="s">
        <v>334</v>
      </c>
      <c r="R829" s="4" t="s">
        <v>37</v>
      </c>
      <c r="S829" s="4" t="s">
        <v>4611</v>
      </c>
      <c r="T829" s="4" t="s">
        <v>4133</v>
      </c>
      <c r="U829" s="11" t="s">
        <v>40</v>
      </c>
    </row>
    <row r="830" ht="138" spans="1:21">
      <c r="A830" s="4" t="s">
        <v>4612</v>
      </c>
      <c r="B830" s="4" t="s">
        <v>4613</v>
      </c>
      <c r="C830" s="4" t="s">
        <v>4608</v>
      </c>
      <c r="D830" s="4" t="s">
        <v>3776</v>
      </c>
      <c r="E830" s="4" t="s">
        <v>293</v>
      </c>
      <c r="F830" s="4" t="s">
        <v>3838</v>
      </c>
      <c r="G830" s="4" t="s">
        <v>511</v>
      </c>
      <c r="H830" s="4" t="s">
        <v>28</v>
      </c>
      <c r="I830" s="4" t="s">
        <v>4614</v>
      </c>
      <c r="J830" s="9">
        <v>1</v>
      </c>
      <c r="K830" s="4" t="s">
        <v>100</v>
      </c>
      <c r="L830" s="4" t="s">
        <v>59</v>
      </c>
      <c r="M830" s="10" t="s">
        <v>4615</v>
      </c>
      <c r="N830" s="4" t="s">
        <v>74</v>
      </c>
      <c r="O830" s="11"/>
      <c r="P830" s="4" t="s">
        <v>35</v>
      </c>
      <c r="Q830" s="4" t="s">
        <v>334</v>
      </c>
      <c r="R830" s="4" t="s">
        <v>37</v>
      </c>
      <c r="S830" s="4" t="s">
        <v>4611</v>
      </c>
      <c r="T830" s="4" t="s">
        <v>4133</v>
      </c>
      <c r="U830" s="11" t="s">
        <v>40</v>
      </c>
    </row>
    <row r="831" ht="379.5" spans="1:21">
      <c r="A831" s="4" t="s">
        <v>4616</v>
      </c>
      <c r="B831" s="4" t="s">
        <v>4617</v>
      </c>
      <c r="C831" s="4" t="s">
        <v>4608</v>
      </c>
      <c r="D831" s="4" t="s">
        <v>3787</v>
      </c>
      <c r="E831" s="4" t="s">
        <v>293</v>
      </c>
      <c r="F831" s="4" t="s">
        <v>4535</v>
      </c>
      <c r="G831" s="4" t="s">
        <v>511</v>
      </c>
      <c r="H831" s="4" t="s">
        <v>1426</v>
      </c>
      <c r="I831" s="4" t="s">
        <v>4536</v>
      </c>
      <c r="J831" s="9">
        <v>1</v>
      </c>
      <c r="K831" s="4" t="s">
        <v>100</v>
      </c>
      <c r="L831" s="4" t="s">
        <v>59</v>
      </c>
      <c r="M831" s="10" t="s">
        <v>4537</v>
      </c>
      <c r="N831" s="4" t="s">
        <v>74</v>
      </c>
      <c r="O831" s="11"/>
      <c r="P831" s="4" t="s">
        <v>84</v>
      </c>
      <c r="Q831" s="4" t="s">
        <v>334</v>
      </c>
      <c r="R831" s="4" t="s">
        <v>37</v>
      </c>
      <c r="S831" s="4" t="s">
        <v>4611</v>
      </c>
      <c r="T831" s="4" t="s">
        <v>4133</v>
      </c>
      <c r="U831" s="11" t="s">
        <v>4618</v>
      </c>
    </row>
    <row r="832" ht="224.25" spans="1:21">
      <c r="A832" s="4" t="s">
        <v>4619</v>
      </c>
      <c r="B832" s="4" t="s">
        <v>4620</v>
      </c>
      <c r="C832" s="4" t="s">
        <v>4608</v>
      </c>
      <c r="D832" s="4" t="s">
        <v>3810</v>
      </c>
      <c r="E832" s="4" t="s">
        <v>293</v>
      </c>
      <c r="F832" s="4" t="s">
        <v>2368</v>
      </c>
      <c r="G832" s="4" t="s">
        <v>511</v>
      </c>
      <c r="H832" s="4" t="s">
        <v>28</v>
      </c>
      <c r="I832" s="4" t="s">
        <v>4621</v>
      </c>
      <c r="J832" s="9">
        <v>1</v>
      </c>
      <c r="K832" s="4" t="s">
        <v>30</v>
      </c>
      <c r="L832" s="4" t="s">
        <v>31</v>
      </c>
      <c r="M832" s="10" t="s">
        <v>4622</v>
      </c>
      <c r="N832" s="4" t="s">
        <v>33</v>
      </c>
      <c r="O832" s="11"/>
      <c r="P832" s="4" t="s">
        <v>35</v>
      </c>
      <c r="Q832" s="4" t="s">
        <v>334</v>
      </c>
      <c r="R832" s="4" t="s">
        <v>37</v>
      </c>
      <c r="S832" s="4" t="s">
        <v>4611</v>
      </c>
      <c r="T832" s="4" t="s">
        <v>4133</v>
      </c>
      <c r="U832" s="11" t="s">
        <v>4532</v>
      </c>
    </row>
    <row r="833" ht="138" spans="1:21">
      <c r="A833" s="4" t="s">
        <v>4623</v>
      </c>
      <c r="B833" s="4" t="s">
        <v>4624</v>
      </c>
      <c r="C833" s="4" t="s">
        <v>4608</v>
      </c>
      <c r="D833" s="4" t="s">
        <v>3799</v>
      </c>
      <c r="E833" s="4" t="s">
        <v>293</v>
      </c>
      <c r="F833" s="4" t="s">
        <v>4517</v>
      </c>
      <c r="G833" s="4" t="s">
        <v>511</v>
      </c>
      <c r="H833" s="4" t="s">
        <v>28</v>
      </c>
      <c r="I833" s="4" t="s">
        <v>4518</v>
      </c>
      <c r="J833" s="9">
        <v>1</v>
      </c>
      <c r="K833" s="4" t="s">
        <v>100</v>
      </c>
      <c r="L833" s="4" t="s">
        <v>59</v>
      </c>
      <c r="M833" s="10" t="s">
        <v>65</v>
      </c>
      <c r="N833" s="4" t="s">
        <v>33</v>
      </c>
      <c r="O833" s="11" t="s">
        <v>1814</v>
      </c>
      <c r="P833" s="4" t="s">
        <v>35</v>
      </c>
      <c r="Q833" s="4" t="s">
        <v>334</v>
      </c>
      <c r="R833" s="4" t="s">
        <v>37</v>
      </c>
      <c r="S833" s="4" t="s">
        <v>4611</v>
      </c>
      <c r="T833" s="4" t="s">
        <v>4133</v>
      </c>
      <c r="U833" s="11" t="s">
        <v>40</v>
      </c>
    </row>
    <row r="834" ht="138" spans="1:21">
      <c r="A834" s="4" t="s">
        <v>4625</v>
      </c>
      <c r="B834" s="4" t="s">
        <v>4626</v>
      </c>
      <c r="C834" s="4" t="s">
        <v>4627</v>
      </c>
      <c r="D834" s="4" t="s">
        <v>3787</v>
      </c>
      <c r="E834" s="4" t="s">
        <v>293</v>
      </c>
      <c r="F834" s="4" t="s">
        <v>4628</v>
      </c>
      <c r="G834" s="4" t="s">
        <v>511</v>
      </c>
      <c r="H834" s="4" t="s">
        <v>1426</v>
      </c>
      <c r="I834" s="4" t="s">
        <v>4629</v>
      </c>
      <c r="J834" s="9">
        <v>2</v>
      </c>
      <c r="K834" s="4" t="s">
        <v>1214</v>
      </c>
      <c r="L834" s="4" t="s">
        <v>1215</v>
      </c>
      <c r="M834" s="10" t="s">
        <v>4630</v>
      </c>
      <c r="N834" s="4" t="s">
        <v>74</v>
      </c>
      <c r="O834" s="11"/>
      <c r="P834" s="4" t="s">
        <v>84</v>
      </c>
      <c r="Q834" s="4" t="s">
        <v>334</v>
      </c>
      <c r="R834" s="4" t="s">
        <v>37</v>
      </c>
      <c r="S834" s="4" t="s">
        <v>4631</v>
      </c>
      <c r="T834" s="4" t="s">
        <v>4121</v>
      </c>
      <c r="U834" s="11" t="s">
        <v>3482</v>
      </c>
    </row>
    <row r="835" ht="103.5" spans="1:21">
      <c r="A835" s="4" t="s">
        <v>4632</v>
      </c>
      <c r="B835" s="4" t="s">
        <v>4633</v>
      </c>
      <c r="C835" s="4" t="s">
        <v>4627</v>
      </c>
      <c r="D835" s="4" t="s">
        <v>3438</v>
      </c>
      <c r="E835" s="4" t="s">
        <v>293</v>
      </c>
      <c r="F835" s="4" t="s">
        <v>338</v>
      </c>
      <c r="G835" s="4" t="s">
        <v>511</v>
      </c>
      <c r="H835" s="4" t="s">
        <v>28</v>
      </c>
      <c r="I835" s="4" t="s">
        <v>4634</v>
      </c>
      <c r="J835" s="9">
        <v>1</v>
      </c>
      <c r="K835" s="4" t="s">
        <v>1214</v>
      </c>
      <c r="L835" s="4" t="s">
        <v>1215</v>
      </c>
      <c r="M835" s="10" t="s">
        <v>2539</v>
      </c>
      <c r="N835" s="4" t="s">
        <v>74</v>
      </c>
      <c r="O835" s="11"/>
      <c r="P835" s="4" t="s">
        <v>35</v>
      </c>
      <c r="Q835" s="4" t="s">
        <v>334</v>
      </c>
      <c r="R835" s="4" t="s">
        <v>37</v>
      </c>
      <c r="S835" s="4" t="s">
        <v>4631</v>
      </c>
      <c r="T835" s="4" t="s">
        <v>4121</v>
      </c>
      <c r="U835" s="11" t="s">
        <v>40</v>
      </c>
    </row>
    <row r="836" ht="120.75" spans="1:21">
      <c r="A836" s="4" t="s">
        <v>4635</v>
      </c>
      <c r="B836" s="4" t="s">
        <v>4636</v>
      </c>
      <c r="C836" s="4" t="s">
        <v>4627</v>
      </c>
      <c r="D836" s="4" t="s">
        <v>3776</v>
      </c>
      <c r="E836" s="4" t="s">
        <v>293</v>
      </c>
      <c r="F836" s="4" t="s">
        <v>98</v>
      </c>
      <c r="G836" s="4" t="s">
        <v>511</v>
      </c>
      <c r="H836" s="4" t="s">
        <v>28</v>
      </c>
      <c r="I836" s="4" t="s">
        <v>4637</v>
      </c>
      <c r="J836" s="9">
        <v>1</v>
      </c>
      <c r="K836" s="4" t="s">
        <v>1214</v>
      </c>
      <c r="L836" s="4" t="s">
        <v>1215</v>
      </c>
      <c r="M836" s="10" t="s">
        <v>4638</v>
      </c>
      <c r="N836" s="4" t="s">
        <v>74</v>
      </c>
      <c r="O836" s="11"/>
      <c r="P836" s="4" t="s">
        <v>35</v>
      </c>
      <c r="Q836" s="4" t="s">
        <v>334</v>
      </c>
      <c r="R836" s="4" t="s">
        <v>37</v>
      </c>
      <c r="S836" s="4" t="s">
        <v>4631</v>
      </c>
      <c r="T836" s="4" t="s">
        <v>4121</v>
      </c>
      <c r="U836" s="11" t="s">
        <v>40</v>
      </c>
    </row>
    <row r="837" ht="138" spans="1:21">
      <c r="A837" s="4" t="s">
        <v>4639</v>
      </c>
      <c r="B837" s="4" t="s">
        <v>4640</v>
      </c>
      <c r="C837" s="4" t="s">
        <v>4627</v>
      </c>
      <c r="D837" s="4" t="s">
        <v>3799</v>
      </c>
      <c r="E837" s="4" t="s">
        <v>293</v>
      </c>
      <c r="F837" s="4" t="s">
        <v>4517</v>
      </c>
      <c r="G837" s="4" t="s">
        <v>511</v>
      </c>
      <c r="H837" s="4" t="s">
        <v>28</v>
      </c>
      <c r="I837" s="4" t="s">
        <v>4641</v>
      </c>
      <c r="J837" s="9">
        <v>2</v>
      </c>
      <c r="K837" s="4" t="s">
        <v>1214</v>
      </c>
      <c r="L837" s="4" t="s">
        <v>1215</v>
      </c>
      <c r="M837" s="10" t="s">
        <v>1227</v>
      </c>
      <c r="N837" s="4" t="s">
        <v>74</v>
      </c>
      <c r="O837" s="11" t="s">
        <v>1814</v>
      </c>
      <c r="P837" s="4" t="s">
        <v>35</v>
      </c>
      <c r="Q837" s="4" t="s">
        <v>334</v>
      </c>
      <c r="R837" s="4" t="s">
        <v>37</v>
      </c>
      <c r="S837" s="4" t="s">
        <v>4631</v>
      </c>
      <c r="T837" s="4" t="s">
        <v>4121</v>
      </c>
      <c r="U837" s="11" t="s">
        <v>40</v>
      </c>
    </row>
    <row r="838" ht="172.5" spans="1:21">
      <c r="A838" s="4" t="s">
        <v>4642</v>
      </c>
      <c r="B838" s="4" t="s">
        <v>4643</v>
      </c>
      <c r="C838" s="4" t="s">
        <v>4627</v>
      </c>
      <c r="D838" s="4" t="s">
        <v>3787</v>
      </c>
      <c r="E838" s="4" t="s">
        <v>293</v>
      </c>
      <c r="F838" s="4" t="s">
        <v>4644</v>
      </c>
      <c r="G838" s="4" t="s">
        <v>511</v>
      </c>
      <c r="H838" s="4" t="s">
        <v>1426</v>
      </c>
      <c r="I838" s="4" t="s">
        <v>4645</v>
      </c>
      <c r="J838" s="9">
        <v>1</v>
      </c>
      <c r="K838" s="4" t="s">
        <v>1214</v>
      </c>
      <c r="L838" s="4" t="s">
        <v>1215</v>
      </c>
      <c r="M838" s="10" t="s">
        <v>4646</v>
      </c>
      <c r="N838" s="4" t="s">
        <v>74</v>
      </c>
      <c r="O838" s="11"/>
      <c r="P838" s="4" t="s">
        <v>84</v>
      </c>
      <c r="Q838" s="4" t="s">
        <v>334</v>
      </c>
      <c r="R838" s="4" t="s">
        <v>37</v>
      </c>
      <c r="S838" s="4" t="s">
        <v>4631</v>
      </c>
      <c r="T838" s="4" t="s">
        <v>4121</v>
      </c>
      <c r="U838" s="11" t="s">
        <v>3482</v>
      </c>
    </row>
    <row r="839" ht="345" spans="1:21">
      <c r="A839" s="4" t="s">
        <v>4647</v>
      </c>
      <c r="B839" s="4" t="s">
        <v>4648</v>
      </c>
      <c r="C839" s="4" t="s">
        <v>4649</v>
      </c>
      <c r="D839" s="4" t="s">
        <v>3438</v>
      </c>
      <c r="E839" s="4" t="s">
        <v>293</v>
      </c>
      <c r="F839" s="4" t="s">
        <v>722</v>
      </c>
      <c r="G839" s="4" t="s">
        <v>511</v>
      </c>
      <c r="H839" s="4" t="s">
        <v>28</v>
      </c>
      <c r="I839" s="4" t="s">
        <v>4650</v>
      </c>
      <c r="J839" s="9">
        <v>1</v>
      </c>
      <c r="K839" s="4" t="s">
        <v>100</v>
      </c>
      <c r="L839" s="4" t="s">
        <v>59</v>
      </c>
      <c r="M839" s="10" t="s">
        <v>4651</v>
      </c>
      <c r="N839" s="4" t="s">
        <v>74</v>
      </c>
      <c r="O839" s="11"/>
      <c r="P839" s="4" t="s">
        <v>35</v>
      </c>
      <c r="Q839" s="4" t="s">
        <v>334</v>
      </c>
      <c r="R839" s="4" t="s">
        <v>37</v>
      </c>
      <c r="S839" s="4" t="s">
        <v>4652</v>
      </c>
      <c r="T839" s="4" t="s">
        <v>4121</v>
      </c>
      <c r="U839" s="11" t="s">
        <v>40</v>
      </c>
    </row>
    <row r="840" ht="172.5" spans="1:21">
      <c r="A840" s="4" t="s">
        <v>4653</v>
      </c>
      <c r="B840" s="4" t="s">
        <v>4654</v>
      </c>
      <c r="C840" s="4" t="s">
        <v>4649</v>
      </c>
      <c r="D840" s="4" t="s">
        <v>3799</v>
      </c>
      <c r="E840" s="4" t="s">
        <v>293</v>
      </c>
      <c r="F840" s="4" t="s">
        <v>3926</v>
      </c>
      <c r="G840" s="4" t="s">
        <v>511</v>
      </c>
      <c r="H840" s="4" t="s">
        <v>28</v>
      </c>
      <c r="I840" s="4" t="s">
        <v>4655</v>
      </c>
      <c r="J840" s="9">
        <v>1</v>
      </c>
      <c r="K840" s="4" t="s">
        <v>100</v>
      </c>
      <c r="L840" s="4" t="s">
        <v>59</v>
      </c>
      <c r="M840" s="10" t="s">
        <v>74</v>
      </c>
      <c r="N840" s="4" t="s">
        <v>74</v>
      </c>
      <c r="O840" s="11" t="s">
        <v>1814</v>
      </c>
      <c r="P840" s="4" t="s">
        <v>35</v>
      </c>
      <c r="Q840" s="4" t="s">
        <v>334</v>
      </c>
      <c r="R840" s="4" t="s">
        <v>37</v>
      </c>
      <c r="S840" s="4" t="s">
        <v>4652</v>
      </c>
      <c r="T840" s="4" t="s">
        <v>4121</v>
      </c>
      <c r="U840" s="11" t="s">
        <v>40</v>
      </c>
    </row>
    <row r="841" ht="409.5" spans="1:21">
      <c r="A841" s="4" t="s">
        <v>4656</v>
      </c>
      <c r="B841" s="4" t="s">
        <v>4657</v>
      </c>
      <c r="C841" s="4" t="s">
        <v>4649</v>
      </c>
      <c r="D841" s="4" t="s">
        <v>3799</v>
      </c>
      <c r="E841" s="4" t="s">
        <v>293</v>
      </c>
      <c r="F841" s="4" t="s">
        <v>4658</v>
      </c>
      <c r="G841" s="4" t="s">
        <v>511</v>
      </c>
      <c r="H841" s="4" t="s">
        <v>28</v>
      </c>
      <c r="I841" s="4" t="s">
        <v>4659</v>
      </c>
      <c r="J841" s="9">
        <v>1</v>
      </c>
      <c r="K841" s="4" t="s">
        <v>100</v>
      </c>
      <c r="L841" s="4" t="s">
        <v>59</v>
      </c>
      <c r="M841" s="10" t="s">
        <v>4660</v>
      </c>
      <c r="N841" s="4" t="s">
        <v>74</v>
      </c>
      <c r="O841" s="11"/>
      <c r="P841" s="4" t="s">
        <v>35</v>
      </c>
      <c r="Q841" s="4" t="s">
        <v>334</v>
      </c>
      <c r="R841" s="4" t="s">
        <v>37</v>
      </c>
      <c r="S841" s="4" t="s">
        <v>4652</v>
      </c>
      <c r="T841" s="4" t="s">
        <v>4121</v>
      </c>
      <c r="U841" s="11" t="s">
        <v>40</v>
      </c>
    </row>
    <row r="842" ht="409.5" spans="1:21">
      <c r="A842" s="4" t="s">
        <v>4661</v>
      </c>
      <c r="B842" s="4" t="s">
        <v>4662</v>
      </c>
      <c r="C842" s="4" t="s">
        <v>4649</v>
      </c>
      <c r="D842" s="4" t="s">
        <v>3793</v>
      </c>
      <c r="E842" s="4" t="s">
        <v>293</v>
      </c>
      <c r="F842" s="4" t="s">
        <v>500</v>
      </c>
      <c r="G842" s="4" t="s">
        <v>511</v>
      </c>
      <c r="H842" s="4" t="s">
        <v>28</v>
      </c>
      <c r="I842" s="4" t="s">
        <v>4663</v>
      </c>
      <c r="J842" s="9">
        <v>1</v>
      </c>
      <c r="K842" s="4" t="s">
        <v>100</v>
      </c>
      <c r="L842" s="4" t="s">
        <v>59</v>
      </c>
      <c r="M842" s="10" t="s">
        <v>4664</v>
      </c>
      <c r="N842" s="4" t="s">
        <v>74</v>
      </c>
      <c r="O842" s="11"/>
      <c r="P842" s="4" t="s">
        <v>35</v>
      </c>
      <c r="Q842" s="4" t="s">
        <v>334</v>
      </c>
      <c r="R842" s="4" t="s">
        <v>37</v>
      </c>
      <c r="S842" s="4" t="s">
        <v>4652</v>
      </c>
      <c r="T842" s="4" t="s">
        <v>4121</v>
      </c>
      <c r="U842" s="11" t="s">
        <v>40</v>
      </c>
    </row>
    <row r="843" ht="409.5" spans="1:21">
      <c r="A843" s="4" t="s">
        <v>4665</v>
      </c>
      <c r="B843" s="4" t="s">
        <v>4666</v>
      </c>
      <c r="C843" s="4" t="s">
        <v>4649</v>
      </c>
      <c r="D843" s="4" t="s">
        <v>3787</v>
      </c>
      <c r="E843" s="4" t="s">
        <v>293</v>
      </c>
      <c r="F843" s="4" t="s">
        <v>4574</v>
      </c>
      <c r="G843" s="4" t="s">
        <v>511</v>
      </c>
      <c r="H843" s="4" t="s">
        <v>1426</v>
      </c>
      <c r="I843" s="4" t="s">
        <v>4667</v>
      </c>
      <c r="J843" s="9">
        <v>4</v>
      </c>
      <c r="K843" s="4" t="s">
        <v>100</v>
      </c>
      <c r="L843" s="4" t="s">
        <v>59</v>
      </c>
      <c r="M843" s="10" t="s">
        <v>4668</v>
      </c>
      <c r="N843" s="4" t="s">
        <v>74</v>
      </c>
      <c r="O843" s="11"/>
      <c r="P843" s="4" t="s">
        <v>84</v>
      </c>
      <c r="Q843" s="4" t="s">
        <v>334</v>
      </c>
      <c r="R843" s="4" t="s">
        <v>37</v>
      </c>
      <c r="S843" s="4" t="s">
        <v>4652</v>
      </c>
      <c r="T843" s="4" t="s">
        <v>4121</v>
      </c>
      <c r="U843" s="11" t="s">
        <v>4669</v>
      </c>
    </row>
    <row r="844" ht="409.5" spans="1:21">
      <c r="A844" s="4" t="s">
        <v>4670</v>
      </c>
      <c r="B844" s="4" t="s">
        <v>4671</v>
      </c>
      <c r="C844" s="4" t="s">
        <v>4672</v>
      </c>
      <c r="D844" s="4" t="s">
        <v>3438</v>
      </c>
      <c r="E844" s="4" t="s">
        <v>293</v>
      </c>
      <c r="F844" s="4" t="s">
        <v>722</v>
      </c>
      <c r="G844" s="4" t="s">
        <v>511</v>
      </c>
      <c r="H844" s="4" t="s">
        <v>28</v>
      </c>
      <c r="I844" s="4" t="s">
        <v>4673</v>
      </c>
      <c r="J844" s="9">
        <v>1</v>
      </c>
      <c r="K844" s="4" t="s">
        <v>100</v>
      </c>
      <c r="L844" s="4" t="s">
        <v>59</v>
      </c>
      <c r="M844" s="10" t="s">
        <v>4674</v>
      </c>
      <c r="N844" s="4" t="s">
        <v>74</v>
      </c>
      <c r="O844" s="11" t="s">
        <v>4675</v>
      </c>
      <c r="P844" s="4" t="s">
        <v>35</v>
      </c>
      <c r="Q844" s="4" t="s">
        <v>334</v>
      </c>
      <c r="R844" s="4" t="s">
        <v>37</v>
      </c>
      <c r="S844" s="4" t="s">
        <v>4676</v>
      </c>
      <c r="T844" s="4" t="s">
        <v>4121</v>
      </c>
      <c r="U844" s="11" t="s">
        <v>40</v>
      </c>
    </row>
    <row r="845" ht="310.5" spans="1:21">
      <c r="A845" s="4" t="s">
        <v>4677</v>
      </c>
      <c r="B845" s="4" t="s">
        <v>4678</v>
      </c>
      <c r="C845" s="4" t="s">
        <v>4672</v>
      </c>
      <c r="D845" s="4" t="s">
        <v>3776</v>
      </c>
      <c r="E845" s="4" t="s">
        <v>293</v>
      </c>
      <c r="F845" s="4" t="s">
        <v>4679</v>
      </c>
      <c r="G845" s="4" t="s">
        <v>511</v>
      </c>
      <c r="H845" s="4" t="s">
        <v>28</v>
      </c>
      <c r="I845" s="4" t="s">
        <v>4680</v>
      </c>
      <c r="J845" s="9">
        <v>1</v>
      </c>
      <c r="K845" s="4" t="s">
        <v>100</v>
      </c>
      <c r="L845" s="4" t="s">
        <v>59</v>
      </c>
      <c r="M845" s="10" t="s">
        <v>4681</v>
      </c>
      <c r="N845" s="4" t="s">
        <v>74</v>
      </c>
      <c r="O845" s="11" t="s">
        <v>4675</v>
      </c>
      <c r="P845" s="4" t="s">
        <v>35</v>
      </c>
      <c r="Q845" s="4" t="s">
        <v>334</v>
      </c>
      <c r="R845" s="4" t="s">
        <v>37</v>
      </c>
      <c r="S845" s="4" t="s">
        <v>4676</v>
      </c>
      <c r="T845" s="4" t="s">
        <v>4121</v>
      </c>
      <c r="U845" s="11" t="s">
        <v>40</v>
      </c>
    </row>
    <row r="846" ht="276" spans="1:21">
      <c r="A846" s="4" t="s">
        <v>4682</v>
      </c>
      <c r="B846" s="4" t="s">
        <v>4683</v>
      </c>
      <c r="C846" s="4" t="s">
        <v>4672</v>
      </c>
      <c r="D846" s="4" t="s">
        <v>3799</v>
      </c>
      <c r="E846" s="4" t="s">
        <v>293</v>
      </c>
      <c r="F846" s="4" t="s">
        <v>4684</v>
      </c>
      <c r="G846" s="4" t="s">
        <v>511</v>
      </c>
      <c r="H846" s="4" t="s">
        <v>28</v>
      </c>
      <c r="I846" s="4" t="s">
        <v>4685</v>
      </c>
      <c r="J846" s="9">
        <v>1</v>
      </c>
      <c r="K846" s="4" t="s">
        <v>100</v>
      </c>
      <c r="L846" s="4" t="s">
        <v>59</v>
      </c>
      <c r="M846" s="10" t="s">
        <v>4686</v>
      </c>
      <c r="N846" s="4" t="s">
        <v>74</v>
      </c>
      <c r="O846" s="11" t="s">
        <v>4675</v>
      </c>
      <c r="P846" s="4" t="s">
        <v>35</v>
      </c>
      <c r="Q846" s="4" t="s">
        <v>334</v>
      </c>
      <c r="R846" s="4" t="s">
        <v>37</v>
      </c>
      <c r="S846" s="4" t="s">
        <v>4676</v>
      </c>
      <c r="T846" s="4" t="s">
        <v>4121</v>
      </c>
      <c r="U846" s="11" t="s">
        <v>40</v>
      </c>
    </row>
    <row r="847" ht="409.5" spans="1:21">
      <c r="A847" s="4" t="s">
        <v>4687</v>
      </c>
      <c r="B847" s="4" t="s">
        <v>4688</v>
      </c>
      <c r="C847" s="4" t="s">
        <v>4672</v>
      </c>
      <c r="D847" s="4" t="s">
        <v>4689</v>
      </c>
      <c r="E847" s="4" t="s">
        <v>293</v>
      </c>
      <c r="F847" s="4" t="s">
        <v>4690</v>
      </c>
      <c r="G847" s="4" t="s">
        <v>511</v>
      </c>
      <c r="H847" s="4" t="s">
        <v>28</v>
      </c>
      <c r="I847" s="4" t="s">
        <v>4691</v>
      </c>
      <c r="J847" s="9">
        <v>2</v>
      </c>
      <c r="K847" s="4" t="s">
        <v>100</v>
      </c>
      <c r="L847" s="4" t="s">
        <v>59</v>
      </c>
      <c r="M847" s="10" t="s">
        <v>4692</v>
      </c>
      <c r="N847" s="4" t="s">
        <v>74</v>
      </c>
      <c r="O847" s="11" t="s">
        <v>4675</v>
      </c>
      <c r="P847" s="4" t="s">
        <v>35</v>
      </c>
      <c r="Q847" s="4" t="s">
        <v>334</v>
      </c>
      <c r="R847" s="4" t="s">
        <v>37</v>
      </c>
      <c r="S847" s="4" t="s">
        <v>4676</v>
      </c>
      <c r="T847" s="4" t="s">
        <v>4121</v>
      </c>
      <c r="U847" s="11" t="s">
        <v>40</v>
      </c>
    </row>
    <row r="848" ht="409.5" spans="1:21">
      <c r="A848" s="4" t="s">
        <v>4693</v>
      </c>
      <c r="B848" s="4" t="s">
        <v>4694</v>
      </c>
      <c r="C848" s="4" t="s">
        <v>4672</v>
      </c>
      <c r="D848" s="4" t="s">
        <v>3799</v>
      </c>
      <c r="E848" s="4" t="s">
        <v>293</v>
      </c>
      <c r="F848" s="4" t="s">
        <v>4695</v>
      </c>
      <c r="G848" s="4" t="s">
        <v>511</v>
      </c>
      <c r="H848" s="4" t="s">
        <v>28</v>
      </c>
      <c r="I848" s="4" t="s">
        <v>4696</v>
      </c>
      <c r="J848" s="9">
        <v>2</v>
      </c>
      <c r="K848" s="4" t="s">
        <v>100</v>
      </c>
      <c r="L848" s="4" t="s">
        <v>59</v>
      </c>
      <c r="M848" s="10" t="s">
        <v>4697</v>
      </c>
      <c r="N848" s="4" t="s">
        <v>74</v>
      </c>
      <c r="O848" s="11" t="s">
        <v>4675</v>
      </c>
      <c r="P848" s="4" t="s">
        <v>35</v>
      </c>
      <c r="Q848" s="4" t="s">
        <v>334</v>
      </c>
      <c r="R848" s="4" t="s">
        <v>37</v>
      </c>
      <c r="S848" s="4" t="s">
        <v>4676</v>
      </c>
      <c r="T848" s="4" t="s">
        <v>4121</v>
      </c>
      <c r="U848" s="11" t="s">
        <v>40</v>
      </c>
    </row>
    <row r="849" ht="409.5" spans="1:21">
      <c r="A849" s="4" t="s">
        <v>4698</v>
      </c>
      <c r="B849" s="4" t="s">
        <v>4699</v>
      </c>
      <c r="C849" s="4" t="s">
        <v>4672</v>
      </c>
      <c r="D849" s="4" t="s">
        <v>3865</v>
      </c>
      <c r="E849" s="4" t="s">
        <v>293</v>
      </c>
      <c r="F849" s="4" t="s">
        <v>1811</v>
      </c>
      <c r="G849" s="4" t="s">
        <v>511</v>
      </c>
      <c r="H849" s="4" t="s">
        <v>1426</v>
      </c>
      <c r="I849" s="4" t="s">
        <v>4700</v>
      </c>
      <c r="J849" s="9">
        <v>5</v>
      </c>
      <c r="K849" s="4" t="s">
        <v>100</v>
      </c>
      <c r="L849" s="4" t="s">
        <v>59</v>
      </c>
      <c r="M849" s="10" t="s">
        <v>4701</v>
      </c>
      <c r="N849" s="4" t="s">
        <v>74</v>
      </c>
      <c r="O849" s="11" t="s">
        <v>4675</v>
      </c>
      <c r="P849" s="4" t="s">
        <v>84</v>
      </c>
      <c r="Q849" s="4" t="s">
        <v>334</v>
      </c>
      <c r="R849" s="4" t="s">
        <v>37</v>
      </c>
      <c r="S849" s="4" t="s">
        <v>4676</v>
      </c>
      <c r="T849" s="4" t="s">
        <v>4121</v>
      </c>
      <c r="U849" s="11" t="s">
        <v>3482</v>
      </c>
    </row>
    <row r="850" ht="189.75" spans="1:21">
      <c r="A850" s="4" t="s">
        <v>4702</v>
      </c>
      <c r="B850" s="4" t="s">
        <v>4703</v>
      </c>
      <c r="C850" s="4" t="s">
        <v>4672</v>
      </c>
      <c r="D850" s="4" t="s">
        <v>3865</v>
      </c>
      <c r="E850" s="4" t="s">
        <v>293</v>
      </c>
      <c r="F850" s="4" t="s">
        <v>4704</v>
      </c>
      <c r="G850" s="4" t="s">
        <v>511</v>
      </c>
      <c r="H850" s="4" t="s">
        <v>1426</v>
      </c>
      <c r="I850" s="4" t="s">
        <v>4705</v>
      </c>
      <c r="J850" s="9">
        <v>2</v>
      </c>
      <c r="K850" s="4" t="s">
        <v>1214</v>
      </c>
      <c r="L850" s="4" t="s">
        <v>1215</v>
      </c>
      <c r="M850" s="10" t="s">
        <v>4706</v>
      </c>
      <c r="N850" s="4" t="s">
        <v>74</v>
      </c>
      <c r="O850" s="11" t="s">
        <v>4675</v>
      </c>
      <c r="P850" s="4" t="s">
        <v>84</v>
      </c>
      <c r="Q850" s="4" t="s">
        <v>334</v>
      </c>
      <c r="R850" s="4" t="s">
        <v>37</v>
      </c>
      <c r="S850" s="4" t="s">
        <v>4676</v>
      </c>
      <c r="T850" s="4" t="s">
        <v>4121</v>
      </c>
      <c r="U850" s="11" t="s">
        <v>3482</v>
      </c>
    </row>
    <row r="851" ht="409.5" spans="1:21">
      <c r="A851" s="4" t="s">
        <v>4707</v>
      </c>
      <c r="B851" s="4" t="s">
        <v>4708</v>
      </c>
      <c r="C851" s="4" t="s">
        <v>4672</v>
      </c>
      <c r="D851" s="4" t="s">
        <v>3793</v>
      </c>
      <c r="E851" s="4" t="s">
        <v>293</v>
      </c>
      <c r="F851" s="4" t="s">
        <v>3794</v>
      </c>
      <c r="G851" s="4" t="s">
        <v>511</v>
      </c>
      <c r="H851" s="4" t="s">
        <v>28</v>
      </c>
      <c r="I851" s="4" t="s">
        <v>4709</v>
      </c>
      <c r="J851" s="9">
        <v>1</v>
      </c>
      <c r="K851" s="4" t="s">
        <v>100</v>
      </c>
      <c r="L851" s="4" t="s">
        <v>59</v>
      </c>
      <c r="M851" s="10" t="s">
        <v>4710</v>
      </c>
      <c r="N851" s="4" t="s">
        <v>74</v>
      </c>
      <c r="O851" s="11" t="s">
        <v>4675</v>
      </c>
      <c r="P851" s="4" t="s">
        <v>35</v>
      </c>
      <c r="Q851" s="4" t="s">
        <v>334</v>
      </c>
      <c r="R851" s="4" t="s">
        <v>37</v>
      </c>
      <c r="S851" s="4" t="s">
        <v>4676</v>
      </c>
      <c r="T851" s="4" t="s">
        <v>4121</v>
      </c>
      <c r="U851" s="11" t="s">
        <v>40</v>
      </c>
    </row>
    <row r="852" ht="172.5" spans="1:21">
      <c r="A852" s="4" t="s">
        <v>4711</v>
      </c>
      <c r="B852" s="4" t="s">
        <v>4712</v>
      </c>
      <c r="C852" s="4" t="s">
        <v>4713</v>
      </c>
      <c r="D852" s="4" t="s">
        <v>3793</v>
      </c>
      <c r="E852" s="4" t="s">
        <v>293</v>
      </c>
      <c r="F852" s="4" t="s">
        <v>3794</v>
      </c>
      <c r="G852" s="4" t="s">
        <v>511</v>
      </c>
      <c r="H852" s="4" t="s">
        <v>28</v>
      </c>
      <c r="I852" s="4" t="s">
        <v>4714</v>
      </c>
      <c r="J852" s="9">
        <v>1</v>
      </c>
      <c r="K852" s="4" t="s">
        <v>1214</v>
      </c>
      <c r="L852" s="4" t="s">
        <v>1215</v>
      </c>
      <c r="M852" s="10" t="s">
        <v>4715</v>
      </c>
      <c r="N852" s="4" t="s">
        <v>74</v>
      </c>
      <c r="O852" s="11"/>
      <c r="P852" s="4" t="s">
        <v>35</v>
      </c>
      <c r="Q852" s="4" t="s">
        <v>334</v>
      </c>
      <c r="R852" s="4" t="s">
        <v>37</v>
      </c>
      <c r="S852" s="4" t="s">
        <v>4716</v>
      </c>
      <c r="T852" s="4" t="s">
        <v>4121</v>
      </c>
      <c r="U852" s="11" t="s">
        <v>40</v>
      </c>
    </row>
    <row r="853" ht="172.5" spans="1:21">
      <c r="A853" s="4" t="s">
        <v>4717</v>
      </c>
      <c r="B853" s="4" t="s">
        <v>4718</v>
      </c>
      <c r="C853" s="4" t="s">
        <v>4713</v>
      </c>
      <c r="D853" s="4" t="s">
        <v>3810</v>
      </c>
      <c r="E853" s="4" t="s">
        <v>293</v>
      </c>
      <c r="F853" s="4" t="s">
        <v>200</v>
      </c>
      <c r="G853" s="4" t="s">
        <v>511</v>
      </c>
      <c r="H853" s="4" t="s">
        <v>28</v>
      </c>
      <c r="I853" s="4" t="s">
        <v>4719</v>
      </c>
      <c r="J853" s="9">
        <v>1</v>
      </c>
      <c r="K853" s="4" t="s">
        <v>1214</v>
      </c>
      <c r="L853" s="4" t="s">
        <v>1215</v>
      </c>
      <c r="M853" s="10" t="s">
        <v>4720</v>
      </c>
      <c r="N853" s="4" t="s">
        <v>33</v>
      </c>
      <c r="O853" s="11"/>
      <c r="P853" s="4" t="s">
        <v>35</v>
      </c>
      <c r="Q853" s="4" t="s">
        <v>334</v>
      </c>
      <c r="R853" s="4" t="s">
        <v>37</v>
      </c>
      <c r="S853" s="4" t="s">
        <v>4716</v>
      </c>
      <c r="T853" s="4" t="s">
        <v>4121</v>
      </c>
      <c r="U853" s="11" t="s">
        <v>40</v>
      </c>
    </row>
    <row r="854" ht="189.75" spans="1:21">
      <c r="A854" s="4" t="s">
        <v>4721</v>
      </c>
      <c r="B854" s="4" t="s">
        <v>4722</v>
      </c>
      <c r="C854" s="4" t="s">
        <v>4713</v>
      </c>
      <c r="D854" s="4" t="s">
        <v>3799</v>
      </c>
      <c r="E854" s="4" t="s">
        <v>293</v>
      </c>
      <c r="F854" s="4" t="s">
        <v>3926</v>
      </c>
      <c r="G854" s="4" t="s">
        <v>511</v>
      </c>
      <c r="H854" s="4" t="s">
        <v>28</v>
      </c>
      <c r="I854" s="4" t="s">
        <v>4723</v>
      </c>
      <c r="J854" s="9">
        <v>1</v>
      </c>
      <c r="K854" s="4" t="s">
        <v>1214</v>
      </c>
      <c r="L854" s="4" t="s">
        <v>1215</v>
      </c>
      <c r="M854" s="10" t="s">
        <v>4724</v>
      </c>
      <c r="N854" s="4" t="s">
        <v>74</v>
      </c>
      <c r="O854" s="11" t="s">
        <v>1814</v>
      </c>
      <c r="P854" s="4" t="s">
        <v>35</v>
      </c>
      <c r="Q854" s="4" t="s">
        <v>334</v>
      </c>
      <c r="R854" s="4" t="s">
        <v>37</v>
      </c>
      <c r="S854" s="4" t="s">
        <v>4716</v>
      </c>
      <c r="T854" s="4" t="s">
        <v>4121</v>
      </c>
      <c r="U854" s="11" t="s">
        <v>40</v>
      </c>
    </row>
    <row r="855" ht="138" spans="1:21">
      <c r="A855" s="4" t="s">
        <v>4725</v>
      </c>
      <c r="B855" s="4" t="s">
        <v>4726</v>
      </c>
      <c r="C855" s="4" t="s">
        <v>4713</v>
      </c>
      <c r="D855" s="4" t="s">
        <v>3787</v>
      </c>
      <c r="E855" s="4" t="s">
        <v>293</v>
      </c>
      <c r="F855" s="4" t="s">
        <v>1163</v>
      </c>
      <c r="G855" s="4" t="s">
        <v>511</v>
      </c>
      <c r="H855" s="4" t="s">
        <v>1426</v>
      </c>
      <c r="I855" s="4" t="s">
        <v>4727</v>
      </c>
      <c r="J855" s="9">
        <v>5</v>
      </c>
      <c r="K855" s="4" t="s">
        <v>1214</v>
      </c>
      <c r="L855" s="4" t="s">
        <v>1215</v>
      </c>
      <c r="M855" s="10" t="s">
        <v>4728</v>
      </c>
      <c r="N855" s="4" t="s">
        <v>74</v>
      </c>
      <c r="O855" s="11"/>
      <c r="P855" s="4" t="s">
        <v>84</v>
      </c>
      <c r="Q855" s="4" t="s">
        <v>334</v>
      </c>
      <c r="R855" s="4" t="s">
        <v>37</v>
      </c>
      <c r="S855" s="4" t="s">
        <v>4716</v>
      </c>
      <c r="T855" s="4" t="s">
        <v>4121</v>
      </c>
      <c r="U855" s="11" t="s">
        <v>3482</v>
      </c>
    </row>
    <row r="856" ht="172.5" spans="1:21">
      <c r="A856" s="4" t="s">
        <v>4729</v>
      </c>
      <c r="B856" s="4" t="s">
        <v>4730</v>
      </c>
      <c r="C856" s="4" t="s">
        <v>4731</v>
      </c>
      <c r="D856" s="4" t="s">
        <v>3799</v>
      </c>
      <c r="E856" s="4" t="s">
        <v>293</v>
      </c>
      <c r="F856" s="4" t="s">
        <v>4392</v>
      </c>
      <c r="G856" s="4" t="s">
        <v>511</v>
      </c>
      <c r="H856" s="4" t="s">
        <v>28</v>
      </c>
      <c r="I856" s="4" t="s">
        <v>4732</v>
      </c>
      <c r="J856" s="9">
        <v>2</v>
      </c>
      <c r="K856" s="4" t="s">
        <v>1214</v>
      </c>
      <c r="L856" s="4" t="s">
        <v>1215</v>
      </c>
      <c r="M856" s="10" t="s">
        <v>2738</v>
      </c>
      <c r="N856" s="4" t="s">
        <v>74</v>
      </c>
      <c r="O856" s="11" t="s">
        <v>1814</v>
      </c>
      <c r="P856" s="4" t="s">
        <v>35</v>
      </c>
      <c r="Q856" s="4" t="s">
        <v>334</v>
      </c>
      <c r="R856" s="4" t="s">
        <v>37</v>
      </c>
      <c r="S856" s="4" t="s">
        <v>4733</v>
      </c>
      <c r="T856" s="4" t="s">
        <v>4121</v>
      </c>
      <c r="U856" s="11" t="s">
        <v>40</v>
      </c>
    </row>
    <row r="857" ht="224.25" spans="1:21">
      <c r="A857" s="4" t="s">
        <v>4734</v>
      </c>
      <c r="B857" s="4" t="s">
        <v>4735</v>
      </c>
      <c r="C857" s="4" t="s">
        <v>4731</v>
      </c>
      <c r="D857" s="4" t="s">
        <v>3787</v>
      </c>
      <c r="E857" s="4" t="s">
        <v>293</v>
      </c>
      <c r="F857" s="4" t="s">
        <v>1303</v>
      </c>
      <c r="G857" s="4" t="s">
        <v>511</v>
      </c>
      <c r="H857" s="4" t="s">
        <v>1426</v>
      </c>
      <c r="I857" s="4" t="s">
        <v>4736</v>
      </c>
      <c r="J857" s="9">
        <v>3</v>
      </c>
      <c r="K857" s="4" t="s">
        <v>1214</v>
      </c>
      <c r="L857" s="4" t="s">
        <v>1215</v>
      </c>
      <c r="M857" s="10" t="s">
        <v>4737</v>
      </c>
      <c r="N857" s="4" t="s">
        <v>74</v>
      </c>
      <c r="O857" s="11"/>
      <c r="P857" s="4" t="s">
        <v>84</v>
      </c>
      <c r="Q857" s="4" t="s">
        <v>334</v>
      </c>
      <c r="R857" s="4" t="s">
        <v>37</v>
      </c>
      <c r="S857" s="4" t="s">
        <v>4733</v>
      </c>
      <c r="T857" s="4" t="s">
        <v>4121</v>
      </c>
      <c r="U857" s="11" t="s">
        <v>3894</v>
      </c>
    </row>
    <row r="858" ht="241.5" spans="1:21">
      <c r="A858" s="4" t="s">
        <v>4738</v>
      </c>
      <c r="B858" s="4" t="s">
        <v>4739</v>
      </c>
      <c r="C858" s="4" t="s">
        <v>4731</v>
      </c>
      <c r="D858" s="4" t="s">
        <v>3793</v>
      </c>
      <c r="E858" s="4" t="s">
        <v>293</v>
      </c>
      <c r="F858" s="4" t="s">
        <v>4399</v>
      </c>
      <c r="G858" s="4" t="s">
        <v>511</v>
      </c>
      <c r="H858" s="4" t="s">
        <v>28</v>
      </c>
      <c r="I858" s="4" t="s">
        <v>4740</v>
      </c>
      <c r="J858" s="9">
        <v>3</v>
      </c>
      <c r="K858" s="4" t="s">
        <v>1214</v>
      </c>
      <c r="L858" s="4" t="s">
        <v>1215</v>
      </c>
      <c r="M858" s="10" t="s">
        <v>4741</v>
      </c>
      <c r="N858" s="4" t="s">
        <v>74</v>
      </c>
      <c r="O858" s="11"/>
      <c r="P858" s="4" t="s">
        <v>35</v>
      </c>
      <c r="Q858" s="4" t="s">
        <v>334</v>
      </c>
      <c r="R858" s="4" t="s">
        <v>37</v>
      </c>
      <c r="S858" s="4" t="s">
        <v>4733</v>
      </c>
      <c r="T858" s="4" t="s">
        <v>4121</v>
      </c>
      <c r="U858" s="11" t="s">
        <v>4742</v>
      </c>
    </row>
    <row r="859" ht="207" spans="1:21">
      <c r="A859" s="4" t="s">
        <v>4743</v>
      </c>
      <c r="B859" s="4" t="s">
        <v>4744</v>
      </c>
      <c r="C859" s="4" t="s">
        <v>4731</v>
      </c>
      <c r="D859" s="4" t="s">
        <v>3810</v>
      </c>
      <c r="E859" s="4" t="s">
        <v>293</v>
      </c>
      <c r="F859" s="4" t="s">
        <v>4211</v>
      </c>
      <c r="G859" s="4" t="s">
        <v>511</v>
      </c>
      <c r="H859" s="4" t="s">
        <v>28</v>
      </c>
      <c r="I859" s="4" t="s">
        <v>4745</v>
      </c>
      <c r="J859" s="9">
        <v>1</v>
      </c>
      <c r="K859" s="4" t="s">
        <v>1214</v>
      </c>
      <c r="L859" s="4" t="s">
        <v>1215</v>
      </c>
      <c r="M859" s="10" t="s">
        <v>4746</v>
      </c>
      <c r="N859" s="4" t="s">
        <v>33</v>
      </c>
      <c r="O859" s="11"/>
      <c r="P859" s="4" t="s">
        <v>35</v>
      </c>
      <c r="Q859" s="4" t="s">
        <v>334</v>
      </c>
      <c r="R859" s="4" t="s">
        <v>37</v>
      </c>
      <c r="S859" s="4" t="s">
        <v>4733</v>
      </c>
      <c r="T859" s="4" t="s">
        <v>4121</v>
      </c>
      <c r="U859" s="11" t="s">
        <v>40</v>
      </c>
    </row>
    <row r="860" ht="276" spans="1:21">
      <c r="A860" s="4" t="s">
        <v>4747</v>
      </c>
      <c r="B860" s="4" t="s">
        <v>4748</v>
      </c>
      <c r="C860" s="4" t="s">
        <v>4731</v>
      </c>
      <c r="D860" s="4" t="s">
        <v>3810</v>
      </c>
      <c r="E860" s="4" t="s">
        <v>293</v>
      </c>
      <c r="F860" s="4" t="s">
        <v>3853</v>
      </c>
      <c r="G860" s="4" t="s">
        <v>511</v>
      </c>
      <c r="H860" s="4" t="s">
        <v>28</v>
      </c>
      <c r="I860" s="4" t="s">
        <v>4749</v>
      </c>
      <c r="J860" s="9">
        <v>1</v>
      </c>
      <c r="K860" s="4" t="s">
        <v>1214</v>
      </c>
      <c r="L860" s="4" t="s">
        <v>1215</v>
      </c>
      <c r="M860" s="10" t="s">
        <v>4750</v>
      </c>
      <c r="N860" s="4" t="s">
        <v>33</v>
      </c>
      <c r="O860" s="11"/>
      <c r="P860" s="4" t="s">
        <v>35</v>
      </c>
      <c r="Q860" s="4" t="s">
        <v>334</v>
      </c>
      <c r="R860" s="4" t="s">
        <v>37</v>
      </c>
      <c r="S860" s="4" t="s">
        <v>4733</v>
      </c>
      <c r="T860" s="4" t="s">
        <v>4121</v>
      </c>
      <c r="U860" s="11" t="s">
        <v>40</v>
      </c>
    </row>
    <row r="861" ht="258.75" spans="1:21">
      <c r="A861" s="4" t="s">
        <v>4751</v>
      </c>
      <c r="B861" s="4" t="s">
        <v>4752</v>
      </c>
      <c r="C861" s="4" t="s">
        <v>4731</v>
      </c>
      <c r="D861" s="4" t="s">
        <v>3799</v>
      </c>
      <c r="E861" s="4" t="s">
        <v>293</v>
      </c>
      <c r="F861" s="4" t="s">
        <v>3843</v>
      </c>
      <c r="G861" s="4" t="s">
        <v>511</v>
      </c>
      <c r="H861" s="4" t="s">
        <v>28</v>
      </c>
      <c r="I861" s="4" t="s">
        <v>4753</v>
      </c>
      <c r="J861" s="9">
        <v>3</v>
      </c>
      <c r="K861" s="4" t="s">
        <v>1214</v>
      </c>
      <c r="L861" s="4" t="s">
        <v>1215</v>
      </c>
      <c r="M861" s="10" t="s">
        <v>4754</v>
      </c>
      <c r="N861" s="4" t="s">
        <v>74</v>
      </c>
      <c r="O861" s="11"/>
      <c r="P861" s="4" t="s">
        <v>35</v>
      </c>
      <c r="Q861" s="4" t="s">
        <v>334</v>
      </c>
      <c r="R861" s="4" t="s">
        <v>37</v>
      </c>
      <c r="S861" s="4" t="s">
        <v>4733</v>
      </c>
      <c r="T861" s="4" t="s">
        <v>4121</v>
      </c>
      <c r="U861" s="11" t="s">
        <v>4742</v>
      </c>
    </row>
    <row r="862" ht="172.5" spans="1:21">
      <c r="A862" s="4" t="s">
        <v>4755</v>
      </c>
      <c r="B862" s="4" t="s">
        <v>4756</v>
      </c>
      <c r="C862" s="4" t="s">
        <v>4757</v>
      </c>
      <c r="D862" s="4" t="s">
        <v>3776</v>
      </c>
      <c r="E862" s="4" t="s">
        <v>293</v>
      </c>
      <c r="F862" s="4" t="s">
        <v>4679</v>
      </c>
      <c r="G862" s="4" t="s">
        <v>511</v>
      </c>
      <c r="H862" s="4" t="s">
        <v>28</v>
      </c>
      <c r="I862" s="4" t="s">
        <v>4758</v>
      </c>
      <c r="J862" s="9">
        <v>1</v>
      </c>
      <c r="K862" s="4" t="s">
        <v>1214</v>
      </c>
      <c r="L862" s="4" t="s">
        <v>1215</v>
      </c>
      <c r="M862" s="10" t="s">
        <v>4759</v>
      </c>
      <c r="N862" s="4" t="s">
        <v>74</v>
      </c>
      <c r="O862" s="11"/>
      <c r="P862" s="4" t="s">
        <v>35</v>
      </c>
      <c r="Q862" s="4" t="s">
        <v>334</v>
      </c>
      <c r="R862" s="4" t="s">
        <v>37</v>
      </c>
      <c r="S862" s="4" t="s">
        <v>4760</v>
      </c>
      <c r="T862" s="4" t="s">
        <v>4121</v>
      </c>
      <c r="U862" s="11" t="s">
        <v>40</v>
      </c>
    </row>
    <row r="863" ht="172.5" spans="1:21">
      <c r="A863" s="4" t="s">
        <v>4761</v>
      </c>
      <c r="B863" s="4" t="s">
        <v>4762</v>
      </c>
      <c r="C863" s="4" t="s">
        <v>4757</v>
      </c>
      <c r="D863" s="4" t="s">
        <v>3438</v>
      </c>
      <c r="E863" s="4" t="s">
        <v>293</v>
      </c>
      <c r="F863" s="4" t="s">
        <v>3726</v>
      </c>
      <c r="G863" s="4" t="s">
        <v>511</v>
      </c>
      <c r="H863" s="4" t="s">
        <v>28</v>
      </c>
      <c r="I863" s="4" t="s">
        <v>4763</v>
      </c>
      <c r="J863" s="9">
        <v>1</v>
      </c>
      <c r="K863" s="4" t="s">
        <v>1214</v>
      </c>
      <c r="L863" s="4" t="s">
        <v>1215</v>
      </c>
      <c r="M863" s="10" t="s">
        <v>4764</v>
      </c>
      <c r="N863" s="4" t="s">
        <v>74</v>
      </c>
      <c r="O863" s="11"/>
      <c r="P863" s="4" t="s">
        <v>35</v>
      </c>
      <c r="Q863" s="4" t="s">
        <v>334</v>
      </c>
      <c r="R863" s="4" t="s">
        <v>37</v>
      </c>
      <c r="S863" s="4" t="s">
        <v>4760</v>
      </c>
      <c r="T863" s="4" t="s">
        <v>4121</v>
      </c>
      <c r="U863" s="11" t="s">
        <v>40</v>
      </c>
    </row>
    <row r="864" ht="138" spans="1:21">
      <c r="A864" s="4" t="s">
        <v>4765</v>
      </c>
      <c r="B864" s="4" t="s">
        <v>4766</v>
      </c>
      <c r="C864" s="4" t="s">
        <v>4757</v>
      </c>
      <c r="D864" s="4" t="s">
        <v>3799</v>
      </c>
      <c r="E864" s="4" t="s">
        <v>293</v>
      </c>
      <c r="F864" s="4" t="s">
        <v>4017</v>
      </c>
      <c r="G864" s="4" t="s">
        <v>511</v>
      </c>
      <c r="H864" s="4" t="s">
        <v>28</v>
      </c>
      <c r="I864" s="4" t="s">
        <v>4767</v>
      </c>
      <c r="J864" s="9">
        <v>1</v>
      </c>
      <c r="K864" s="4" t="s">
        <v>1214</v>
      </c>
      <c r="L864" s="4" t="s">
        <v>1215</v>
      </c>
      <c r="M864" s="10" t="s">
        <v>4768</v>
      </c>
      <c r="N864" s="4" t="s">
        <v>74</v>
      </c>
      <c r="O864" s="11" t="s">
        <v>1814</v>
      </c>
      <c r="P864" s="4" t="s">
        <v>35</v>
      </c>
      <c r="Q864" s="4" t="s">
        <v>334</v>
      </c>
      <c r="R864" s="4" t="s">
        <v>37</v>
      </c>
      <c r="S864" s="4" t="s">
        <v>4760</v>
      </c>
      <c r="T864" s="4" t="s">
        <v>4121</v>
      </c>
      <c r="U864" s="11" t="s">
        <v>40</v>
      </c>
    </row>
    <row r="865" ht="189.75" spans="1:21">
      <c r="A865" s="4" t="s">
        <v>4769</v>
      </c>
      <c r="B865" s="4" t="s">
        <v>4770</v>
      </c>
      <c r="C865" s="4" t="s">
        <v>4757</v>
      </c>
      <c r="D865" s="4" t="s">
        <v>3810</v>
      </c>
      <c r="E865" s="4" t="s">
        <v>293</v>
      </c>
      <c r="F865" s="4" t="s">
        <v>4771</v>
      </c>
      <c r="G865" s="4" t="s">
        <v>511</v>
      </c>
      <c r="H865" s="4" t="s">
        <v>28</v>
      </c>
      <c r="I865" s="4" t="s">
        <v>4772</v>
      </c>
      <c r="J865" s="9">
        <v>1</v>
      </c>
      <c r="K865" s="4" t="s">
        <v>1214</v>
      </c>
      <c r="L865" s="4" t="s">
        <v>1215</v>
      </c>
      <c r="M865" s="10" t="s">
        <v>4773</v>
      </c>
      <c r="N865" s="4" t="s">
        <v>33</v>
      </c>
      <c r="O865" s="11"/>
      <c r="P865" s="4" t="s">
        <v>35</v>
      </c>
      <c r="Q865" s="4" t="s">
        <v>334</v>
      </c>
      <c r="R865" s="4" t="s">
        <v>37</v>
      </c>
      <c r="S865" s="4" t="s">
        <v>4760</v>
      </c>
      <c r="T865" s="4" t="s">
        <v>4121</v>
      </c>
      <c r="U865" s="11" t="s">
        <v>40</v>
      </c>
    </row>
    <row r="866" ht="189.75" spans="1:21">
      <c r="A866" s="4" t="s">
        <v>4774</v>
      </c>
      <c r="B866" s="4" t="s">
        <v>4775</v>
      </c>
      <c r="C866" s="4" t="s">
        <v>4757</v>
      </c>
      <c r="D866" s="4" t="s">
        <v>3820</v>
      </c>
      <c r="E866" s="4" t="s">
        <v>293</v>
      </c>
      <c r="F866" s="4" t="s">
        <v>98</v>
      </c>
      <c r="G866" s="4" t="s">
        <v>511</v>
      </c>
      <c r="H866" s="4" t="s">
        <v>28</v>
      </c>
      <c r="I866" s="4" t="s">
        <v>4776</v>
      </c>
      <c r="J866" s="9">
        <v>2</v>
      </c>
      <c r="K866" s="4" t="s">
        <v>1214</v>
      </c>
      <c r="L866" s="4" t="s">
        <v>1215</v>
      </c>
      <c r="M866" s="10" t="s">
        <v>4777</v>
      </c>
      <c r="N866" s="4" t="s">
        <v>74</v>
      </c>
      <c r="O866" s="11"/>
      <c r="P866" s="4" t="s">
        <v>35</v>
      </c>
      <c r="Q866" s="4" t="s">
        <v>334</v>
      </c>
      <c r="R866" s="4" t="s">
        <v>37</v>
      </c>
      <c r="S866" s="4" t="s">
        <v>4760</v>
      </c>
      <c r="T866" s="4" t="s">
        <v>4121</v>
      </c>
      <c r="U866" s="11" t="s">
        <v>40</v>
      </c>
    </row>
    <row r="867" ht="155.25" spans="1:21">
      <c r="A867" s="4" t="s">
        <v>4778</v>
      </c>
      <c r="B867" s="4" t="s">
        <v>4779</v>
      </c>
      <c r="C867" s="4" t="s">
        <v>4757</v>
      </c>
      <c r="D867" s="4" t="s">
        <v>3438</v>
      </c>
      <c r="E867" s="4" t="s">
        <v>293</v>
      </c>
      <c r="F867" s="4" t="s">
        <v>90</v>
      </c>
      <c r="G867" s="4" t="s">
        <v>511</v>
      </c>
      <c r="H867" s="4" t="s">
        <v>28</v>
      </c>
      <c r="I867" s="4" t="s">
        <v>4780</v>
      </c>
      <c r="J867" s="9">
        <v>1</v>
      </c>
      <c r="K867" s="4" t="s">
        <v>1214</v>
      </c>
      <c r="L867" s="4" t="s">
        <v>1215</v>
      </c>
      <c r="M867" s="10" t="s">
        <v>4781</v>
      </c>
      <c r="N867" s="4" t="s">
        <v>74</v>
      </c>
      <c r="O867" s="11"/>
      <c r="P867" s="4" t="s">
        <v>35</v>
      </c>
      <c r="Q867" s="4" t="s">
        <v>334</v>
      </c>
      <c r="R867" s="4" t="s">
        <v>37</v>
      </c>
      <c r="S867" s="4" t="s">
        <v>4760</v>
      </c>
      <c r="T867" s="4" t="s">
        <v>4121</v>
      </c>
      <c r="U867" s="11" t="s">
        <v>40</v>
      </c>
    </row>
    <row r="868" ht="409.5" spans="1:21">
      <c r="A868" s="4" t="s">
        <v>4782</v>
      </c>
      <c r="B868" s="4" t="s">
        <v>4783</v>
      </c>
      <c r="C868" s="4" t="s">
        <v>4784</v>
      </c>
      <c r="D868" s="4" t="s">
        <v>3787</v>
      </c>
      <c r="E868" s="4" t="s">
        <v>293</v>
      </c>
      <c r="F868" s="4" t="s">
        <v>4535</v>
      </c>
      <c r="G868" s="4" t="s">
        <v>511</v>
      </c>
      <c r="H868" s="4" t="s">
        <v>1426</v>
      </c>
      <c r="I868" s="4" t="s">
        <v>4785</v>
      </c>
      <c r="J868" s="9">
        <v>5</v>
      </c>
      <c r="K868" s="4" t="s">
        <v>58</v>
      </c>
      <c r="L868" s="4" t="s">
        <v>59</v>
      </c>
      <c r="M868" s="10" t="s">
        <v>4786</v>
      </c>
      <c r="N868" s="4" t="s">
        <v>74</v>
      </c>
      <c r="O868" s="11"/>
      <c r="P868" s="4" t="s">
        <v>84</v>
      </c>
      <c r="Q868" s="4" t="s">
        <v>334</v>
      </c>
      <c r="R868" s="4" t="s">
        <v>37</v>
      </c>
      <c r="S868" s="4" t="s">
        <v>4787</v>
      </c>
      <c r="T868" s="4" t="s">
        <v>4121</v>
      </c>
      <c r="U868" s="11" t="s">
        <v>3482</v>
      </c>
    </row>
    <row r="869" ht="138" spans="1:21">
      <c r="A869" s="4" t="s">
        <v>4788</v>
      </c>
      <c r="B869" s="4" t="s">
        <v>4789</v>
      </c>
      <c r="C869" s="4" t="s">
        <v>4784</v>
      </c>
      <c r="D869" s="4" t="s">
        <v>3799</v>
      </c>
      <c r="E869" s="4" t="s">
        <v>293</v>
      </c>
      <c r="F869" s="4" t="s">
        <v>98</v>
      </c>
      <c r="G869" s="4" t="s">
        <v>511</v>
      </c>
      <c r="H869" s="4" t="s">
        <v>28</v>
      </c>
      <c r="I869" s="4" t="s">
        <v>4790</v>
      </c>
      <c r="J869" s="9">
        <v>1</v>
      </c>
      <c r="K869" s="4" t="s">
        <v>58</v>
      </c>
      <c r="L869" s="4" t="s">
        <v>59</v>
      </c>
      <c r="M869" s="10" t="s">
        <v>4791</v>
      </c>
      <c r="N869" s="4" t="s">
        <v>74</v>
      </c>
      <c r="O869" s="11" t="s">
        <v>1814</v>
      </c>
      <c r="P869" s="4" t="s">
        <v>35</v>
      </c>
      <c r="Q869" s="4" t="s">
        <v>334</v>
      </c>
      <c r="R869" s="4" t="s">
        <v>37</v>
      </c>
      <c r="S869" s="4" t="s">
        <v>4787</v>
      </c>
      <c r="T869" s="4" t="s">
        <v>4121</v>
      </c>
      <c r="U869" s="11" t="s">
        <v>40</v>
      </c>
    </row>
    <row r="870" ht="207" spans="1:21">
      <c r="A870" s="4" t="s">
        <v>4792</v>
      </c>
      <c r="B870" s="4" t="s">
        <v>4793</v>
      </c>
      <c r="C870" s="4" t="s">
        <v>4794</v>
      </c>
      <c r="D870" s="4" t="s">
        <v>3776</v>
      </c>
      <c r="E870" s="4" t="s">
        <v>293</v>
      </c>
      <c r="F870" s="4" t="s">
        <v>3777</v>
      </c>
      <c r="G870" s="4" t="s">
        <v>511</v>
      </c>
      <c r="H870" s="4" t="s">
        <v>28</v>
      </c>
      <c r="I870" s="4" t="s">
        <v>4795</v>
      </c>
      <c r="J870" s="9">
        <v>1</v>
      </c>
      <c r="K870" s="4" t="s">
        <v>1214</v>
      </c>
      <c r="L870" s="4" t="s">
        <v>1215</v>
      </c>
      <c r="M870" s="10" t="s">
        <v>4796</v>
      </c>
      <c r="N870" s="4" t="s">
        <v>74</v>
      </c>
      <c r="O870" s="11"/>
      <c r="P870" s="4" t="s">
        <v>35</v>
      </c>
      <c r="Q870" s="4" t="s">
        <v>334</v>
      </c>
      <c r="R870" s="4" t="s">
        <v>37</v>
      </c>
      <c r="S870" s="4" t="s">
        <v>4797</v>
      </c>
      <c r="T870" s="4" t="s">
        <v>4133</v>
      </c>
      <c r="U870" s="11" t="s">
        <v>40</v>
      </c>
    </row>
    <row r="871" ht="241.5" spans="1:21">
      <c r="A871" s="4" t="s">
        <v>4798</v>
      </c>
      <c r="B871" s="4" t="s">
        <v>4799</v>
      </c>
      <c r="C871" s="4" t="s">
        <v>4794</v>
      </c>
      <c r="D871" s="4" t="s">
        <v>3810</v>
      </c>
      <c r="E871" s="4" t="s">
        <v>293</v>
      </c>
      <c r="F871" s="4" t="s">
        <v>3843</v>
      </c>
      <c r="G871" s="4" t="s">
        <v>511</v>
      </c>
      <c r="H871" s="4" t="s">
        <v>28</v>
      </c>
      <c r="I871" s="4" t="s">
        <v>4800</v>
      </c>
      <c r="J871" s="9">
        <v>1</v>
      </c>
      <c r="K871" s="4" t="s">
        <v>1214</v>
      </c>
      <c r="L871" s="4" t="s">
        <v>1215</v>
      </c>
      <c r="M871" s="10" t="s">
        <v>4801</v>
      </c>
      <c r="N871" s="4" t="s">
        <v>33</v>
      </c>
      <c r="O871" s="11"/>
      <c r="P871" s="4" t="s">
        <v>35</v>
      </c>
      <c r="Q871" s="4" t="s">
        <v>334</v>
      </c>
      <c r="R871" s="4" t="s">
        <v>37</v>
      </c>
      <c r="S871" s="4" t="s">
        <v>4797</v>
      </c>
      <c r="T871" s="4" t="s">
        <v>4133</v>
      </c>
      <c r="U871" s="11" t="s">
        <v>40</v>
      </c>
    </row>
    <row r="872" ht="189.75" spans="1:21">
      <c r="A872" s="4" t="s">
        <v>4802</v>
      </c>
      <c r="B872" s="4" t="s">
        <v>4803</v>
      </c>
      <c r="C872" s="4" t="s">
        <v>4794</v>
      </c>
      <c r="D872" s="4" t="s">
        <v>4689</v>
      </c>
      <c r="E872" s="4" t="s">
        <v>293</v>
      </c>
      <c r="F872" s="4" t="s">
        <v>3853</v>
      </c>
      <c r="G872" s="4" t="s">
        <v>511</v>
      </c>
      <c r="H872" s="4" t="s">
        <v>28</v>
      </c>
      <c r="I872" s="4" t="s">
        <v>4804</v>
      </c>
      <c r="J872" s="9">
        <v>1</v>
      </c>
      <c r="K872" s="4" t="s">
        <v>1214</v>
      </c>
      <c r="L872" s="4" t="s">
        <v>1215</v>
      </c>
      <c r="M872" s="10" t="s">
        <v>4805</v>
      </c>
      <c r="N872" s="4" t="s">
        <v>74</v>
      </c>
      <c r="O872" s="11"/>
      <c r="P872" s="4" t="s">
        <v>35</v>
      </c>
      <c r="Q872" s="4" t="s">
        <v>334</v>
      </c>
      <c r="R872" s="4" t="s">
        <v>37</v>
      </c>
      <c r="S872" s="4" t="s">
        <v>4797</v>
      </c>
      <c r="T872" s="4" t="s">
        <v>4133</v>
      </c>
      <c r="U872" s="11" t="s">
        <v>40</v>
      </c>
    </row>
    <row r="873" ht="155.25" spans="1:21">
      <c r="A873" s="4" t="s">
        <v>4806</v>
      </c>
      <c r="B873" s="4" t="s">
        <v>4807</v>
      </c>
      <c r="C873" s="4" t="s">
        <v>4794</v>
      </c>
      <c r="D873" s="4" t="s">
        <v>3799</v>
      </c>
      <c r="E873" s="4" t="s">
        <v>293</v>
      </c>
      <c r="F873" s="4" t="s">
        <v>4031</v>
      </c>
      <c r="G873" s="4" t="s">
        <v>511</v>
      </c>
      <c r="H873" s="4" t="s">
        <v>28</v>
      </c>
      <c r="I873" s="4" t="s">
        <v>4808</v>
      </c>
      <c r="J873" s="9">
        <v>3</v>
      </c>
      <c r="K873" s="4" t="s">
        <v>58</v>
      </c>
      <c r="L873" s="4" t="s">
        <v>59</v>
      </c>
      <c r="M873" s="10" t="s">
        <v>74</v>
      </c>
      <c r="N873" s="4" t="s">
        <v>74</v>
      </c>
      <c r="O873" s="11" t="s">
        <v>1814</v>
      </c>
      <c r="P873" s="4" t="s">
        <v>35</v>
      </c>
      <c r="Q873" s="4" t="s">
        <v>334</v>
      </c>
      <c r="R873" s="4" t="s">
        <v>37</v>
      </c>
      <c r="S873" s="4" t="s">
        <v>4797</v>
      </c>
      <c r="T873" s="4" t="s">
        <v>4133</v>
      </c>
      <c r="U873" s="11" t="s">
        <v>40</v>
      </c>
    </row>
    <row r="874" ht="207" spans="1:21">
      <c r="A874" s="4" t="s">
        <v>4809</v>
      </c>
      <c r="B874" s="4" t="s">
        <v>4810</v>
      </c>
      <c r="C874" s="4" t="s">
        <v>4794</v>
      </c>
      <c r="D874" s="4" t="s">
        <v>3859</v>
      </c>
      <c r="E874" s="4" t="s">
        <v>293</v>
      </c>
      <c r="F874" s="4" t="s">
        <v>4811</v>
      </c>
      <c r="G874" s="4" t="s">
        <v>511</v>
      </c>
      <c r="H874" s="4" t="s">
        <v>1426</v>
      </c>
      <c r="I874" s="4" t="s">
        <v>4812</v>
      </c>
      <c r="J874" s="9">
        <v>2</v>
      </c>
      <c r="K874" s="4" t="s">
        <v>1214</v>
      </c>
      <c r="L874" s="4" t="s">
        <v>1215</v>
      </c>
      <c r="M874" s="10" t="s">
        <v>4813</v>
      </c>
      <c r="N874" s="4" t="s">
        <v>74</v>
      </c>
      <c r="O874" s="11"/>
      <c r="P874" s="4" t="s">
        <v>84</v>
      </c>
      <c r="Q874" s="4" t="s">
        <v>334</v>
      </c>
      <c r="R874" s="4" t="s">
        <v>37</v>
      </c>
      <c r="S874" s="4" t="s">
        <v>4797</v>
      </c>
      <c r="T874" s="4" t="s">
        <v>4133</v>
      </c>
      <c r="U874" s="11" t="s">
        <v>3894</v>
      </c>
    </row>
    <row r="875" ht="155.25" spans="1:21">
      <c r="A875" s="4" t="s">
        <v>4814</v>
      </c>
      <c r="B875" s="4" t="s">
        <v>4815</v>
      </c>
      <c r="C875" s="4" t="s">
        <v>4816</v>
      </c>
      <c r="D875" s="4" t="s">
        <v>469</v>
      </c>
      <c r="E875" s="4" t="s">
        <v>25</v>
      </c>
      <c r="F875" s="4" t="s">
        <v>4817</v>
      </c>
      <c r="G875" s="4" t="s">
        <v>910</v>
      </c>
      <c r="H875" s="4" t="s">
        <v>28</v>
      </c>
      <c r="I875" s="4" t="s">
        <v>4818</v>
      </c>
      <c r="J875" s="9">
        <v>1</v>
      </c>
      <c r="K875" s="4" t="s">
        <v>81</v>
      </c>
      <c r="L875" s="4" t="s">
        <v>59</v>
      </c>
      <c r="M875" s="10" t="s">
        <v>4819</v>
      </c>
      <c r="N875" s="4" t="s">
        <v>33</v>
      </c>
      <c r="O875" s="11"/>
      <c r="P875" s="4" t="s">
        <v>35</v>
      </c>
      <c r="Q875" s="4" t="s">
        <v>334</v>
      </c>
      <c r="R875" s="4" t="s">
        <v>37</v>
      </c>
      <c r="S875" s="4" t="s">
        <v>4820</v>
      </c>
      <c r="T875" s="4" t="s">
        <v>4821</v>
      </c>
      <c r="U875" s="11" t="s">
        <v>4822</v>
      </c>
    </row>
    <row r="876" ht="155.25" spans="1:21">
      <c r="A876" s="4" t="s">
        <v>4823</v>
      </c>
      <c r="B876" s="4" t="s">
        <v>4824</v>
      </c>
      <c r="C876" s="4" t="s">
        <v>4816</v>
      </c>
      <c r="D876" s="4" t="s">
        <v>4825</v>
      </c>
      <c r="E876" s="4" t="s">
        <v>25</v>
      </c>
      <c r="F876" s="4" t="s">
        <v>4817</v>
      </c>
      <c r="G876" s="4" t="s">
        <v>910</v>
      </c>
      <c r="H876" s="4" t="s">
        <v>28</v>
      </c>
      <c r="I876" s="4" t="s">
        <v>3198</v>
      </c>
      <c r="J876" s="9">
        <v>1</v>
      </c>
      <c r="K876" s="4" t="s">
        <v>81</v>
      </c>
      <c r="L876" s="4" t="s">
        <v>59</v>
      </c>
      <c r="M876" s="10" t="s">
        <v>4819</v>
      </c>
      <c r="N876" s="4" t="s">
        <v>33</v>
      </c>
      <c r="O876" s="11"/>
      <c r="P876" s="4" t="s">
        <v>35</v>
      </c>
      <c r="Q876" s="4" t="s">
        <v>334</v>
      </c>
      <c r="R876" s="4" t="s">
        <v>37</v>
      </c>
      <c r="S876" s="4" t="s">
        <v>4820</v>
      </c>
      <c r="T876" s="4" t="s">
        <v>4821</v>
      </c>
      <c r="U876" s="11" t="s">
        <v>4822</v>
      </c>
    </row>
    <row r="877" ht="69" spans="1:21">
      <c r="A877" s="4" t="s">
        <v>4826</v>
      </c>
      <c r="B877" s="4" t="s">
        <v>4827</v>
      </c>
      <c r="C877" s="4" t="s">
        <v>4828</v>
      </c>
      <c r="D877" s="4" t="s">
        <v>4829</v>
      </c>
      <c r="E877" s="4" t="s">
        <v>2485</v>
      </c>
      <c r="F877" s="4" t="s">
        <v>98</v>
      </c>
      <c r="G877" s="4" t="s">
        <v>910</v>
      </c>
      <c r="H877" s="4" t="s">
        <v>28</v>
      </c>
      <c r="I877" s="4" t="s">
        <v>4830</v>
      </c>
      <c r="J877" s="9">
        <v>1</v>
      </c>
      <c r="K877" s="4" t="s">
        <v>100</v>
      </c>
      <c r="L877" s="4" t="s">
        <v>59</v>
      </c>
      <c r="M877" s="10" t="s">
        <v>74</v>
      </c>
      <c r="N877" s="4" t="s">
        <v>74</v>
      </c>
      <c r="O877" s="11"/>
      <c r="P877" s="4" t="s">
        <v>35</v>
      </c>
      <c r="Q877" s="4" t="s">
        <v>334</v>
      </c>
      <c r="R877" s="4" t="s">
        <v>37</v>
      </c>
      <c r="S877" s="4" t="s">
        <v>4831</v>
      </c>
      <c r="T877" s="4" t="s">
        <v>4832</v>
      </c>
      <c r="U877" s="11" t="s">
        <v>40</v>
      </c>
    </row>
    <row r="878" ht="409.5" spans="1:21">
      <c r="A878" s="4" t="s">
        <v>4833</v>
      </c>
      <c r="B878" s="4" t="s">
        <v>4834</v>
      </c>
      <c r="C878" s="4" t="s">
        <v>4835</v>
      </c>
      <c r="D878" s="4" t="s">
        <v>2494</v>
      </c>
      <c r="E878" s="4" t="s">
        <v>25</v>
      </c>
      <c r="F878" s="4" t="s">
        <v>3843</v>
      </c>
      <c r="G878" s="4" t="s">
        <v>910</v>
      </c>
      <c r="H878" s="4" t="s">
        <v>28</v>
      </c>
      <c r="I878" s="4" t="s">
        <v>4836</v>
      </c>
      <c r="J878" s="9">
        <v>1</v>
      </c>
      <c r="K878" s="4" t="s">
        <v>81</v>
      </c>
      <c r="L878" s="4" t="s">
        <v>59</v>
      </c>
      <c r="M878" s="10" t="s">
        <v>4837</v>
      </c>
      <c r="N878" s="4" t="s">
        <v>33</v>
      </c>
      <c r="O878" s="11"/>
      <c r="P878" s="4" t="s">
        <v>35</v>
      </c>
      <c r="Q878" s="4" t="s">
        <v>334</v>
      </c>
      <c r="R878" s="4" t="s">
        <v>37</v>
      </c>
      <c r="S878" s="4" t="s">
        <v>4838</v>
      </c>
      <c r="T878" s="4" t="s">
        <v>4832</v>
      </c>
      <c r="U878" s="11" t="s">
        <v>4839</v>
      </c>
    </row>
    <row r="879" ht="310.5" spans="1:21">
      <c r="A879" s="4" t="s">
        <v>4840</v>
      </c>
      <c r="B879" s="4" t="s">
        <v>4841</v>
      </c>
      <c r="C879" s="4" t="s">
        <v>4842</v>
      </c>
      <c r="D879" s="4" t="s">
        <v>4843</v>
      </c>
      <c r="E879" s="4" t="s">
        <v>25</v>
      </c>
      <c r="F879" s="4" t="s">
        <v>98</v>
      </c>
      <c r="G879" s="4" t="s">
        <v>910</v>
      </c>
      <c r="H879" s="4" t="s">
        <v>28</v>
      </c>
      <c r="I879" s="4" t="s">
        <v>4844</v>
      </c>
      <c r="J879" s="9">
        <v>1</v>
      </c>
      <c r="K879" s="4" t="s">
        <v>30</v>
      </c>
      <c r="L879" s="4" t="s">
        <v>31</v>
      </c>
      <c r="M879" s="10" t="s">
        <v>4845</v>
      </c>
      <c r="N879" s="4" t="s">
        <v>33</v>
      </c>
      <c r="O879" s="11"/>
      <c r="P879" s="4" t="s">
        <v>35</v>
      </c>
      <c r="Q879" s="4" t="s">
        <v>334</v>
      </c>
      <c r="R879" s="4" t="s">
        <v>37</v>
      </c>
      <c r="S879" s="4" t="s">
        <v>4846</v>
      </c>
      <c r="T879" s="4" t="s">
        <v>4832</v>
      </c>
      <c r="U879" s="11" t="s">
        <v>4839</v>
      </c>
    </row>
    <row r="880" ht="409.5" spans="1:21">
      <c r="A880" s="4" t="s">
        <v>4847</v>
      </c>
      <c r="B880" s="4" t="s">
        <v>4848</v>
      </c>
      <c r="C880" s="4" t="s">
        <v>4849</v>
      </c>
      <c r="D880" s="4" t="s">
        <v>4850</v>
      </c>
      <c r="E880" s="4" t="s">
        <v>115</v>
      </c>
      <c r="F880" s="4" t="s">
        <v>98</v>
      </c>
      <c r="G880" s="4" t="s">
        <v>910</v>
      </c>
      <c r="H880" s="4" t="s">
        <v>28</v>
      </c>
      <c r="I880" s="4" t="s">
        <v>4851</v>
      </c>
      <c r="J880" s="9">
        <v>1</v>
      </c>
      <c r="K880" s="4" t="s">
        <v>100</v>
      </c>
      <c r="L880" s="4" t="s">
        <v>59</v>
      </c>
      <c r="M880" s="10" t="s">
        <v>4852</v>
      </c>
      <c r="N880" s="4" t="s">
        <v>33</v>
      </c>
      <c r="O880" s="11"/>
      <c r="P880" s="4" t="s">
        <v>35</v>
      </c>
      <c r="Q880" s="4" t="s">
        <v>334</v>
      </c>
      <c r="R880" s="4" t="s">
        <v>37</v>
      </c>
      <c r="S880" s="4" t="s">
        <v>4853</v>
      </c>
      <c r="T880" s="4" t="s">
        <v>4832</v>
      </c>
      <c r="U880" s="11" t="s">
        <v>40</v>
      </c>
    </row>
    <row r="881" ht="258.75" spans="1:21">
      <c r="A881" s="4" t="s">
        <v>4854</v>
      </c>
      <c r="B881" s="4" t="s">
        <v>4855</v>
      </c>
      <c r="C881" s="4" t="s">
        <v>4856</v>
      </c>
      <c r="D881" s="4" t="s">
        <v>4857</v>
      </c>
      <c r="E881" s="4" t="s">
        <v>115</v>
      </c>
      <c r="F881" s="4" t="s">
        <v>4858</v>
      </c>
      <c r="G881" s="4" t="s">
        <v>910</v>
      </c>
      <c r="H881" s="4" t="s">
        <v>28</v>
      </c>
      <c r="I881" s="4" t="s">
        <v>4859</v>
      </c>
      <c r="J881" s="9">
        <v>1</v>
      </c>
      <c r="K881" s="4" t="s">
        <v>81</v>
      </c>
      <c r="L881" s="4" t="s">
        <v>59</v>
      </c>
      <c r="M881" s="10" t="s">
        <v>4860</v>
      </c>
      <c r="N881" s="4" t="s">
        <v>33</v>
      </c>
      <c r="O881" s="11" t="s">
        <v>4861</v>
      </c>
      <c r="P881" s="4" t="s">
        <v>35</v>
      </c>
      <c r="Q881" s="4" t="s">
        <v>334</v>
      </c>
      <c r="R881" s="4" t="s">
        <v>37</v>
      </c>
      <c r="S881" s="4" t="s">
        <v>4862</v>
      </c>
      <c r="T881" s="4" t="s">
        <v>4821</v>
      </c>
      <c r="U881" s="11" t="s">
        <v>40</v>
      </c>
    </row>
    <row r="882" ht="409.5" spans="1:21">
      <c r="A882" s="4" t="s">
        <v>4863</v>
      </c>
      <c r="B882" s="4" t="s">
        <v>4864</v>
      </c>
      <c r="C882" s="4" t="s">
        <v>4856</v>
      </c>
      <c r="D882" s="4" t="s">
        <v>4865</v>
      </c>
      <c r="E882" s="4" t="s">
        <v>115</v>
      </c>
      <c r="F882" s="4" t="s">
        <v>4866</v>
      </c>
      <c r="G882" s="4" t="s">
        <v>910</v>
      </c>
      <c r="H882" s="4" t="s">
        <v>28</v>
      </c>
      <c r="I882" s="4" t="s">
        <v>4867</v>
      </c>
      <c r="J882" s="9">
        <v>1</v>
      </c>
      <c r="K882" s="4" t="s">
        <v>81</v>
      </c>
      <c r="L882" s="4" t="s">
        <v>59</v>
      </c>
      <c r="M882" s="10" t="s">
        <v>4868</v>
      </c>
      <c r="N882" s="4" t="s">
        <v>33</v>
      </c>
      <c r="O882" s="11" t="s">
        <v>4861</v>
      </c>
      <c r="P882" s="4" t="s">
        <v>35</v>
      </c>
      <c r="Q882" s="4" t="s">
        <v>334</v>
      </c>
      <c r="R882" s="4" t="s">
        <v>37</v>
      </c>
      <c r="S882" s="4" t="s">
        <v>4862</v>
      </c>
      <c r="T882" s="4" t="s">
        <v>4821</v>
      </c>
      <c r="U882" s="11" t="s">
        <v>4839</v>
      </c>
    </row>
    <row r="883" ht="103.5" spans="1:21">
      <c r="A883" s="4" t="s">
        <v>4869</v>
      </c>
      <c r="B883" s="4" t="s">
        <v>4870</v>
      </c>
      <c r="C883" s="4" t="s">
        <v>4871</v>
      </c>
      <c r="D883" s="4" t="s">
        <v>4872</v>
      </c>
      <c r="E883" s="4" t="s">
        <v>293</v>
      </c>
      <c r="F883" s="4" t="s">
        <v>4873</v>
      </c>
      <c r="G883" s="4" t="s">
        <v>910</v>
      </c>
      <c r="H883" s="4" t="s">
        <v>28</v>
      </c>
      <c r="I883" s="4" t="s">
        <v>4874</v>
      </c>
      <c r="J883" s="9">
        <v>1</v>
      </c>
      <c r="K883" s="4" t="s">
        <v>81</v>
      </c>
      <c r="L883" s="4" t="s">
        <v>59</v>
      </c>
      <c r="M883" s="10" t="s">
        <v>4104</v>
      </c>
      <c r="N883" s="4" t="s">
        <v>74</v>
      </c>
      <c r="O883" s="11"/>
      <c r="P883" s="4" t="s">
        <v>35</v>
      </c>
      <c r="Q883" s="4" t="s">
        <v>334</v>
      </c>
      <c r="R883" s="4" t="s">
        <v>37</v>
      </c>
      <c r="S883" s="4" t="s">
        <v>4875</v>
      </c>
      <c r="T883" s="4" t="s">
        <v>4832</v>
      </c>
      <c r="U883" s="11" t="s">
        <v>4876</v>
      </c>
    </row>
    <row r="884" ht="120.75" spans="1:21">
      <c r="A884" s="4" t="s">
        <v>4877</v>
      </c>
      <c r="B884" s="4" t="s">
        <v>4878</v>
      </c>
      <c r="C884" s="4" t="s">
        <v>4871</v>
      </c>
      <c r="D884" s="4" t="s">
        <v>4879</v>
      </c>
      <c r="E884" s="4" t="s">
        <v>293</v>
      </c>
      <c r="F884" s="4" t="s">
        <v>4873</v>
      </c>
      <c r="G884" s="4" t="s">
        <v>910</v>
      </c>
      <c r="H884" s="4" t="s">
        <v>28</v>
      </c>
      <c r="I884" s="4" t="s">
        <v>4880</v>
      </c>
      <c r="J884" s="9">
        <v>1</v>
      </c>
      <c r="K884" s="4" t="s">
        <v>81</v>
      </c>
      <c r="L884" s="4" t="s">
        <v>59</v>
      </c>
      <c r="M884" s="10" t="s">
        <v>4104</v>
      </c>
      <c r="N884" s="4" t="s">
        <v>74</v>
      </c>
      <c r="O884" s="11"/>
      <c r="P884" s="4" t="s">
        <v>35</v>
      </c>
      <c r="Q884" s="4" t="s">
        <v>334</v>
      </c>
      <c r="R884" s="4" t="s">
        <v>37</v>
      </c>
      <c r="S884" s="4" t="s">
        <v>4875</v>
      </c>
      <c r="T884" s="4" t="s">
        <v>4832</v>
      </c>
      <c r="U884" s="11" t="s">
        <v>4876</v>
      </c>
    </row>
    <row r="885" ht="409.5" spans="1:21">
      <c r="A885" s="4" t="s">
        <v>4881</v>
      </c>
      <c r="B885" s="4" t="s">
        <v>4882</v>
      </c>
      <c r="C885" s="4" t="s">
        <v>4871</v>
      </c>
      <c r="D885" s="4" t="s">
        <v>4883</v>
      </c>
      <c r="E885" s="4" t="s">
        <v>115</v>
      </c>
      <c r="F885" s="4" t="s">
        <v>98</v>
      </c>
      <c r="G885" s="4" t="s">
        <v>511</v>
      </c>
      <c r="H885" s="4" t="s">
        <v>28</v>
      </c>
      <c r="I885" s="4" t="s">
        <v>4884</v>
      </c>
      <c r="J885" s="9">
        <v>7</v>
      </c>
      <c r="K885" s="4" t="s">
        <v>100</v>
      </c>
      <c r="L885" s="4" t="s">
        <v>59</v>
      </c>
      <c r="M885" s="10" t="s">
        <v>4885</v>
      </c>
      <c r="N885" s="4" t="s">
        <v>74</v>
      </c>
      <c r="O885" s="11" t="s">
        <v>1305</v>
      </c>
      <c r="P885" s="4" t="s">
        <v>35</v>
      </c>
      <c r="Q885" s="4" t="s">
        <v>334</v>
      </c>
      <c r="R885" s="4" t="s">
        <v>61</v>
      </c>
      <c r="S885" s="4" t="s">
        <v>4875</v>
      </c>
      <c r="T885" s="4" t="s">
        <v>4832</v>
      </c>
      <c r="U885" s="11" t="s">
        <v>40</v>
      </c>
    </row>
    <row r="886" ht="138" spans="1:21">
      <c r="A886" s="4" t="s">
        <v>4886</v>
      </c>
      <c r="B886" s="4" t="s">
        <v>4887</v>
      </c>
      <c r="C886" s="4" t="s">
        <v>4871</v>
      </c>
      <c r="D886" s="4" t="s">
        <v>4883</v>
      </c>
      <c r="E886" s="4" t="s">
        <v>115</v>
      </c>
      <c r="F886" s="4" t="s">
        <v>98</v>
      </c>
      <c r="G886" s="4" t="s">
        <v>511</v>
      </c>
      <c r="H886" s="4" t="s">
        <v>28</v>
      </c>
      <c r="I886" s="4" t="s">
        <v>4884</v>
      </c>
      <c r="J886" s="9">
        <v>4</v>
      </c>
      <c r="K886" s="4" t="s">
        <v>81</v>
      </c>
      <c r="L886" s="4" t="s">
        <v>59</v>
      </c>
      <c r="M886" s="10" t="s">
        <v>4104</v>
      </c>
      <c r="N886" s="4" t="s">
        <v>74</v>
      </c>
      <c r="O886" s="11"/>
      <c r="P886" s="4" t="s">
        <v>35</v>
      </c>
      <c r="Q886" s="4" t="s">
        <v>334</v>
      </c>
      <c r="R886" s="4" t="s">
        <v>37</v>
      </c>
      <c r="S886" s="4" t="s">
        <v>4875</v>
      </c>
      <c r="T886" s="4" t="s">
        <v>4832</v>
      </c>
      <c r="U886" s="11" t="s">
        <v>4876</v>
      </c>
    </row>
    <row r="887" ht="207" spans="1:21">
      <c r="A887" s="4" t="s">
        <v>4888</v>
      </c>
      <c r="B887" s="4" t="s">
        <v>4889</v>
      </c>
      <c r="C887" s="4" t="s">
        <v>4890</v>
      </c>
      <c r="D887" s="4" t="s">
        <v>4891</v>
      </c>
      <c r="E887" s="4" t="s">
        <v>293</v>
      </c>
      <c r="F887" s="4" t="s">
        <v>4892</v>
      </c>
      <c r="G887" s="4" t="s">
        <v>910</v>
      </c>
      <c r="H887" s="4" t="s">
        <v>28</v>
      </c>
      <c r="I887" s="4" t="s">
        <v>4893</v>
      </c>
      <c r="J887" s="9">
        <v>1</v>
      </c>
      <c r="K887" s="4" t="s">
        <v>81</v>
      </c>
      <c r="L887" s="4" t="s">
        <v>59</v>
      </c>
      <c r="M887" s="10" t="s">
        <v>4894</v>
      </c>
      <c r="N887" s="4" t="s">
        <v>74</v>
      </c>
      <c r="O887" s="11"/>
      <c r="P887" s="4" t="s">
        <v>35</v>
      </c>
      <c r="Q887" s="4" t="s">
        <v>334</v>
      </c>
      <c r="R887" s="4" t="s">
        <v>37</v>
      </c>
      <c r="S887" s="4" t="s">
        <v>4895</v>
      </c>
      <c r="T887" s="4" t="s">
        <v>4832</v>
      </c>
      <c r="U887" s="11" t="s">
        <v>4839</v>
      </c>
    </row>
    <row r="888" ht="207" spans="1:21">
      <c r="A888" s="4" t="s">
        <v>4896</v>
      </c>
      <c r="B888" s="4" t="s">
        <v>4897</v>
      </c>
      <c r="C888" s="4" t="s">
        <v>4890</v>
      </c>
      <c r="D888" s="4" t="s">
        <v>4898</v>
      </c>
      <c r="E888" s="4" t="s">
        <v>293</v>
      </c>
      <c r="F888" s="4" t="s">
        <v>98</v>
      </c>
      <c r="G888" s="4" t="s">
        <v>910</v>
      </c>
      <c r="H888" s="4" t="s">
        <v>28</v>
      </c>
      <c r="I888" s="4" t="s">
        <v>4899</v>
      </c>
      <c r="J888" s="9">
        <v>1</v>
      </c>
      <c r="K888" s="4" t="s">
        <v>100</v>
      </c>
      <c r="L888" s="4" t="s">
        <v>59</v>
      </c>
      <c r="M888" s="10" t="s">
        <v>4900</v>
      </c>
      <c r="N888" s="4" t="s">
        <v>74</v>
      </c>
      <c r="O888" s="11"/>
      <c r="P888" s="4" t="s">
        <v>35</v>
      </c>
      <c r="Q888" s="4" t="s">
        <v>334</v>
      </c>
      <c r="R888" s="4" t="s">
        <v>37</v>
      </c>
      <c r="S888" s="4" t="s">
        <v>4895</v>
      </c>
      <c r="T888" s="4" t="s">
        <v>4832</v>
      </c>
      <c r="U888" s="11" t="s">
        <v>40</v>
      </c>
    </row>
    <row r="889" ht="224.25" spans="1:21">
      <c r="A889" s="4" t="s">
        <v>4901</v>
      </c>
      <c r="B889" s="4" t="s">
        <v>4902</v>
      </c>
      <c r="C889" s="4" t="s">
        <v>4890</v>
      </c>
      <c r="D889" s="4" t="s">
        <v>4903</v>
      </c>
      <c r="E889" s="4" t="s">
        <v>293</v>
      </c>
      <c r="F889" s="4" t="s">
        <v>4904</v>
      </c>
      <c r="G889" s="4" t="s">
        <v>910</v>
      </c>
      <c r="H889" s="4" t="s">
        <v>28</v>
      </c>
      <c r="I889" s="4" t="s">
        <v>4905</v>
      </c>
      <c r="J889" s="9">
        <v>1</v>
      </c>
      <c r="K889" s="4" t="s">
        <v>81</v>
      </c>
      <c r="L889" s="4" t="s">
        <v>59</v>
      </c>
      <c r="M889" s="10" t="s">
        <v>4906</v>
      </c>
      <c r="N889" s="4" t="s">
        <v>74</v>
      </c>
      <c r="O889" s="11"/>
      <c r="P889" s="4" t="s">
        <v>35</v>
      </c>
      <c r="Q889" s="4" t="s">
        <v>334</v>
      </c>
      <c r="R889" s="4" t="s">
        <v>37</v>
      </c>
      <c r="S889" s="4" t="s">
        <v>4895</v>
      </c>
      <c r="T889" s="4" t="s">
        <v>4832</v>
      </c>
      <c r="U889" s="11" t="s">
        <v>4839</v>
      </c>
    </row>
    <row r="890" ht="379.5" spans="1:21">
      <c r="A890" s="4" t="s">
        <v>4907</v>
      </c>
      <c r="B890" s="4" t="s">
        <v>4908</v>
      </c>
      <c r="C890" s="4" t="s">
        <v>4890</v>
      </c>
      <c r="D890" s="4" t="s">
        <v>4909</v>
      </c>
      <c r="E890" s="4" t="s">
        <v>293</v>
      </c>
      <c r="F890" s="4" t="s">
        <v>4910</v>
      </c>
      <c r="G890" s="4" t="s">
        <v>910</v>
      </c>
      <c r="H890" s="4" t="s">
        <v>28</v>
      </c>
      <c r="I890" s="4" t="s">
        <v>4911</v>
      </c>
      <c r="J890" s="9">
        <v>1</v>
      </c>
      <c r="K890" s="4" t="s">
        <v>100</v>
      </c>
      <c r="L890" s="4" t="s">
        <v>59</v>
      </c>
      <c r="M890" s="10" t="s">
        <v>4912</v>
      </c>
      <c r="N890" s="4" t="s">
        <v>33</v>
      </c>
      <c r="O890" s="11"/>
      <c r="P890" s="4" t="s">
        <v>35</v>
      </c>
      <c r="Q890" s="4" t="s">
        <v>334</v>
      </c>
      <c r="R890" s="4" t="s">
        <v>37</v>
      </c>
      <c r="S890" s="4" t="s">
        <v>4895</v>
      </c>
      <c r="T890" s="4" t="s">
        <v>4832</v>
      </c>
      <c r="U890" s="11" t="s">
        <v>40</v>
      </c>
    </row>
    <row r="891" ht="409.5" spans="1:21">
      <c r="A891" s="4" t="s">
        <v>4913</v>
      </c>
      <c r="B891" s="4" t="s">
        <v>4914</v>
      </c>
      <c r="C891" s="4" t="s">
        <v>4890</v>
      </c>
      <c r="D891" s="4" t="s">
        <v>4915</v>
      </c>
      <c r="E891" s="4" t="s">
        <v>293</v>
      </c>
      <c r="F891" s="4" t="s">
        <v>4916</v>
      </c>
      <c r="G891" s="4" t="s">
        <v>910</v>
      </c>
      <c r="H891" s="4" t="s">
        <v>28</v>
      </c>
      <c r="I891" s="4" t="s">
        <v>4917</v>
      </c>
      <c r="J891" s="9">
        <v>1</v>
      </c>
      <c r="K891" s="4" t="s">
        <v>100</v>
      </c>
      <c r="L891" s="4" t="s">
        <v>59</v>
      </c>
      <c r="M891" s="10" t="s">
        <v>4918</v>
      </c>
      <c r="N891" s="4" t="s">
        <v>941</v>
      </c>
      <c r="O891" s="11"/>
      <c r="P891" s="4" t="s">
        <v>35</v>
      </c>
      <c r="Q891" s="4" t="s">
        <v>334</v>
      </c>
      <c r="R891" s="4" t="s">
        <v>37</v>
      </c>
      <c r="S891" s="4" t="s">
        <v>4895</v>
      </c>
      <c r="T891" s="4" t="s">
        <v>4832</v>
      </c>
      <c r="U891" s="11" t="s">
        <v>40</v>
      </c>
    </row>
    <row r="892" ht="207" spans="1:21">
      <c r="A892" s="4" t="s">
        <v>4919</v>
      </c>
      <c r="B892" s="4" t="s">
        <v>4920</v>
      </c>
      <c r="C892" s="4" t="s">
        <v>4890</v>
      </c>
      <c r="D892" s="4" t="s">
        <v>4921</v>
      </c>
      <c r="E892" s="4" t="s">
        <v>293</v>
      </c>
      <c r="F892" s="4" t="s">
        <v>4892</v>
      </c>
      <c r="G892" s="4" t="s">
        <v>910</v>
      </c>
      <c r="H892" s="4" t="s">
        <v>28</v>
      </c>
      <c r="I892" s="4" t="s">
        <v>4922</v>
      </c>
      <c r="J892" s="9">
        <v>1</v>
      </c>
      <c r="K892" s="4" t="s">
        <v>81</v>
      </c>
      <c r="L892" s="4" t="s">
        <v>59</v>
      </c>
      <c r="M892" s="10" t="s">
        <v>4894</v>
      </c>
      <c r="N892" s="4" t="s">
        <v>74</v>
      </c>
      <c r="O892" s="11"/>
      <c r="P892" s="4" t="s">
        <v>35</v>
      </c>
      <c r="Q892" s="4" t="s">
        <v>334</v>
      </c>
      <c r="R892" s="4" t="s">
        <v>37</v>
      </c>
      <c r="S892" s="4" t="s">
        <v>4895</v>
      </c>
      <c r="T892" s="4" t="s">
        <v>4832</v>
      </c>
      <c r="U892" s="11" t="s">
        <v>4839</v>
      </c>
    </row>
    <row r="893" ht="120.75" spans="1:21">
      <c r="A893" s="4" t="s">
        <v>4923</v>
      </c>
      <c r="B893" s="4" t="s">
        <v>4924</v>
      </c>
      <c r="C893" s="4" t="s">
        <v>4925</v>
      </c>
      <c r="D893" s="4" t="s">
        <v>469</v>
      </c>
      <c r="E893" s="4" t="s">
        <v>293</v>
      </c>
      <c r="F893" s="4" t="s">
        <v>79</v>
      </c>
      <c r="G893" s="4" t="s">
        <v>910</v>
      </c>
      <c r="H893" s="4" t="s">
        <v>28</v>
      </c>
      <c r="I893" s="4" t="s">
        <v>4926</v>
      </c>
      <c r="J893" s="9">
        <v>1</v>
      </c>
      <c r="K893" s="4" t="s">
        <v>81</v>
      </c>
      <c r="L893" s="4" t="s">
        <v>59</v>
      </c>
      <c r="M893" s="10" t="s">
        <v>1051</v>
      </c>
      <c r="N893" s="4" t="s">
        <v>33</v>
      </c>
      <c r="O893" s="11"/>
      <c r="P893" s="4" t="s">
        <v>35</v>
      </c>
      <c r="Q893" s="4" t="s">
        <v>334</v>
      </c>
      <c r="R893" s="4" t="s">
        <v>37</v>
      </c>
      <c r="S893" s="4" t="s">
        <v>4927</v>
      </c>
      <c r="T893" s="4" t="s">
        <v>4832</v>
      </c>
      <c r="U893" s="11" t="s">
        <v>4839</v>
      </c>
    </row>
    <row r="894" ht="327.75" spans="1:21">
      <c r="A894" s="4" t="s">
        <v>4928</v>
      </c>
      <c r="B894" s="4" t="s">
        <v>4929</v>
      </c>
      <c r="C894" s="4" t="s">
        <v>4925</v>
      </c>
      <c r="D894" s="4" t="s">
        <v>3320</v>
      </c>
      <c r="E894" s="4" t="s">
        <v>293</v>
      </c>
      <c r="F894" s="4" t="s">
        <v>90</v>
      </c>
      <c r="G894" s="4" t="s">
        <v>910</v>
      </c>
      <c r="H894" s="4" t="s">
        <v>28</v>
      </c>
      <c r="I894" s="4" t="s">
        <v>4930</v>
      </c>
      <c r="J894" s="9">
        <v>1</v>
      </c>
      <c r="K894" s="4" t="s">
        <v>100</v>
      </c>
      <c r="L894" s="4" t="s">
        <v>59</v>
      </c>
      <c r="M894" s="10" t="s">
        <v>4931</v>
      </c>
      <c r="N894" s="4" t="s">
        <v>33</v>
      </c>
      <c r="O894" s="11" t="s">
        <v>4932</v>
      </c>
      <c r="P894" s="4" t="s">
        <v>35</v>
      </c>
      <c r="Q894" s="4" t="s">
        <v>334</v>
      </c>
      <c r="R894" s="4" t="s">
        <v>37</v>
      </c>
      <c r="S894" s="4" t="s">
        <v>4927</v>
      </c>
      <c r="T894" s="4" t="s">
        <v>4832</v>
      </c>
      <c r="U894" s="11" t="s">
        <v>40</v>
      </c>
    </row>
    <row r="895" ht="409.5" spans="1:21">
      <c r="A895" s="4" t="s">
        <v>4933</v>
      </c>
      <c r="B895" s="4" t="s">
        <v>4934</v>
      </c>
      <c r="C895" s="4" t="s">
        <v>4935</v>
      </c>
      <c r="D895" s="4" t="s">
        <v>3314</v>
      </c>
      <c r="E895" s="4" t="s">
        <v>115</v>
      </c>
      <c r="F895" s="4" t="s">
        <v>90</v>
      </c>
      <c r="G895" s="4" t="s">
        <v>511</v>
      </c>
      <c r="H895" s="4" t="s">
        <v>28</v>
      </c>
      <c r="I895" s="4" t="s">
        <v>4936</v>
      </c>
      <c r="J895" s="9">
        <v>1</v>
      </c>
      <c r="K895" s="4" t="s">
        <v>100</v>
      </c>
      <c r="L895" s="4" t="s">
        <v>59</v>
      </c>
      <c r="M895" s="10" t="s">
        <v>4937</v>
      </c>
      <c r="N895" s="4" t="s">
        <v>74</v>
      </c>
      <c r="O895" s="11" t="s">
        <v>4451</v>
      </c>
      <c r="P895" s="4" t="s">
        <v>35</v>
      </c>
      <c r="Q895" s="4" t="s">
        <v>334</v>
      </c>
      <c r="R895" s="4" t="s">
        <v>37</v>
      </c>
      <c r="S895" s="4" t="s">
        <v>4938</v>
      </c>
      <c r="T895" s="4" t="s">
        <v>4832</v>
      </c>
      <c r="U895" s="11" t="s">
        <v>40</v>
      </c>
    </row>
    <row r="896" ht="409.5" spans="1:21">
      <c r="A896" s="4" t="s">
        <v>4939</v>
      </c>
      <c r="B896" s="4" t="s">
        <v>4940</v>
      </c>
      <c r="C896" s="4" t="s">
        <v>4935</v>
      </c>
      <c r="D896" s="4" t="s">
        <v>3314</v>
      </c>
      <c r="E896" s="4" t="s">
        <v>293</v>
      </c>
      <c r="F896" s="4" t="s">
        <v>98</v>
      </c>
      <c r="G896" s="4" t="s">
        <v>910</v>
      </c>
      <c r="H896" s="4" t="s">
        <v>28</v>
      </c>
      <c r="I896" s="4" t="s">
        <v>4941</v>
      </c>
      <c r="J896" s="9">
        <v>1</v>
      </c>
      <c r="K896" s="4" t="s">
        <v>100</v>
      </c>
      <c r="L896" s="4" t="s">
        <v>59</v>
      </c>
      <c r="M896" s="10" t="s">
        <v>4942</v>
      </c>
      <c r="N896" s="4" t="s">
        <v>74</v>
      </c>
      <c r="O896" s="11" t="s">
        <v>4451</v>
      </c>
      <c r="P896" s="4" t="s">
        <v>35</v>
      </c>
      <c r="Q896" s="4" t="s">
        <v>334</v>
      </c>
      <c r="R896" s="4" t="s">
        <v>37</v>
      </c>
      <c r="S896" s="4" t="s">
        <v>4943</v>
      </c>
      <c r="T896" s="4" t="s">
        <v>4832</v>
      </c>
      <c r="U896" s="11" t="s">
        <v>40</v>
      </c>
    </row>
    <row r="897" ht="409.5" spans="1:21">
      <c r="A897" s="4" t="s">
        <v>4944</v>
      </c>
      <c r="B897" s="4" t="s">
        <v>4945</v>
      </c>
      <c r="C897" s="4" t="s">
        <v>4935</v>
      </c>
      <c r="D897" s="4" t="s">
        <v>4946</v>
      </c>
      <c r="E897" s="4" t="s">
        <v>293</v>
      </c>
      <c r="F897" s="4" t="s">
        <v>90</v>
      </c>
      <c r="G897" s="4" t="s">
        <v>910</v>
      </c>
      <c r="H897" s="4" t="s">
        <v>28</v>
      </c>
      <c r="I897" s="4" t="s">
        <v>4936</v>
      </c>
      <c r="J897" s="9">
        <v>6</v>
      </c>
      <c r="K897" s="4" t="s">
        <v>100</v>
      </c>
      <c r="L897" s="4" t="s">
        <v>59</v>
      </c>
      <c r="M897" s="10" t="s">
        <v>4937</v>
      </c>
      <c r="N897" s="4" t="s">
        <v>33</v>
      </c>
      <c r="O897" s="11" t="s">
        <v>4451</v>
      </c>
      <c r="P897" s="4" t="s">
        <v>35</v>
      </c>
      <c r="Q897" s="4" t="s">
        <v>334</v>
      </c>
      <c r="R897" s="4" t="s">
        <v>37</v>
      </c>
      <c r="S897" s="4" t="s">
        <v>4943</v>
      </c>
      <c r="T897" s="4" t="s">
        <v>4832</v>
      </c>
      <c r="U897" s="11" t="s">
        <v>40</v>
      </c>
    </row>
    <row r="898" ht="120.75" spans="1:21">
      <c r="A898" s="4" t="s">
        <v>4947</v>
      </c>
      <c r="B898" s="4" t="s">
        <v>4948</v>
      </c>
      <c r="C898" s="4" t="s">
        <v>4949</v>
      </c>
      <c r="D898" s="4" t="s">
        <v>3360</v>
      </c>
      <c r="E898" s="4" t="s">
        <v>115</v>
      </c>
      <c r="F898" s="4" t="s">
        <v>4950</v>
      </c>
      <c r="G898" s="4" t="s">
        <v>511</v>
      </c>
      <c r="H898" s="4" t="s">
        <v>28</v>
      </c>
      <c r="I898" s="4" t="s">
        <v>4951</v>
      </c>
      <c r="J898" s="9">
        <v>2</v>
      </c>
      <c r="K898" s="4" t="s">
        <v>100</v>
      </c>
      <c r="L898" s="4" t="s">
        <v>59</v>
      </c>
      <c r="M898" s="10" t="s">
        <v>74</v>
      </c>
      <c r="N898" s="4" t="s">
        <v>33</v>
      </c>
      <c r="O898" s="11"/>
      <c r="P898" s="4" t="s">
        <v>35</v>
      </c>
      <c r="Q898" s="4" t="s">
        <v>334</v>
      </c>
      <c r="R898" s="4" t="s">
        <v>61</v>
      </c>
      <c r="S898" s="4" t="s">
        <v>4952</v>
      </c>
      <c r="T898" s="4" t="s">
        <v>86</v>
      </c>
      <c r="U898" s="11" t="s">
        <v>40</v>
      </c>
    </row>
    <row r="899" ht="103.5" spans="1:21">
      <c r="A899" s="4" t="s">
        <v>4953</v>
      </c>
      <c r="B899" s="4" t="s">
        <v>4954</v>
      </c>
      <c r="C899" s="4" t="s">
        <v>4949</v>
      </c>
      <c r="D899" s="4" t="s">
        <v>3344</v>
      </c>
      <c r="E899" s="4" t="s">
        <v>115</v>
      </c>
      <c r="F899" s="4" t="s">
        <v>4955</v>
      </c>
      <c r="G899" s="4" t="s">
        <v>511</v>
      </c>
      <c r="H899" s="4" t="s">
        <v>28</v>
      </c>
      <c r="I899" s="4" t="s">
        <v>4956</v>
      </c>
      <c r="J899" s="9">
        <v>2</v>
      </c>
      <c r="K899" s="4" t="s">
        <v>81</v>
      </c>
      <c r="L899" s="4" t="s">
        <v>59</v>
      </c>
      <c r="M899" s="10" t="s">
        <v>45</v>
      </c>
      <c r="N899" s="4" t="s">
        <v>74</v>
      </c>
      <c r="O899" s="11"/>
      <c r="P899" s="4" t="s">
        <v>35</v>
      </c>
      <c r="Q899" s="4" t="s">
        <v>334</v>
      </c>
      <c r="R899" s="4" t="s">
        <v>37</v>
      </c>
      <c r="S899" s="4" t="s">
        <v>4957</v>
      </c>
      <c r="T899" s="4" t="s">
        <v>86</v>
      </c>
      <c r="U899" s="11" t="s">
        <v>40</v>
      </c>
    </row>
    <row r="900" ht="189.75" spans="1:21">
      <c r="A900" s="4" t="s">
        <v>4958</v>
      </c>
      <c r="B900" s="4" t="s">
        <v>4959</v>
      </c>
      <c r="C900" s="4" t="s">
        <v>4949</v>
      </c>
      <c r="D900" s="4" t="s">
        <v>3360</v>
      </c>
      <c r="E900" s="4" t="s">
        <v>115</v>
      </c>
      <c r="F900" s="4" t="s">
        <v>4960</v>
      </c>
      <c r="G900" s="4" t="s">
        <v>511</v>
      </c>
      <c r="H900" s="4" t="s">
        <v>28</v>
      </c>
      <c r="I900" s="4" t="s">
        <v>4961</v>
      </c>
      <c r="J900" s="9">
        <v>4</v>
      </c>
      <c r="K900" s="4" t="s">
        <v>100</v>
      </c>
      <c r="L900" s="4" t="s">
        <v>59</v>
      </c>
      <c r="M900" s="10" t="s">
        <v>4962</v>
      </c>
      <c r="N900" s="4" t="s">
        <v>74</v>
      </c>
      <c r="O900" s="11"/>
      <c r="P900" s="4" t="s">
        <v>35</v>
      </c>
      <c r="Q900" s="4" t="s">
        <v>334</v>
      </c>
      <c r="R900" s="4" t="s">
        <v>37</v>
      </c>
      <c r="S900" s="4" t="s">
        <v>4952</v>
      </c>
      <c r="T900" s="4" t="s">
        <v>86</v>
      </c>
      <c r="U900" s="11" t="s">
        <v>40</v>
      </c>
    </row>
    <row r="901" ht="345" spans="1:21">
      <c r="A901" s="4" t="s">
        <v>4963</v>
      </c>
      <c r="B901" s="4" t="s">
        <v>4964</v>
      </c>
      <c r="C901" s="4" t="s">
        <v>4949</v>
      </c>
      <c r="D901" s="4" t="s">
        <v>4246</v>
      </c>
      <c r="E901" s="4" t="s">
        <v>115</v>
      </c>
      <c r="F901" s="4" t="s">
        <v>500</v>
      </c>
      <c r="G901" s="4" t="s">
        <v>511</v>
      </c>
      <c r="H901" s="4" t="s">
        <v>28</v>
      </c>
      <c r="I901" s="4" t="s">
        <v>4965</v>
      </c>
      <c r="J901" s="9">
        <v>1</v>
      </c>
      <c r="K901" s="4" t="s">
        <v>100</v>
      </c>
      <c r="L901" s="4" t="s">
        <v>59</v>
      </c>
      <c r="M901" s="10" t="s">
        <v>4966</v>
      </c>
      <c r="N901" s="4" t="s">
        <v>74</v>
      </c>
      <c r="O901" s="11"/>
      <c r="P901" s="4" t="s">
        <v>35</v>
      </c>
      <c r="Q901" s="4" t="s">
        <v>334</v>
      </c>
      <c r="R901" s="4" t="s">
        <v>37</v>
      </c>
      <c r="S901" s="4" t="s">
        <v>4967</v>
      </c>
      <c r="T901" s="4" t="s">
        <v>86</v>
      </c>
      <c r="U901" s="11" t="s">
        <v>40</v>
      </c>
    </row>
    <row r="902" ht="138" spans="1:21">
      <c r="A902" s="4" t="s">
        <v>4968</v>
      </c>
      <c r="B902" s="4" t="s">
        <v>4969</v>
      </c>
      <c r="C902" s="4" t="s">
        <v>4949</v>
      </c>
      <c r="D902" s="4" t="s">
        <v>4970</v>
      </c>
      <c r="E902" s="4" t="s">
        <v>115</v>
      </c>
      <c r="F902" s="4" t="s">
        <v>338</v>
      </c>
      <c r="G902" s="4" t="s">
        <v>511</v>
      </c>
      <c r="H902" s="4" t="s">
        <v>28</v>
      </c>
      <c r="I902" s="4" t="s">
        <v>4971</v>
      </c>
      <c r="J902" s="9">
        <v>1</v>
      </c>
      <c r="K902" s="4" t="s">
        <v>100</v>
      </c>
      <c r="L902" s="4" t="s">
        <v>59</v>
      </c>
      <c r="M902" s="10" t="s">
        <v>261</v>
      </c>
      <c r="N902" s="4" t="s">
        <v>33</v>
      </c>
      <c r="O902" s="11" t="s">
        <v>4972</v>
      </c>
      <c r="P902" s="4" t="s">
        <v>35</v>
      </c>
      <c r="Q902" s="4" t="s">
        <v>334</v>
      </c>
      <c r="R902" s="4" t="s">
        <v>515</v>
      </c>
      <c r="S902" s="4" t="s">
        <v>4973</v>
      </c>
      <c r="T902" s="4" t="s">
        <v>86</v>
      </c>
      <c r="U902" s="11" t="s">
        <v>40</v>
      </c>
    </row>
    <row r="903" ht="120.75" spans="1:21">
      <c r="A903" s="4" t="s">
        <v>4974</v>
      </c>
      <c r="B903" s="4" t="s">
        <v>4975</v>
      </c>
      <c r="C903" s="4" t="s">
        <v>4949</v>
      </c>
      <c r="D903" s="4" t="s">
        <v>4970</v>
      </c>
      <c r="E903" s="4" t="s">
        <v>115</v>
      </c>
      <c r="F903" s="4" t="s">
        <v>4976</v>
      </c>
      <c r="G903" s="4" t="s">
        <v>511</v>
      </c>
      <c r="H903" s="4" t="s">
        <v>28</v>
      </c>
      <c r="I903" s="4" t="s">
        <v>4977</v>
      </c>
      <c r="J903" s="9">
        <v>2</v>
      </c>
      <c r="K903" s="4" t="s">
        <v>81</v>
      </c>
      <c r="L903" s="4" t="s">
        <v>59</v>
      </c>
      <c r="M903" s="10" t="s">
        <v>4978</v>
      </c>
      <c r="N903" s="4" t="s">
        <v>74</v>
      </c>
      <c r="O903" s="11"/>
      <c r="P903" s="4" t="s">
        <v>35</v>
      </c>
      <c r="Q903" s="4" t="s">
        <v>334</v>
      </c>
      <c r="R903" s="4" t="s">
        <v>37</v>
      </c>
      <c r="S903" s="4" t="s">
        <v>4979</v>
      </c>
      <c r="T903" s="4" t="s">
        <v>86</v>
      </c>
      <c r="U903" s="11" t="s">
        <v>4839</v>
      </c>
    </row>
    <row r="904" ht="396.75" spans="1:21">
      <c r="A904" s="4" t="s">
        <v>4980</v>
      </c>
      <c r="B904" s="4" t="s">
        <v>4981</v>
      </c>
      <c r="C904" s="4" t="s">
        <v>4949</v>
      </c>
      <c r="D904" s="4" t="s">
        <v>4970</v>
      </c>
      <c r="E904" s="4" t="s">
        <v>115</v>
      </c>
      <c r="F904" s="4" t="s">
        <v>4982</v>
      </c>
      <c r="G904" s="4" t="s">
        <v>511</v>
      </c>
      <c r="H904" s="4" t="s">
        <v>28</v>
      </c>
      <c r="I904" s="4" t="s">
        <v>4983</v>
      </c>
      <c r="J904" s="9">
        <v>1</v>
      </c>
      <c r="K904" s="4" t="s">
        <v>100</v>
      </c>
      <c r="L904" s="4" t="s">
        <v>59</v>
      </c>
      <c r="M904" s="10" t="s">
        <v>4984</v>
      </c>
      <c r="N904" s="4" t="s">
        <v>74</v>
      </c>
      <c r="O904" s="11" t="s">
        <v>4985</v>
      </c>
      <c r="P904" s="4" t="s">
        <v>35</v>
      </c>
      <c r="Q904" s="4" t="s">
        <v>334</v>
      </c>
      <c r="R904" s="4" t="s">
        <v>515</v>
      </c>
      <c r="S904" s="4" t="s">
        <v>4973</v>
      </c>
      <c r="T904" s="4" t="s">
        <v>86</v>
      </c>
      <c r="U904" s="11" t="s">
        <v>40</v>
      </c>
    </row>
    <row r="905" ht="189.75" spans="1:21">
      <c r="A905" s="4" t="s">
        <v>4986</v>
      </c>
      <c r="B905" s="4" t="s">
        <v>4987</v>
      </c>
      <c r="C905" s="4" t="s">
        <v>4949</v>
      </c>
      <c r="D905" s="4" t="s">
        <v>4970</v>
      </c>
      <c r="E905" s="4" t="s">
        <v>115</v>
      </c>
      <c r="F905" s="4" t="s">
        <v>4988</v>
      </c>
      <c r="G905" s="4" t="s">
        <v>511</v>
      </c>
      <c r="H905" s="4" t="s">
        <v>28</v>
      </c>
      <c r="I905" s="4" t="s">
        <v>4989</v>
      </c>
      <c r="J905" s="9">
        <v>3</v>
      </c>
      <c r="K905" s="4" t="s">
        <v>100</v>
      </c>
      <c r="L905" s="4" t="s">
        <v>59</v>
      </c>
      <c r="M905" s="10" t="s">
        <v>4990</v>
      </c>
      <c r="N905" s="4" t="s">
        <v>74</v>
      </c>
      <c r="O905" s="11"/>
      <c r="P905" s="4" t="s">
        <v>35</v>
      </c>
      <c r="Q905" s="4" t="s">
        <v>334</v>
      </c>
      <c r="R905" s="4" t="s">
        <v>37</v>
      </c>
      <c r="S905" s="4" t="s">
        <v>4979</v>
      </c>
      <c r="T905" s="4" t="s">
        <v>86</v>
      </c>
      <c r="U905" s="11" t="s">
        <v>40</v>
      </c>
    </row>
    <row r="906" ht="138" spans="1:21">
      <c r="A906" s="4" t="s">
        <v>4991</v>
      </c>
      <c r="B906" s="4" t="s">
        <v>4992</v>
      </c>
      <c r="C906" s="4" t="s">
        <v>4949</v>
      </c>
      <c r="D906" s="4" t="s">
        <v>3344</v>
      </c>
      <c r="E906" s="4" t="s">
        <v>115</v>
      </c>
      <c r="F906" s="4" t="s">
        <v>98</v>
      </c>
      <c r="G906" s="4" t="s">
        <v>511</v>
      </c>
      <c r="H906" s="4" t="s">
        <v>28</v>
      </c>
      <c r="I906" s="4" t="s">
        <v>4993</v>
      </c>
      <c r="J906" s="9">
        <v>1</v>
      </c>
      <c r="K906" s="4" t="s">
        <v>100</v>
      </c>
      <c r="L906" s="4" t="s">
        <v>59</v>
      </c>
      <c r="M906" s="10" t="s">
        <v>4994</v>
      </c>
      <c r="N906" s="4" t="s">
        <v>33</v>
      </c>
      <c r="O906" s="11"/>
      <c r="P906" s="4" t="s">
        <v>35</v>
      </c>
      <c r="Q906" s="4" t="s">
        <v>334</v>
      </c>
      <c r="R906" s="4" t="s">
        <v>515</v>
      </c>
      <c r="S906" s="4" t="s">
        <v>4957</v>
      </c>
      <c r="T906" s="4" t="s">
        <v>86</v>
      </c>
      <c r="U906" s="11" t="s">
        <v>40</v>
      </c>
    </row>
    <row r="907" ht="172.5" spans="1:21">
      <c r="A907" s="4" t="s">
        <v>4995</v>
      </c>
      <c r="B907" s="4" t="s">
        <v>4996</v>
      </c>
      <c r="C907" s="4" t="s">
        <v>4997</v>
      </c>
      <c r="D907" s="4" t="s">
        <v>4998</v>
      </c>
      <c r="E907" s="4" t="s">
        <v>293</v>
      </c>
      <c r="F907" s="4" t="s">
        <v>4999</v>
      </c>
      <c r="G907" s="4" t="s">
        <v>910</v>
      </c>
      <c r="H907" s="4" t="s">
        <v>28</v>
      </c>
      <c r="I907" s="4" t="s">
        <v>5000</v>
      </c>
      <c r="J907" s="9">
        <v>1</v>
      </c>
      <c r="K907" s="4" t="s">
        <v>100</v>
      </c>
      <c r="L907" s="4" t="s">
        <v>59</v>
      </c>
      <c r="M907" s="10" t="s">
        <v>5001</v>
      </c>
      <c r="N907" s="4" t="s">
        <v>74</v>
      </c>
      <c r="O907" s="11" t="s">
        <v>83</v>
      </c>
      <c r="P907" s="4" t="s">
        <v>35</v>
      </c>
      <c r="Q907" s="4" t="s">
        <v>334</v>
      </c>
      <c r="R907" s="4" t="s">
        <v>515</v>
      </c>
      <c r="S907" s="4" t="s">
        <v>5002</v>
      </c>
      <c r="T907" s="4" t="s">
        <v>5003</v>
      </c>
      <c r="U907" s="11" t="s">
        <v>40</v>
      </c>
    </row>
    <row r="908" ht="224.25" spans="1:21">
      <c r="A908" s="4" t="s">
        <v>5004</v>
      </c>
      <c r="B908" s="4" t="s">
        <v>5005</v>
      </c>
      <c r="C908" s="4" t="s">
        <v>4997</v>
      </c>
      <c r="D908" s="4" t="s">
        <v>2494</v>
      </c>
      <c r="E908" s="4" t="s">
        <v>293</v>
      </c>
      <c r="F908" s="4" t="s">
        <v>5006</v>
      </c>
      <c r="G908" s="4" t="s">
        <v>910</v>
      </c>
      <c r="H908" s="4" t="s">
        <v>28</v>
      </c>
      <c r="I908" s="4" t="s">
        <v>5007</v>
      </c>
      <c r="J908" s="9">
        <v>1</v>
      </c>
      <c r="K908" s="4" t="s">
        <v>100</v>
      </c>
      <c r="L908" s="4" t="s">
        <v>59</v>
      </c>
      <c r="M908" s="10" t="s">
        <v>5008</v>
      </c>
      <c r="N908" s="4" t="s">
        <v>74</v>
      </c>
      <c r="O908" s="11" t="s">
        <v>83</v>
      </c>
      <c r="P908" s="4" t="s">
        <v>35</v>
      </c>
      <c r="Q908" s="4" t="s">
        <v>334</v>
      </c>
      <c r="R908" s="4" t="s">
        <v>37</v>
      </c>
      <c r="S908" s="4" t="s">
        <v>5002</v>
      </c>
      <c r="T908" s="4" t="s">
        <v>5003</v>
      </c>
      <c r="U908" s="11" t="s">
        <v>40</v>
      </c>
    </row>
    <row r="909" ht="172.5" spans="1:21">
      <c r="A909" s="4" t="s">
        <v>5009</v>
      </c>
      <c r="B909" s="4" t="s">
        <v>5010</v>
      </c>
      <c r="C909" s="4" t="s">
        <v>4997</v>
      </c>
      <c r="D909" s="4" t="s">
        <v>5011</v>
      </c>
      <c r="E909" s="4" t="s">
        <v>293</v>
      </c>
      <c r="F909" s="4" t="s">
        <v>4999</v>
      </c>
      <c r="G909" s="4" t="s">
        <v>910</v>
      </c>
      <c r="H909" s="4" t="s">
        <v>28</v>
      </c>
      <c r="I909" s="4" t="s">
        <v>5012</v>
      </c>
      <c r="J909" s="9">
        <v>1</v>
      </c>
      <c r="K909" s="4" t="s">
        <v>100</v>
      </c>
      <c r="L909" s="4" t="s">
        <v>59</v>
      </c>
      <c r="M909" s="10" t="s">
        <v>5013</v>
      </c>
      <c r="N909" s="4" t="s">
        <v>74</v>
      </c>
      <c r="O909" s="11" t="s">
        <v>83</v>
      </c>
      <c r="P909" s="4" t="s">
        <v>35</v>
      </c>
      <c r="Q909" s="4" t="s">
        <v>334</v>
      </c>
      <c r="R909" s="4" t="s">
        <v>37</v>
      </c>
      <c r="S909" s="4" t="s">
        <v>5002</v>
      </c>
      <c r="T909" s="4" t="s">
        <v>5003</v>
      </c>
      <c r="U909" s="11" t="s">
        <v>40</v>
      </c>
    </row>
    <row r="910" ht="103.5" spans="1:21">
      <c r="A910" s="4" t="s">
        <v>5014</v>
      </c>
      <c r="B910" s="4" t="s">
        <v>5015</v>
      </c>
      <c r="C910" s="4" t="s">
        <v>5016</v>
      </c>
      <c r="D910" s="4" t="s">
        <v>5017</v>
      </c>
      <c r="E910" s="4" t="s">
        <v>115</v>
      </c>
      <c r="F910" s="4" t="s">
        <v>4211</v>
      </c>
      <c r="G910" s="4" t="s">
        <v>511</v>
      </c>
      <c r="H910" s="4" t="s">
        <v>28</v>
      </c>
      <c r="I910" s="4" t="s">
        <v>5018</v>
      </c>
      <c r="J910" s="9">
        <v>2</v>
      </c>
      <c r="K910" s="4" t="s">
        <v>100</v>
      </c>
      <c r="L910" s="4" t="s">
        <v>59</v>
      </c>
      <c r="M910" s="10" t="s">
        <v>5019</v>
      </c>
      <c r="N910" s="4" t="s">
        <v>74</v>
      </c>
      <c r="O910" s="11"/>
      <c r="P910" s="4" t="s">
        <v>35</v>
      </c>
      <c r="Q910" s="4" t="s">
        <v>334</v>
      </c>
      <c r="R910" s="4" t="s">
        <v>61</v>
      </c>
      <c r="S910" s="4" t="s">
        <v>5020</v>
      </c>
      <c r="T910" s="4" t="s">
        <v>4832</v>
      </c>
      <c r="U910" s="11" t="s">
        <v>40</v>
      </c>
    </row>
    <row r="911" ht="207" spans="1:21">
      <c r="A911" s="4" t="s">
        <v>5021</v>
      </c>
      <c r="B911" s="4" t="s">
        <v>5022</v>
      </c>
      <c r="C911" s="4" t="s">
        <v>5016</v>
      </c>
      <c r="D911" s="4" t="s">
        <v>5017</v>
      </c>
      <c r="E911" s="4" t="s">
        <v>115</v>
      </c>
      <c r="F911" s="4" t="s">
        <v>3843</v>
      </c>
      <c r="G911" s="4" t="s">
        <v>511</v>
      </c>
      <c r="H911" s="4" t="s">
        <v>28</v>
      </c>
      <c r="I911" s="4" t="s">
        <v>5023</v>
      </c>
      <c r="J911" s="9">
        <v>4</v>
      </c>
      <c r="K911" s="4" t="s">
        <v>30</v>
      </c>
      <c r="L911" s="4" t="s">
        <v>31</v>
      </c>
      <c r="M911" s="10" t="s">
        <v>5024</v>
      </c>
      <c r="N911" s="4" t="s">
        <v>74</v>
      </c>
      <c r="O911" s="11"/>
      <c r="P911" s="4" t="s">
        <v>35</v>
      </c>
      <c r="Q911" s="4" t="s">
        <v>334</v>
      </c>
      <c r="R911" s="4" t="s">
        <v>37</v>
      </c>
      <c r="S911" s="4" t="s">
        <v>5020</v>
      </c>
      <c r="T911" s="4" t="s">
        <v>4832</v>
      </c>
      <c r="U911" s="11" t="s">
        <v>4839</v>
      </c>
    </row>
    <row r="912" ht="293.25" spans="1:21">
      <c r="A912" s="4" t="s">
        <v>5025</v>
      </c>
      <c r="B912" s="4" t="s">
        <v>5026</v>
      </c>
      <c r="C912" s="4" t="s">
        <v>5016</v>
      </c>
      <c r="D912" s="4" t="s">
        <v>5017</v>
      </c>
      <c r="E912" s="4" t="s">
        <v>115</v>
      </c>
      <c r="F912" s="4" t="s">
        <v>3853</v>
      </c>
      <c r="G912" s="4" t="s">
        <v>511</v>
      </c>
      <c r="H912" s="4" t="s">
        <v>28</v>
      </c>
      <c r="I912" s="4" t="s">
        <v>5023</v>
      </c>
      <c r="J912" s="9">
        <v>1</v>
      </c>
      <c r="K912" s="4" t="s">
        <v>100</v>
      </c>
      <c r="L912" s="4" t="s">
        <v>59</v>
      </c>
      <c r="M912" s="10" t="s">
        <v>5027</v>
      </c>
      <c r="N912" s="4" t="s">
        <v>74</v>
      </c>
      <c r="O912" s="11"/>
      <c r="P912" s="4" t="s">
        <v>35</v>
      </c>
      <c r="Q912" s="4" t="s">
        <v>334</v>
      </c>
      <c r="R912" s="4" t="s">
        <v>61</v>
      </c>
      <c r="S912" s="4" t="s">
        <v>5020</v>
      </c>
      <c r="T912" s="4" t="s">
        <v>4832</v>
      </c>
      <c r="U912" s="11" t="s">
        <v>40</v>
      </c>
    </row>
    <row r="913" ht="241.5" spans="1:21">
      <c r="A913" s="4" t="s">
        <v>5028</v>
      </c>
      <c r="B913" s="4" t="s">
        <v>5029</v>
      </c>
      <c r="C913" s="4" t="s">
        <v>5030</v>
      </c>
      <c r="D913" s="4" t="s">
        <v>3320</v>
      </c>
      <c r="E913" s="4" t="s">
        <v>293</v>
      </c>
      <c r="F913" s="4" t="s">
        <v>138</v>
      </c>
      <c r="G913" s="4" t="s">
        <v>910</v>
      </c>
      <c r="H913" s="4" t="s">
        <v>28</v>
      </c>
      <c r="I913" s="4" t="s">
        <v>5031</v>
      </c>
      <c r="J913" s="9">
        <v>1</v>
      </c>
      <c r="K913" s="4" t="s">
        <v>30</v>
      </c>
      <c r="L913" s="4" t="s">
        <v>31</v>
      </c>
      <c r="M913" s="10" t="s">
        <v>5032</v>
      </c>
      <c r="N913" s="4" t="s">
        <v>33</v>
      </c>
      <c r="O913" s="11"/>
      <c r="P913" s="4" t="s">
        <v>35</v>
      </c>
      <c r="Q913" s="4" t="s">
        <v>334</v>
      </c>
      <c r="R913" s="4" t="s">
        <v>37</v>
      </c>
      <c r="S913" s="4" t="s">
        <v>5033</v>
      </c>
      <c r="T913" s="4" t="s">
        <v>4832</v>
      </c>
      <c r="U913" s="11" t="s">
        <v>4839</v>
      </c>
    </row>
    <row r="914" ht="379.5" spans="1:21">
      <c r="A914" s="4" t="s">
        <v>5034</v>
      </c>
      <c r="B914" s="4" t="s">
        <v>5035</v>
      </c>
      <c r="C914" s="4" t="s">
        <v>5036</v>
      </c>
      <c r="D914" s="4" t="s">
        <v>5037</v>
      </c>
      <c r="E914" s="4" t="s">
        <v>293</v>
      </c>
      <c r="F914" s="4" t="s">
        <v>500</v>
      </c>
      <c r="G914" s="4" t="s">
        <v>910</v>
      </c>
      <c r="H914" s="4" t="s">
        <v>28</v>
      </c>
      <c r="I914" s="4" t="s">
        <v>5038</v>
      </c>
      <c r="J914" s="9">
        <v>1</v>
      </c>
      <c r="K914" s="4" t="s">
        <v>100</v>
      </c>
      <c r="L914" s="4" t="s">
        <v>59</v>
      </c>
      <c r="M914" s="10" t="s">
        <v>5039</v>
      </c>
      <c r="N914" s="4" t="s">
        <v>33</v>
      </c>
      <c r="O914" s="11"/>
      <c r="P914" s="4" t="s">
        <v>35</v>
      </c>
      <c r="Q914" s="4" t="s">
        <v>334</v>
      </c>
      <c r="R914" s="4" t="s">
        <v>61</v>
      </c>
      <c r="S914" s="4" t="s">
        <v>5040</v>
      </c>
      <c r="T914" s="4" t="s">
        <v>4832</v>
      </c>
      <c r="U914" s="11" t="s">
        <v>5041</v>
      </c>
    </row>
    <row r="915" ht="241.5" spans="1:21">
      <c r="A915" s="4" t="s">
        <v>5042</v>
      </c>
      <c r="B915" s="4" t="s">
        <v>5043</v>
      </c>
      <c r="C915" s="4" t="s">
        <v>5036</v>
      </c>
      <c r="D915" s="4" t="s">
        <v>5044</v>
      </c>
      <c r="E915" s="4" t="s">
        <v>293</v>
      </c>
      <c r="F915" s="4" t="s">
        <v>500</v>
      </c>
      <c r="G915" s="4" t="s">
        <v>910</v>
      </c>
      <c r="H915" s="4" t="s">
        <v>28</v>
      </c>
      <c r="I915" s="4" t="s">
        <v>5045</v>
      </c>
      <c r="J915" s="9">
        <v>1</v>
      </c>
      <c r="K915" s="4" t="s">
        <v>100</v>
      </c>
      <c r="L915" s="4" t="s">
        <v>59</v>
      </c>
      <c r="M915" s="10" t="s">
        <v>5046</v>
      </c>
      <c r="N915" s="4" t="s">
        <v>74</v>
      </c>
      <c r="O915" s="11"/>
      <c r="P915" s="4" t="s">
        <v>35</v>
      </c>
      <c r="Q915" s="4" t="s">
        <v>334</v>
      </c>
      <c r="R915" s="4" t="s">
        <v>515</v>
      </c>
      <c r="S915" s="4" t="s">
        <v>5040</v>
      </c>
      <c r="T915" s="4" t="s">
        <v>4832</v>
      </c>
      <c r="U915" s="11" t="s">
        <v>5047</v>
      </c>
    </row>
    <row r="916" ht="362.25" spans="1:21">
      <c r="A916" s="4" t="s">
        <v>5048</v>
      </c>
      <c r="B916" s="4" t="s">
        <v>5049</v>
      </c>
      <c r="C916" s="4" t="s">
        <v>5036</v>
      </c>
      <c r="D916" s="4" t="s">
        <v>5050</v>
      </c>
      <c r="E916" s="4" t="s">
        <v>293</v>
      </c>
      <c r="F916" s="4" t="s">
        <v>3875</v>
      </c>
      <c r="G916" s="4" t="s">
        <v>910</v>
      </c>
      <c r="H916" s="4" t="s">
        <v>28</v>
      </c>
      <c r="I916" s="4" t="s">
        <v>5051</v>
      </c>
      <c r="J916" s="9">
        <v>2</v>
      </c>
      <c r="K916" s="4" t="s">
        <v>30</v>
      </c>
      <c r="L916" s="4" t="s">
        <v>31</v>
      </c>
      <c r="M916" s="10" t="s">
        <v>5052</v>
      </c>
      <c r="N916" s="4" t="s">
        <v>33</v>
      </c>
      <c r="O916" s="11"/>
      <c r="P916" s="4" t="s">
        <v>35</v>
      </c>
      <c r="Q916" s="4" t="s">
        <v>334</v>
      </c>
      <c r="R916" s="4" t="s">
        <v>37</v>
      </c>
      <c r="S916" s="4" t="s">
        <v>5040</v>
      </c>
      <c r="T916" s="4" t="s">
        <v>4832</v>
      </c>
      <c r="U916" s="11" t="s">
        <v>5053</v>
      </c>
    </row>
    <row r="917" ht="172.5" spans="1:21">
      <c r="A917" s="4" t="s">
        <v>5054</v>
      </c>
      <c r="B917" s="4" t="s">
        <v>5055</v>
      </c>
      <c r="C917" s="4" t="s">
        <v>5056</v>
      </c>
      <c r="D917" s="4" t="s">
        <v>2494</v>
      </c>
      <c r="E917" s="4" t="s">
        <v>293</v>
      </c>
      <c r="F917" s="4" t="s">
        <v>5057</v>
      </c>
      <c r="G917" s="4" t="s">
        <v>910</v>
      </c>
      <c r="H917" s="4" t="s">
        <v>28</v>
      </c>
      <c r="I917" s="4" t="s">
        <v>5058</v>
      </c>
      <c r="J917" s="9">
        <v>1</v>
      </c>
      <c r="K917" s="4" t="s">
        <v>30</v>
      </c>
      <c r="L917" s="4" t="s">
        <v>31</v>
      </c>
      <c r="M917" s="10" t="s">
        <v>45</v>
      </c>
      <c r="N917" s="4" t="s">
        <v>74</v>
      </c>
      <c r="O917" s="11"/>
      <c r="P917" s="4" t="s">
        <v>35</v>
      </c>
      <c r="Q917" s="4" t="s">
        <v>334</v>
      </c>
      <c r="R917" s="4" t="s">
        <v>37</v>
      </c>
      <c r="S917" s="4" t="s">
        <v>5059</v>
      </c>
      <c r="T917" s="4" t="s">
        <v>4832</v>
      </c>
      <c r="U917" s="11" t="s">
        <v>40</v>
      </c>
    </row>
    <row r="918" ht="362.25" spans="1:21">
      <c r="A918" s="4" t="s">
        <v>5060</v>
      </c>
      <c r="B918" s="4" t="s">
        <v>5061</v>
      </c>
      <c r="C918" s="4" t="s">
        <v>5056</v>
      </c>
      <c r="D918" s="4" t="s">
        <v>5062</v>
      </c>
      <c r="E918" s="4" t="s">
        <v>115</v>
      </c>
      <c r="F918" s="4" t="s">
        <v>5063</v>
      </c>
      <c r="G918" s="4" t="s">
        <v>511</v>
      </c>
      <c r="H918" s="4" t="s">
        <v>28</v>
      </c>
      <c r="I918" s="4" t="s">
        <v>5064</v>
      </c>
      <c r="J918" s="9">
        <v>2</v>
      </c>
      <c r="K918" s="4" t="s">
        <v>100</v>
      </c>
      <c r="L918" s="4" t="s">
        <v>59</v>
      </c>
      <c r="M918" s="10" t="s">
        <v>5065</v>
      </c>
      <c r="N918" s="4" t="s">
        <v>74</v>
      </c>
      <c r="O918" s="11"/>
      <c r="P918" s="4" t="s">
        <v>35</v>
      </c>
      <c r="Q918" s="4" t="s">
        <v>334</v>
      </c>
      <c r="R918" s="4" t="s">
        <v>37</v>
      </c>
      <c r="S918" s="4" t="s">
        <v>5059</v>
      </c>
      <c r="T918" s="4" t="s">
        <v>4832</v>
      </c>
      <c r="U918" s="11" t="s">
        <v>5066</v>
      </c>
    </row>
    <row r="919" ht="241.5" spans="1:21">
      <c r="A919" s="4" t="s">
        <v>5067</v>
      </c>
      <c r="B919" s="4" t="s">
        <v>5068</v>
      </c>
      <c r="C919" s="4" t="s">
        <v>5056</v>
      </c>
      <c r="D919" s="4" t="s">
        <v>5069</v>
      </c>
      <c r="E919" s="4" t="s">
        <v>115</v>
      </c>
      <c r="F919" s="4" t="s">
        <v>5070</v>
      </c>
      <c r="G919" s="4" t="s">
        <v>511</v>
      </c>
      <c r="H919" s="4" t="s">
        <v>28</v>
      </c>
      <c r="I919" s="4" t="s">
        <v>5071</v>
      </c>
      <c r="J919" s="9">
        <v>1</v>
      </c>
      <c r="K919" s="4" t="s">
        <v>100</v>
      </c>
      <c r="L919" s="4" t="s">
        <v>59</v>
      </c>
      <c r="M919" s="10" t="s">
        <v>5072</v>
      </c>
      <c r="N919" s="4" t="s">
        <v>74</v>
      </c>
      <c r="O919" s="11"/>
      <c r="P919" s="4" t="s">
        <v>35</v>
      </c>
      <c r="Q919" s="4" t="s">
        <v>334</v>
      </c>
      <c r="R919" s="4" t="s">
        <v>37</v>
      </c>
      <c r="S919" s="4" t="s">
        <v>5059</v>
      </c>
      <c r="T919" s="4" t="s">
        <v>4832</v>
      </c>
      <c r="U919" s="11" t="s">
        <v>5066</v>
      </c>
    </row>
    <row r="920" ht="172.5" spans="1:21">
      <c r="A920" s="4" t="s">
        <v>5073</v>
      </c>
      <c r="B920" s="4" t="s">
        <v>5074</v>
      </c>
      <c r="C920" s="4" t="s">
        <v>5075</v>
      </c>
      <c r="D920" s="4" t="s">
        <v>5076</v>
      </c>
      <c r="E920" s="4" t="s">
        <v>293</v>
      </c>
      <c r="F920" s="4" t="s">
        <v>98</v>
      </c>
      <c r="G920" s="4" t="s">
        <v>910</v>
      </c>
      <c r="H920" s="4" t="s">
        <v>28</v>
      </c>
      <c r="I920" s="4" t="s">
        <v>5077</v>
      </c>
      <c r="J920" s="9">
        <v>2</v>
      </c>
      <c r="K920" s="4" t="s">
        <v>81</v>
      </c>
      <c r="L920" s="4" t="s">
        <v>59</v>
      </c>
      <c r="M920" s="10" t="s">
        <v>5078</v>
      </c>
      <c r="N920" s="4" t="s">
        <v>33</v>
      </c>
      <c r="O920" s="11"/>
      <c r="P920" s="4" t="s">
        <v>35</v>
      </c>
      <c r="Q920" s="4" t="s">
        <v>334</v>
      </c>
      <c r="R920" s="4" t="s">
        <v>37</v>
      </c>
      <c r="S920" s="4" t="s">
        <v>5079</v>
      </c>
      <c r="T920" s="4" t="s">
        <v>4832</v>
      </c>
      <c r="U920" s="11" t="s">
        <v>4839</v>
      </c>
    </row>
    <row r="921" ht="224.25" spans="1:21">
      <c r="A921" s="4" t="s">
        <v>5080</v>
      </c>
      <c r="B921" s="4" t="s">
        <v>5081</v>
      </c>
      <c r="C921" s="4" t="s">
        <v>5082</v>
      </c>
      <c r="D921" s="4" t="s">
        <v>5083</v>
      </c>
      <c r="E921" s="4" t="s">
        <v>293</v>
      </c>
      <c r="F921" s="4" t="s">
        <v>98</v>
      </c>
      <c r="G921" s="4" t="s">
        <v>910</v>
      </c>
      <c r="H921" s="4" t="s">
        <v>28</v>
      </c>
      <c r="I921" s="4" t="s">
        <v>5084</v>
      </c>
      <c r="J921" s="9">
        <v>1</v>
      </c>
      <c r="K921" s="4" t="s">
        <v>81</v>
      </c>
      <c r="L921" s="4" t="s">
        <v>59</v>
      </c>
      <c r="M921" s="10" t="s">
        <v>5085</v>
      </c>
      <c r="N921" s="4" t="s">
        <v>33</v>
      </c>
      <c r="O921" s="11"/>
      <c r="P921" s="4" t="s">
        <v>35</v>
      </c>
      <c r="Q921" s="4" t="s">
        <v>334</v>
      </c>
      <c r="R921" s="4" t="s">
        <v>37</v>
      </c>
      <c r="S921" s="4" t="s">
        <v>5086</v>
      </c>
      <c r="T921" s="4" t="s">
        <v>4832</v>
      </c>
      <c r="U921" s="11" t="s">
        <v>5087</v>
      </c>
    </row>
    <row r="922" ht="224.25" spans="1:21">
      <c r="A922" s="4" t="s">
        <v>5088</v>
      </c>
      <c r="B922" s="4" t="s">
        <v>5089</v>
      </c>
      <c r="C922" s="4" t="s">
        <v>5082</v>
      </c>
      <c r="D922" s="4" t="s">
        <v>2494</v>
      </c>
      <c r="E922" s="4" t="s">
        <v>293</v>
      </c>
      <c r="F922" s="4" t="s">
        <v>98</v>
      </c>
      <c r="G922" s="4" t="s">
        <v>511</v>
      </c>
      <c r="H922" s="4" t="s">
        <v>1426</v>
      </c>
      <c r="I922" s="4" t="s">
        <v>5090</v>
      </c>
      <c r="J922" s="9">
        <v>1</v>
      </c>
      <c r="K922" s="4" t="s">
        <v>100</v>
      </c>
      <c r="L922" s="4" t="s">
        <v>59</v>
      </c>
      <c r="M922" s="10" t="s">
        <v>65</v>
      </c>
      <c r="N922" s="4" t="s">
        <v>33</v>
      </c>
      <c r="O922" s="11"/>
      <c r="P922" s="4" t="s">
        <v>84</v>
      </c>
      <c r="Q922" s="4" t="s">
        <v>334</v>
      </c>
      <c r="R922" s="4" t="s">
        <v>37</v>
      </c>
      <c r="S922" s="4" t="s">
        <v>5086</v>
      </c>
      <c r="T922" s="4" t="s">
        <v>4832</v>
      </c>
      <c r="U922" s="11" t="s">
        <v>5091</v>
      </c>
    </row>
    <row r="923" ht="241.5" spans="1:21">
      <c r="A923" s="4" t="s">
        <v>5092</v>
      </c>
      <c r="B923" s="4" t="s">
        <v>5093</v>
      </c>
      <c r="C923" s="4" t="s">
        <v>5082</v>
      </c>
      <c r="D923" s="4" t="s">
        <v>5094</v>
      </c>
      <c r="E923" s="4" t="s">
        <v>293</v>
      </c>
      <c r="F923" s="4" t="s">
        <v>1453</v>
      </c>
      <c r="G923" s="4" t="s">
        <v>511</v>
      </c>
      <c r="H923" s="4" t="s">
        <v>1426</v>
      </c>
      <c r="I923" s="4" t="s">
        <v>5095</v>
      </c>
      <c r="J923" s="9">
        <v>1</v>
      </c>
      <c r="K923" s="4" t="s">
        <v>100</v>
      </c>
      <c r="L923" s="4" t="s">
        <v>59</v>
      </c>
      <c r="M923" s="10" t="s">
        <v>5096</v>
      </c>
      <c r="N923" s="4" t="s">
        <v>33</v>
      </c>
      <c r="O923" s="11"/>
      <c r="P923" s="4" t="s">
        <v>84</v>
      </c>
      <c r="Q923" s="4" t="s">
        <v>334</v>
      </c>
      <c r="R923" s="4" t="s">
        <v>37</v>
      </c>
      <c r="S923" s="4" t="s">
        <v>5086</v>
      </c>
      <c r="T923" s="4" t="s">
        <v>4832</v>
      </c>
      <c r="U923" s="11" t="s">
        <v>5097</v>
      </c>
    </row>
    <row r="924" ht="241.5" spans="1:21">
      <c r="A924" s="4" t="s">
        <v>5098</v>
      </c>
      <c r="B924" s="4" t="s">
        <v>5099</v>
      </c>
      <c r="C924" s="4" t="s">
        <v>5082</v>
      </c>
      <c r="D924" s="4" t="s">
        <v>4474</v>
      </c>
      <c r="E924" s="4" t="s">
        <v>293</v>
      </c>
      <c r="F924" s="4" t="s">
        <v>1453</v>
      </c>
      <c r="G924" s="4" t="s">
        <v>511</v>
      </c>
      <c r="H924" s="4" t="s">
        <v>1426</v>
      </c>
      <c r="I924" s="4" t="s">
        <v>5095</v>
      </c>
      <c r="J924" s="9">
        <v>1</v>
      </c>
      <c r="K924" s="4" t="s">
        <v>100</v>
      </c>
      <c r="L924" s="4" t="s">
        <v>59</v>
      </c>
      <c r="M924" s="10" t="s">
        <v>5096</v>
      </c>
      <c r="N924" s="4" t="s">
        <v>33</v>
      </c>
      <c r="O924" s="11"/>
      <c r="P924" s="4" t="s">
        <v>84</v>
      </c>
      <c r="Q924" s="4" t="s">
        <v>334</v>
      </c>
      <c r="R924" s="4" t="s">
        <v>37</v>
      </c>
      <c r="S924" s="4" t="s">
        <v>5086</v>
      </c>
      <c r="T924" s="4" t="s">
        <v>4832</v>
      </c>
      <c r="U924" s="11" t="s">
        <v>5097</v>
      </c>
    </row>
    <row r="925" ht="276" spans="1:21">
      <c r="A925" s="4" t="s">
        <v>5100</v>
      </c>
      <c r="B925" s="4" t="s">
        <v>5101</v>
      </c>
      <c r="C925" s="4" t="s">
        <v>5102</v>
      </c>
      <c r="D925" s="4" t="s">
        <v>5103</v>
      </c>
      <c r="E925" s="4" t="s">
        <v>293</v>
      </c>
      <c r="F925" s="4" t="s">
        <v>5104</v>
      </c>
      <c r="G925" s="4" t="s">
        <v>511</v>
      </c>
      <c r="H925" s="4" t="s">
        <v>1426</v>
      </c>
      <c r="I925" s="4" t="s">
        <v>5105</v>
      </c>
      <c r="J925" s="9">
        <v>3</v>
      </c>
      <c r="K925" s="4" t="s">
        <v>100</v>
      </c>
      <c r="L925" s="4" t="s">
        <v>59</v>
      </c>
      <c r="M925" s="10" t="s">
        <v>5106</v>
      </c>
      <c r="N925" s="4" t="s">
        <v>74</v>
      </c>
      <c r="O925" s="11"/>
      <c r="P925" s="4" t="s">
        <v>84</v>
      </c>
      <c r="Q925" s="4" t="s">
        <v>334</v>
      </c>
      <c r="R925" s="4" t="s">
        <v>37</v>
      </c>
      <c r="S925" s="4" t="s">
        <v>5107</v>
      </c>
      <c r="T925" s="4" t="s">
        <v>4832</v>
      </c>
      <c r="U925" s="11" t="s">
        <v>5108</v>
      </c>
    </row>
    <row r="926" ht="120.75" spans="1:21">
      <c r="A926" s="4" t="s">
        <v>5109</v>
      </c>
      <c r="B926" s="4" t="s">
        <v>5110</v>
      </c>
      <c r="C926" s="4" t="s">
        <v>5111</v>
      </c>
      <c r="D926" s="4" t="s">
        <v>5112</v>
      </c>
      <c r="E926" s="4" t="s">
        <v>293</v>
      </c>
      <c r="F926" s="4" t="s">
        <v>98</v>
      </c>
      <c r="G926" s="4" t="s">
        <v>910</v>
      </c>
      <c r="H926" s="4" t="s">
        <v>28</v>
      </c>
      <c r="I926" s="4" t="s">
        <v>5113</v>
      </c>
      <c r="J926" s="9">
        <v>1</v>
      </c>
      <c r="K926" s="4" t="s">
        <v>100</v>
      </c>
      <c r="L926" s="4" t="s">
        <v>59</v>
      </c>
      <c r="M926" s="10" t="s">
        <v>5114</v>
      </c>
      <c r="N926" s="4" t="s">
        <v>33</v>
      </c>
      <c r="O926" s="11"/>
      <c r="P926" s="4" t="s">
        <v>35</v>
      </c>
      <c r="Q926" s="4" t="s">
        <v>334</v>
      </c>
      <c r="R926" s="4" t="s">
        <v>61</v>
      </c>
      <c r="S926" s="4" t="s">
        <v>5115</v>
      </c>
      <c r="T926" s="4" t="s">
        <v>4832</v>
      </c>
      <c r="U926" s="11" t="s">
        <v>40</v>
      </c>
    </row>
    <row r="927" ht="293.25" spans="1:21">
      <c r="A927" s="4" t="s">
        <v>5116</v>
      </c>
      <c r="B927" s="4" t="s">
        <v>5117</v>
      </c>
      <c r="C927" s="4" t="s">
        <v>5118</v>
      </c>
      <c r="D927" s="4" t="s">
        <v>3566</v>
      </c>
      <c r="E927" s="4" t="s">
        <v>293</v>
      </c>
      <c r="F927" s="4" t="s">
        <v>5119</v>
      </c>
      <c r="G927" s="4" t="s">
        <v>511</v>
      </c>
      <c r="H927" s="4" t="s">
        <v>1426</v>
      </c>
      <c r="I927" s="4" t="s">
        <v>5120</v>
      </c>
      <c r="J927" s="9">
        <v>4</v>
      </c>
      <c r="K927" s="4" t="s">
        <v>100</v>
      </c>
      <c r="L927" s="4" t="s">
        <v>59</v>
      </c>
      <c r="M927" s="10" t="s">
        <v>5121</v>
      </c>
      <c r="N927" s="4" t="s">
        <v>33</v>
      </c>
      <c r="O927" s="11" t="s">
        <v>5122</v>
      </c>
      <c r="P927" s="4" t="s">
        <v>84</v>
      </c>
      <c r="Q927" s="4" t="s">
        <v>334</v>
      </c>
      <c r="R927" s="4" t="s">
        <v>61</v>
      </c>
      <c r="S927" s="4" t="s">
        <v>5123</v>
      </c>
      <c r="T927" s="4" t="s">
        <v>4821</v>
      </c>
      <c r="U927" s="11" t="s">
        <v>5124</v>
      </c>
    </row>
    <row r="928" ht="293.25" spans="1:21">
      <c r="A928" s="4" t="s">
        <v>5125</v>
      </c>
      <c r="B928" s="4" t="s">
        <v>5126</v>
      </c>
      <c r="C928" s="4" t="s">
        <v>5118</v>
      </c>
      <c r="D928" s="4" t="s">
        <v>3566</v>
      </c>
      <c r="E928" s="4" t="s">
        <v>293</v>
      </c>
      <c r="F928" s="4" t="s">
        <v>5127</v>
      </c>
      <c r="G928" s="4" t="s">
        <v>511</v>
      </c>
      <c r="H928" s="4" t="s">
        <v>1426</v>
      </c>
      <c r="I928" s="4" t="s">
        <v>5120</v>
      </c>
      <c r="J928" s="9">
        <v>3</v>
      </c>
      <c r="K928" s="4" t="s">
        <v>58</v>
      </c>
      <c r="L928" s="4" t="s">
        <v>59</v>
      </c>
      <c r="M928" s="10" t="s">
        <v>5128</v>
      </c>
      <c r="N928" s="4" t="s">
        <v>74</v>
      </c>
      <c r="O928" s="11" t="s">
        <v>83</v>
      </c>
      <c r="P928" s="4" t="s">
        <v>84</v>
      </c>
      <c r="Q928" s="4" t="s">
        <v>334</v>
      </c>
      <c r="R928" s="4" t="s">
        <v>61</v>
      </c>
      <c r="S928" s="4" t="s">
        <v>5123</v>
      </c>
      <c r="T928" s="4" t="s">
        <v>5129</v>
      </c>
      <c r="U928" s="11" t="s">
        <v>5124</v>
      </c>
    </row>
    <row r="929" ht="224.25" spans="1:21">
      <c r="A929" s="4" t="s">
        <v>5130</v>
      </c>
      <c r="B929" s="4" t="s">
        <v>5131</v>
      </c>
      <c r="C929" s="4" t="s">
        <v>5118</v>
      </c>
      <c r="D929" s="4" t="s">
        <v>3566</v>
      </c>
      <c r="E929" s="4" t="s">
        <v>293</v>
      </c>
      <c r="F929" s="4" t="s">
        <v>3843</v>
      </c>
      <c r="G929" s="4" t="s">
        <v>511</v>
      </c>
      <c r="H929" s="4" t="s">
        <v>1426</v>
      </c>
      <c r="I929" s="4" t="s">
        <v>5132</v>
      </c>
      <c r="J929" s="9">
        <v>2</v>
      </c>
      <c r="K929" s="4" t="s">
        <v>100</v>
      </c>
      <c r="L929" s="4" t="s">
        <v>59</v>
      </c>
      <c r="M929" s="10" t="s">
        <v>5133</v>
      </c>
      <c r="N929" s="4" t="s">
        <v>33</v>
      </c>
      <c r="O929" s="11" t="s">
        <v>83</v>
      </c>
      <c r="P929" s="4" t="s">
        <v>84</v>
      </c>
      <c r="Q929" s="4" t="s">
        <v>334</v>
      </c>
      <c r="R929" s="4" t="s">
        <v>37</v>
      </c>
      <c r="S929" s="4" t="s">
        <v>5123</v>
      </c>
      <c r="T929" s="4" t="s">
        <v>4821</v>
      </c>
      <c r="U929" s="11" t="s">
        <v>5134</v>
      </c>
    </row>
    <row r="930" ht="207" spans="1:21">
      <c r="A930" s="4" t="s">
        <v>5135</v>
      </c>
      <c r="B930" s="4" t="s">
        <v>5136</v>
      </c>
      <c r="C930" s="4" t="s">
        <v>5118</v>
      </c>
      <c r="D930" s="4" t="s">
        <v>3566</v>
      </c>
      <c r="E930" s="4" t="s">
        <v>293</v>
      </c>
      <c r="F930" s="4" t="s">
        <v>3853</v>
      </c>
      <c r="G930" s="4" t="s">
        <v>511</v>
      </c>
      <c r="H930" s="4" t="s">
        <v>1426</v>
      </c>
      <c r="I930" s="4" t="s">
        <v>5137</v>
      </c>
      <c r="J930" s="9">
        <v>1</v>
      </c>
      <c r="K930" s="4" t="s">
        <v>100</v>
      </c>
      <c r="L930" s="4" t="s">
        <v>59</v>
      </c>
      <c r="M930" s="10" t="s">
        <v>5138</v>
      </c>
      <c r="N930" s="4" t="s">
        <v>33</v>
      </c>
      <c r="O930" s="11" t="s">
        <v>83</v>
      </c>
      <c r="P930" s="4" t="s">
        <v>84</v>
      </c>
      <c r="Q930" s="4" t="s">
        <v>334</v>
      </c>
      <c r="R930" s="4" t="s">
        <v>37</v>
      </c>
      <c r="S930" s="4" t="s">
        <v>5123</v>
      </c>
      <c r="T930" s="4" t="s">
        <v>5139</v>
      </c>
      <c r="U930" s="11" t="s">
        <v>5134</v>
      </c>
    </row>
    <row r="931" ht="293.25" spans="1:21">
      <c r="A931" s="4" t="s">
        <v>5140</v>
      </c>
      <c r="B931" s="4" t="s">
        <v>5141</v>
      </c>
      <c r="C931" s="4" t="s">
        <v>5118</v>
      </c>
      <c r="D931" s="4" t="s">
        <v>3566</v>
      </c>
      <c r="E931" s="4" t="s">
        <v>293</v>
      </c>
      <c r="F931" s="4" t="s">
        <v>5142</v>
      </c>
      <c r="G931" s="4" t="s">
        <v>511</v>
      </c>
      <c r="H931" s="4" t="s">
        <v>1426</v>
      </c>
      <c r="I931" s="4" t="s">
        <v>5120</v>
      </c>
      <c r="J931" s="9">
        <v>2</v>
      </c>
      <c r="K931" s="4" t="s">
        <v>100</v>
      </c>
      <c r="L931" s="4" t="s">
        <v>59</v>
      </c>
      <c r="M931" s="10" t="s">
        <v>5143</v>
      </c>
      <c r="N931" s="4" t="s">
        <v>33</v>
      </c>
      <c r="O931" s="11" t="s">
        <v>83</v>
      </c>
      <c r="P931" s="4" t="s">
        <v>84</v>
      </c>
      <c r="Q931" s="4" t="s">
        <v>334</v>
      </c>
      <c r="R931" s="4" t="s">
        <v>61</v>
      </c>
      <c r="S931" s="4" t="s">
        <v>5123</v>
      </c>
      <c r="T931" s="4" t="s">
        <v>4821</v>
      </c>
      <c r="U931" s="11" t="s">
        <v>5124</v>
      </c>
    </row>
    <row r="932" ht="310.5" spans="1:21">
      <c r="A932" s="4" t="s">
        <v>5144</v>
      </c>
      <c r="B932" s="4" t="s">
        <v>5145</v>
      </c>
      <c r="C932" s="4" t="s">
        <v>5118</v>
      </c>
      <c r="D932" s="4" t="s">
        <v>3566</v>
      </c>
      <c r="E932" s="4" t="s">
        <v>293</v>
      </c>
      <c r="F932" s="4" t="s">
        <v>5146</v>
      </c>
      <c r="G932" s="4" t="s">
        <v>511</v>
      </c>
      <c r="H932" s="4" t="s">
        <v>1426</v>
      </c>
      <c r="I932" s="4" t="s">
        <v>5120</v>
      </c>
      <c r="J932" s="9">
        <v>4</v>
      </c>
      <c r="K932" s="4" t="s">
        <v>81</v>
      </c>
      <c r="L932" s="4" t="s">
        <v>59</v>
      </c>
      <c r="M932" s="10" t="s">
        <v>5147</v>
      </c>
      <c r="N932" s="4" t="s">
        <v>33</v>
      </c>
      <c r="O932" s="11" t="s">
        <v>83</v>
      </c>
      <c r="P932" s="4" t="s">
        <v>84</v>
      </c>
      <c r="Q932" s="4" t="s">
        <v>334</v>
      </c>
      <c r="R932" s="4" t="s">
        <v>37</v>
      </c>
      <c r="S932" s="4" t="s">
        <v>5123</v>
      </c>
      <c r="T932" s="4" t="s">
        <v>5129</v>
      </c>
      <c r="U932" s="11" t="s">
        <v>5148</v>
      </c>
    </row>
    <row r="933" ht="293.25" spans="1:21">
      <c r="A933" s="4" t="s">
        <v>5149</v>
      </c>
      <c r="B933" s="4" t="s">
        <v>5150</v>
      </c>
      <c r="C933" s="4" t="s">
        <v>5118</v>
      </c>
      <c r="D933" s="4" t="s">
        <v>3566</v>
      </c>
      <c r="E933" s="4" t="s">
        <v>293</v>
      </c>
      <c r="F933" s="4" t="s">
        <v>5151</v>
      </c>
      <c r="G933" s="4" t="s">
        <v>511</v>
      </c>
      <c r="H933" s="4" t="s">
        <v>1426</v>
      </c>
      <c r="I933" s="4" t="s">
        <v>5120</v>
      </c>
      <c r="J933" s="9">
        <v>3</v>
      </c>
      <c r="K933" s="4" t="s">
        <v>100</v>
      </c>
      <c r="L933" s="4" t="s">
        <v>59</v>
      </c>
      <c r="M933" s="10" t="s">
        <v>5152</v>
      </c>
      <c r="N933" s="4" t="s">
        <v>33</v>
      </c>
      <c r="O933" s="11" t="s">
        <v>83</v>
      </c>
      <c r="P933" s="4" t="s">
        <v>84</v>
      </c>
      <c r="Q933" s="4" t="s">
        <v>334</v>
      </c>
      <c r="R933" s="4" t="s">
        <v>61</v>
      </c>
      <c r="S933" s="4" t="s">
        <v>5123</v>
      </c>
      <c r="T933" s="4" t="s">
        <v>4821</v>
      </c>
      <c r="U933" s="11" t="s">
        <v>5124</v>
      </c>
    </row>
    <row r="934" ht="207" spans="1:21">
      <c r="A934" s="4" t="s">
        <v>5153</v>
      </c>
      <c r="B934" s="4" t="s">
        <v>5154</v>
      </c>
      <c r="C934" s="4" t="s">
        <v>5118</v>
      </c>
      <c r="D934" s="4" t="s">
        <v>3566</v>
      </c>
      <c r="E934" s="4" t="s">
        <v>293</v>
      </c>
      <c r="F934" s="4" t="s">
        <v>200</v>
      </c>
      <c r="G934" s="4" t="s">
        <v>511</v>
      </c>
      <c r="H934" s="4" t="s">
        <v>1426</v>
      </c>
      <c r="I934" s="4" t="s">
        <v>5155</v>
      </c>
      <c r="J934" s="9">
        <v>1</v>
      </c>
      <c r="K934" s="4" t="s">
        <v>100</v>
      </c>
      <c r="L934" s="4" t="s">
        <v>59</v>
      </c>
      <c r="M934" s="10" t="s">
        <v>5156</v>
      </c>
      <c r="N934" s="4" t="s">
        <v>33</v>
      </c>
      <c r="O934" s="11" t="s">
        <v>83</v>
      </c>
      <c r="P934" s="4" t="s">
        <v>84</v>
      </c>
      <c r="Q934" s="4" t="s">
        <v>334</v>
      </c>
      <c r="R934" s="4" t="s">
        <v>37</v>
      </c>
      <c r="S934" s="4" t="s">
        <v>5123</v>
      </c>
      <c r="T934" s="4" t="s">
        <v>4821</v>
      </c>
      <c r="U934" s="11" t="s">
        <v>5134</v>
      </c>
    </row>
    <row r="935" ht="345" spans="1:21">
      <c r="A935" s="4" t="s">
        <v>5157</v>
      </c>
      <c r="B935" s="4" t="s">
        <v>5158</v>
      </c>
      <c r="C935" s="4" t="s">
        <v>5118</v>
      </c>
      <c r="D935" s="4" t="s">
        <v>3566</v>
      </c>
      <c r="E935" s="4" t="s">
        <v>293</v>
      </c>
      <c r="F935" s="4" t="s">
        <v>5159</v>
      </c>
      <c r="G935" s="4" t="s">
        <v>511</v>
      </c>
      <c r="H935" s="4" t="s">
        <v>1426</v>
      </c>
      <c r="I935" s="4" t="s">
        <v>5120</v>
      </c>
      <c r="J935" s="9">
        <v>4</v>
      </c>
      <c r="K935" s="4" t="s">
        <v>100</v>
      </c>
      <c r="L935" s="4" t="s">
        <v>59</v>
      </c>
      <c r="M935" s="10" t="s">
        <v>5160</v>
      </c>
      <c r="N935" s="4" t="s">
        <v>74</v>
      </c>
      <c r="O935" s="11" t="s">
        <v>83</v>
      </c>
      <c r="P935" s="4" t="s">
        <v>84</v>
      </c>
      <c r="Q935" s="4" t="s">
        <v>334</v>
      </c>
      <c r="R935" s="4" t="s">
        <v>37</v>
      </c>
      <c r="S935" s="4" t="s">
        <v>5123</v>
      </c>
      <c r="T935" s="4" t="s">
        <v>5129</v>
      </c>
      <c r="U935" s="11" t="s">
        <v>5124</v>
      </c>
    </row>
    <row r="936" ht="409.5" spans="1:21">
      <c r="A936" s="4" t="s">
        <v>5161</v>
      </c>
      <c r="B936" s="4" t="s">
        <v>5162</v>
      </c>
      <c r="C936" s="4" t="s">
        <v>5163</v>
      </c>
      <c r="D936" s="4" t="s">
        <v>5164</v>
      </c>
      <c r="E936" s="4" t="s">
        <v>293</v>
      </c>
      <c r="F936" s="4" t="s">
        <v>2462</v>
      </c>
      <c r="G936" s="4" t="s">
        <v>910</v>
      </c>
      <c r="H936" s="4" t="s">
        <v>28</v>
      </c>
      <c r="I936" s="4" t="s">
        <v>5165</v>
      </c>
      <c r="J936" s="9">
        <v>2</v>
      </c>
      <c r="K936" s="4" t="s">
        <v>58</v>
      </c>
      <c r="L936" s="4" t="s">
        <v>59</v>
      </c>
      <c r="M936" s="10" t="s">
        <v>5166</v>
      </c>
      <c r="N936" s="4" t="s">
        <v>33</v>
      </c>
      <c r="O936" s="11" t="s">
        <v>5167</v>
      </c>
      <c r="P936" s="4" t="s">
        <v>35</v>
      </c>
      <c r="Q936" s="4" t="s">
        <v>334</v>
      </c>
      <c r="R936" s="4" t="s">
        <v>61</v>
      </c>
      <c r="S936" s="4" t="s">
        <v>5168</v>
      </c>
      <c r="T936" s="4" t="s">
        <v>5003</v>
      </c>
      <c r="U936" s="11" t="s">
        <v>40</v>
      </c>
    </row>
    <row r="937" ht="310.5" spans="1:21">
      <c r="A937" s="4" t="s">
        <v>5169</v>
      </c>
      <c r="B937" s="4" t="s">
        <v>5170</v>
      </c>
      <c r="C937" s="4" t="s">
        <v>5171</v>
      </c>
      <c r="D937" s="4" t="s">
        <v>5172</v>
      </c>
      <c r="E937" s="4" t="s">
        <v>115</v>
      </c>
      <c r="F937" s="4" t="s">
        <v>1927</v>
      </c>
      <c r="G937" s="4" t="s">
        <v>511</v>
      </c>
      <c r="H937" s="4" t="s">
        <v>28</v>
      </c>
      <c r="I937" s="4" t="s">
        <v>5173</v>
      </c>
      <c r="J937" s="9">
        <v>2</v>
      </c>
      <c r="K937" s="4" t="s">
        <v>100</v>
      </c>
      <c r="L937" s="4" t="s">
        <v>59</v>
      </c>
      <c r="M937" s="10" t="s">
        <v>5174</v>
      </c>
      <c r="N937" s="4" t="s">
        <v>74</v>
      </c>
      <c r="O937" s="11"/>
      <c r="P937" s="4" t="s">
        <v>35</v>
      </c>
      <c r="Q937" s="4" t="s">
        <v>334</v>
      </c>
      <c r="R937" s="4" t="s">
        <v>37</v>
      </c>
      <c r="S937" s="4" t="s">
        <v>5175</v>
      </c>
      <c r="T937" s="4" t="s">
        <v>5176</v>
      </c>
      <c r="U937" s="11" t="s">
        <v>40</v>
      </c>
    </row>
    <row r="938" ht="241.5" spans="1:21">
      <c r="A938" s="4" t="s">
        <v>5177</v>
      </c>
      <c r="B938" s="4" t="s">
        <v>5178</v>
      </c>
      <c r="C938" s="4" t="s">
        <v>5179</v>
      </c>
      <c r="D938" s="4" t="s">
        <v>5180</v>
      </c>
      <c r="E938" s="4" t="s">
        <v>293</v>
      </c>
      <c r="F938" s="4" t="s">
        <v>5181</v>
      </c>
      <c r="G938" s="4" t="s">
        <v>910</v>
      </c>
      <c r="H938" s="4" t="s">
        <v>28</v>
      </c>
      <c r="I938" s="4" t="s">
        <v>5182</v>
      </c>
      <c r="J938" s="9">
        <v>1</v>
      </c>
      <c r="K938" s="4" t="s">
        <v>30</v>
      </c>
      <c r="L938" s="4" t="s">
        <v>31</v>
      </c>
      <c r="M938" s="10" t="s">
        <v>5183</v>
      </c>
      <c r="N938" s="4" t="s">
        <v>941</v>
      </c>
      <c r="O938" s="11" t="s">
        <v>5184</v>
      </c>
      <c r="P938" s="4" t="s">
        <v>35</v>
      </c>
      <c r="Q938" s="4" t="s">
        <v>334</v>
      </c>
      <c r="R938" s="4" t="s">
        <v>37</v>
      </c>
      <c r="S938" s="4" t="s">
        <v>5185</v>
      </c>
      <c r="T938" s="4" t="s">
        <v>4832</v>
      </c>
      <c r="U938" s="11" t="s">
        <v>5186</v>
      </c>
    </row>
    <row r="939" ht="409.5" spans="1:21">
      <c r="A939" s="4" t="s">
        <v>5187</v>
      </c>
      <c r="B939" s="4" t="s">
        <v>5188</v>
      </c>
      <c r="C939" s="4" t="s">
        <v>5189</v>
      </c>
      <c r="D939" s="4" t="s">
        <v>5190</v>
      </c>
      <c r="E939" s="4" t="s">
        <v>293</v>
      </c>
      <c r="F939" s="4" t="s">
        <v>5191</v>
      </c>
      <c r="G939" s="4" t="s">
        <v>910</v>
      </c>
      <c r="H939" s="4" t="s">
        <v>28</v>
      </c>
      <c r="I939" s="4" t="s">
        <v>5192</v>
      </c>
      <c r="J939" s="9">
        <v>1</v>
      </c>
      <c r="K939" s="4" t="s">
        <v>81</v>
      </c>
      <c r="L939" s="4" t="s">
        <v>59</v>
      </c>
      <c r="M939" s="10" t="s">
        <v>5193</v>
      </c>
      <c r="N939" s="4" t="s">
        <v>33</v>
      </c>
      <c r="O939" s="11"/>
      <c r="P939" s="4" t="s">
        <v>35</v>
      </c>
      <c r="Q939" s="4" t="s">
        <v>334</v>
      </c>
      <c r="R939" s="4" t="s">
        <v>37</v>
      </c>
      <c r="S939" s="4" t="s">
        <v>5194</v>
      </c>
      <c r="T939" s="4" t="s">
        <v>4832</v>
      </c>
      <c r="U939" s="11" t="s">
        <v>4839</v>
      </c>
    </row>
    <row r="940" ht="86.25" spans="1:21">
      <c r="A940" s="4" t="s">
        <v>5195</v>
      </c>
      <c r="B940" s="4" t="s">
        <v>5196</v>
      </c>
      <c r="C940" s="4" t="s">
        <v>5197</v>
      </c>
      <c r="D940" s="4" t="s">
        <v>5198</v>
      </c>
      <c r="E940" s="4" t="s">
        <v>115</v>
      </c>
      <c r="F940" s="4" t="s">
        <v>3410</v>
      </c>
      <c r="G940" s="4" t="s">
        <v>511</v>
      </c>
      <c r="H940" s="4" t="s">
        <v>28</v>
      </c>
      <c r="I940" s="4" t="s">
        <v>5199</v>
      </c>
      <c r="J940" s="9">
        <v>1</v>
      </c>
      <c r="K940" s="4" t="s">
        <v>81</v>
      </c>
      <c r="L940" s="4" t="s">
        <v>59</v>
      </c>
      <c r="M940" s="10" t="s">
        <v>5200</v>
      </c>
      <c r="N940" s="4" t="s">
        <v>74</v>
      </c>
      <c r="O940" s="11"/>
      <c r="P940" s="4" t="s">
        <v>35</v>
      </c>
      <c r="Q940" s="4" t="s">
        <v>334</v>
      </c>
      <c r="R940" s="4" t="s">
        <v>37</v>
      </c>
      <c r="S940" s="4" t="s">
        <v>5201</v>
      </c>
      <c r="T940" s="4" t="s">
        <v>5003</v>
      </c>
      <c r="U940" s="11" t="s">
        <v>4839</v>
      </c>
    </row>
    <row r="941" ht="69" spans="1:21">
      <c r="A941" s="4" t="s">
        <v>5202</v>
      </c>
      <c r="B941" s="4" t="s">
        <v>5203</v>
      </c>
      <c r="C941" s="4" t="s">
        <v>5197</v>
      </c>
      <c r="D941" s="4" t="s">
        <v>5204</v>
      </c>
      <c r="E941" s="4" t="s">
        <v>115</v>
      </c>
      <c r="F941" s="4" t="s">
        <v>3410</v>
      </c>
      <c r="G941" s="4" t="s">
        <v>511</v>
      </c>
      <c r="H941" s="4" t="s">
        <v>28</v>
      </c>
      <c r="I941" s="4" t="s">
        <v>5205</v>
      </c>
      <c r="J941" s="9">
        <v>1</v>
      </c>
      <c r="K941" s="4" t="s">
        <v>100</v>
      </c>
      <c r="L941" s="4" t="s">
        <v>59</v>
      </c>
      <c r="M941" s="10" t="s">
        <v>5206</v>
      </c>
      <c r="N941" s="4" t="s">
        <v>74</v>
      </c>
      <c r="O941" s="11"/>
      <c r="P941" s="4" t="s">
        <v>35</v>
      </c>
      <c r="Q941" s="4" t="s">
        <v>334</v>
      </c>
      <c r="R941" s="4" t="s">
        <v>37</v>
      </c>
      <c r="S941" s="4" t="s">
        <v>5201</v>
      </c>
      <c r="T941" s="4" t="s">
        <v>5003</v>
      </c>
      <c r="U941" s="11" t="s">
        <v>40</v>
      </c>
    </row>
    <row r="942" ht="86.25" spans="1:21">
      <c r="A942" s="4" t="s">
        <v>5207</v>
      </c>
      <c r="B942" s="4" t="s">
        <v>5208</v>
      </c>
      <c r="C942" s="4" t="s">
        <v>5197</v>
      </c>
      <c r="D942" s="4" t="s">
        <v>5209</v>
      </c>
      <c r="E942" s="4" t="s">
        <v>115</v>
      </c>
      <c r="F942" s="4" t="s">
        <v>3410</v>
      </c>
      <c r="G942" s="4" t="s">
        <v>511</v>
      </c>
      <c r="H942" s="4" t="s">
        <v>28</v>
      </c>
      <c r="I942" s="4" t="s">
        <v>5210</v>
      </c>
      <c r="J942" s="9">
        <v>1</v>
      </c>
      <c r="K942" s="4" t="s">
        <v>100</v>
      </c>
      <c r="L942" s="4" t="s">
        <v>59</v>
      </c>
      <c r="M942" s="10" t="s">
        <v>5206</v>
      </c>
      <c r="N942" s="4" t="s">
        <v>74</v>
      </c>
      <c r="O942" s="11"/>
      <c r="P942" s="4" t="s">
        <v>35</v>
      </c>
      <c r="Q942" s="4" t="s">
        <v>334</v>
      </c>
      <c r="R942" s="4" t="s">
        <v>37</v>
      </c>
      <c r="S942" s="4" t="s">
        <v>5201</v>
      </c>
      <c r="T942" s="4" t="s">
        <v>5003</v>
      </c>
      <c r="U942" s="11" t="s">
        <v>40</v>
      </c>
    </row>
    <row r="943" ht="189.75" spans="1:21">
      <c r="A943" s="4" t="s">
        <v>5211</v>
      </c>
      <c r="B943" s="4" t="s">
        <v>5212</v>
      </c>
      <c r="C943" s="4" t="s">
        <v>5213</v>
      </c>
      <c r="D943" s="4" t="s">
        <v>5214</v>
      </c>
      <c r="E943" s="4" t="s">
        <v>115</v>
      </c>
      <c r="F943" s="4" t="s">
        <v>5215</v>
      </c>
      <c r="G943" s="4" t="s">
        <v>910</v>
      </c>
      <c r="H943" s="4" t="s">
        <v>28</v>
      </c>
      <c r="I943" s="4" t="s">
        <v>5216</v>
      </c>
      <c r="J943" s="9">
        <v>1</v>
      </c>
      <c r="K943" s="4" t="s">
        <v>81</v>
      </c>
      <c r="L943" s="4" t="s">
        <v>59</v>
      </c>
      <c r="M943" s="10" t="s">
        <v>5217</v>
      </c>
      <c r="N943" s="4" t="s">
        <v>74</v>
      </c>
      <c r="O943" s="11"/>
      <c r="P943" s="4" t="s">
        <v>35</v>
      </c>
      <c r="Q943" s="4" t="s">
        <v>334</v>
      </c>
      <c r="R943" s="4" t="s">
        <v>37</v>
      </c>
      <c r="S943" s="4" t="s">
        <v>5218</v>
      </c>
      <c r="T943" s="4" t="s">
        <v>5219</v>
      </c>
      <c r="U943" s="11" t="s">
        <v>4839</v>
      </c>
    </row>
    <row r="944" ht="189.75" spans="1:21">
      <c r="A944" s="4" t="s">
        <v>5220</v>
      </c>
      <c r="B944" s="4" t="s">
        <v>5221</v>
      </c>
      <c r="C944" s="4" t="s">
        <v>5213</v>
      </c>
      <c r="D944" s="4" t="s">
        <v>5222</v>
      </c>
      <c r="E944" s="4" t="s">
        <v>115</v>
      </c>
      <c r="F944" s="4" t="s">
        <v>5215</v>
      </c>
      <c r="G944" s="4" t="s">
        <v>910</v>
      </c>
      <c r="H944" s="4" t="s">
        <v>28</v>
      </c>
      <c r="I944" s="4" t="s">
        <v>5223</v>
      </c>
      <c r="J944" s="9">
        <v>1</v>
      </c>
      <c r="K944" s="4" t="s">
        <v>81</v>
      </c>
      <c r="L944" s="4" t="s">
        <v>59</v>
      </c>
      <c r="M944" s="10" t="s">
        <v>5217</v>
      </c>
      <c r="N944" s="4" t="s">
        <v>74</v>
      </c>
      <c r="O944" s="11"/>
      <c r="P944" s="4" t="s">
        <v>35</v>
      </c>
      <c r="Q944" s="4" t="s">
        <v>334</v>
      </c>
      <c r="R944" s="4" t="s">
        <v>37</v>
      </c>
      <c r="S944" s="4" t="s">
        <v>5218</v>
      </c>
      <c r="T944" s="4" t="s">
        <v>5219</v>
      </c>
      <c r="U944" s="11" t="s">
        <v>4839</v>
      </c>
    </row>
    <row r="945" ht="241.5" spans="1:21">
      <c r="A945" s="4" t="s">
        <v>5224</v>
      </c>
      <c r="B945" s="4" t="s">
        <v>5225</v>
      </c>
      <c r="C945" s="4" t="s">
        <v>5213</v>
      </c>
      <c r="D945" s="4" t="s">
        <v>5226</v>
      </c>
      <c r="E945" s="4" t="s">
        <v>115</v>
      </c>
      <c r="F945" s="4" t="s">
        <v>5215</v>
      </c>
      <c r="G945" s="4" t="s">
        <v>910</v>
      </c>
      <c r="H945" s="4" t="s">
        <v>28</v>
      </c>
      <c r="I945" s="4" t="s">
        <v>5227</v>
      </c>
      <c r="J945" s="9">
        <v>1</v>
      </c>
      <c r="K945" s="4" t="s">
        <v>100</v>
      </c>
      <c r="L945" s="4" t="s">
        <v>59</v>
      </c>
      <c r="M945" s="10" t="s">
        <v>5228</v>
      </c>
      <c r="N945" s="4" t="s">
        <v>74</v>
      </c>
      <c r="O945" s="11"/>
      <c r="P945" s="4" t="s">
        <v>35</v>
      </c>
      <c r="Q945" s="4" t="s">
        <v>334</v>
      </c>
      <c r="R945" s="4" t="s">
        <v>37</v>
      </c>
      <c r="S945" s="4" t="s">
        <v>5218</v>
      </c>
      <c r="T945" s="4" t="s">
        <v>5219</v>
      </c>
      <c r="U945" s="11" t="s">
        <v>40</v>
      </c>
    </row>
    <row r="946" ht="396.75" spans="1:21">
      <c r="A946" s="4" t="s">
        <v>5229</v>
      </c>
      <c r="B946" s="4" t="s">
        <v>5230</v>
      </c>
      <c r="C946" s="4" t="s">
        <v>5231</v>
      </c>
      <c r="D946" s="4" t="s">
        <v>5232</v>
      </c>
      <c r="E946" s="4" t="s">
        <v>293</v>
      </c>
      <c r="F946" s="4" t="s">
        <v>1167</v>
      </c>
      <c r="G946" s="4" t="s">
        <v>511</v>
      </c>
      <c r="H946" s="4" t="s">
        <v>1426</v>
      </c>
      <c r="I946" s="4" t="s">
        <v>5233</v>
      </c>
      <c r="J946" s="9">
        <v>2</v>
      </c>
      <c r="K946" s="4" t="s">
        <v>100</v>
      </c>
      <c r="L946" s="4" t="s">
        <v>59</v>
      </c>
      <c r="M946" s="10" t="s">
        <v>5234</v>
      </c>
      <c r="N946" s="4" t="s">
        <v>74</v>
      </c>
      <c r="O946" s="11"/>
      <c r="P946" s="4" t="s">
        <v>84</v>
      </c>
      <c r="Q946" s="4" t="s">
        <v>334</v>
      </c>
      <c r="R946" s="4" t="s">
        <v>37</v>
      </c>
      <c r="S946" s="4" t="s">
        <v>5235</v>
      </c>
      <c r="T946" s="4" t="s">
        <v>4832</v>
      </c>
      <c r="U946" s="11" t="s">
        <v>3482</v>
      </c>
    </row>
    <row r="947" ht="310.5" spans="1:21">
      <c r="A947" s="4" t="s">
        <v>5236</v>
      </c>
      <c r="B947" s="4" t="s">
        <v>5237</v>
      </c>
      <c r="C947" s="4" t="s">
        <v>5231</v>
      </c>
      <c r="D947" s="4" t="s">
        <v>2494</v>
      </c>
      <c r="E947" s="4" t="s">
        <v>293</v>
      </c>
      <c r="F947" s="4" t="s">
        <v>5238</v>
      </c>
      <c r="G947" s="4" t="s">
        <v>511</v>
      </c>
      <c r="H947" s="4" t="s">
        <v>1426</v>
      </c>
      <c r="I947" s="4" t="s">
        <v>5239</v>
      </c>
      <c r="J947" s="9">
        <v>1</v>
      </c>
      <c r="K947" s="4" t="s">
        <v>100</v>
      </c>
      <c r="L947" s="4" t="s">
        <v>59</v>
      </c>
      <c r="M947" s="10" t="s">
        <v>5240</v>
      </c>
      <c r="N947" s="4" t="s">
        <v>74</v>
      </c>
      <c r="O947" s="11" t="s">
        <v>5241</v>
      </c>
      <c r="P947" s="4" t="s">
        <v>84</v>
      </c>
      <c r="Q947" s="4" t="s">
        <v>334</v>
      </c>
      <c r="R947" s="4" t="s">
        <v>61</v>
      </c>
      <c r="S947" s="4" t="s">
        <v>5235</v>
      </c>
      <c r="T947" s="4" t="s">
        <v>4832</v>
      </c>
      <c r="U947" s="11" t="s">
        <v>3482</v>
      </c>
    </row>
    <row r="948" ht="409.5" spans="1:21">
      <c r="A948" s="4" t="s">
        <v>5242</v>
      </c>
      <c r="B948" s="4" t="s">
        <v>5243</v>
      </c>
      <c r="C948" s="4" t="s">
        <v>5244</v>
      </c>
      <c r="D948" s="4" t="s">
        <v>5245</v>
      </c>
      <c r="E948" s="4" t="s">
        <v>115</v>
      </c>
      <c r="F948" s="4" t="s">
        <v>5246</v>
      </c>
      <c r="G948" s="4" t="s">
        <v>910</v>
      </c>
      <c r="H948" s="4" t="s">
        <v>28</v>
      </c>
      <c r="I948" s="4" t="s">
        <v>5247</v>
      </c>
      <c r="J948" s="9">
        <v>1</v>
      </c>
      <c r="K948" s="4" t="s">
        <v>100</v>
      </c>
      <c r="L948" s="4" t="s">
        <v>59</v>
      </c>
      <c r="M948" s="10" t="s">
        <v>5248</v>
      </c>
      <c r="N948" s="4" t="s">
        <v>33</v>
      </c>
      <c r="O948" s="11" t="s">
        <v>5249</v>
      </c>
      <c r="P948" s="4" t="s">
        <v>35</v>
      </c>
      <c r="Q948" s="4" t="s">
        <v>334</v>
      </c>
      <c r="R948" s="4" t="s">
        <v>37</v>
      </c>
      <c r="S948" s="4" t="s">
        <v>5250</v>
      </c>
      <c r="T948" s="4" t="s">
        <v>4832</v>
      </c>
      <c r="U948" s="11" t="s">
        <v>5251</v>
      </c>
    </row>
    <row r="949" ht="155.25" spans="1:21">
      <c r="A949" s="4" t="s">
        <v>5252</v>
      </c>
      <c r="B949" s="4" t="s">
        <v>5253</v>
      </c>
      <c r="C949" s="4" t="s">
        <v>5254</v>
      </c>
      <c r="D949" s="4" t="s">
        <v>3799</v>
      </c>
      <c r="E949" s="4" t="s">
        <v>293</v>
      </c>
      <c r="F949" s="4" t="s">
        <v>5255</v>
      </c>
      <c r="G949" s="4" t="s">
        <v>511</v>
      </c>
      <c r="H949" s="4" t="s">
        <v>28</v>
      </c>
      <c r="I949" s="4" t="s">
        <v>5256</v>
      </c>
      <c r="J949" s="9">
        <v>1</v>
      </c>
      <c r="K949" s="4" t="s">
        <v>100</v>
      </c>
      <c r="L949" s="4" t="s">
        <v>59</v>
      </c>
      <c r="M949" s="10" t="s">
        <v>1446</v>
      </c>
      <c r="N949" s="4" t="s">
        <v>74</v>
      </c>
      <c r="O949" s="11"/>
      <c r="P949" s="4" t="s">
        <v>35</v>
      </c>
      <c r="Q949" s="4" t="s">
        <v>334</v>
      </c>
      <c r="R949" s="4" t="s">
        <v>37</v>
      </c>
      <c r="S949" s="4" t="s">
        <v>5257</v>
      </c>
      <c r="T949" s="4" t="s">
        <v>5258</v>
      </c>
      <c r="U949" s="11" t="s">
        <v>40</v>
      </c>
    </row>
    <row r="950" ht="138" spans="1:21">
      <c r="A950" s="4" t="s">
        <v>5259</v>
      </c>
      <c r="B950" s="4" t="s">
        <v>5260</v>
      </c>
      <c r="C950" s="4" t="s">
        <v>5254</v>
      </c>
      <c r="D950" s="4" t="s">
        <v>3793</v>
      </c>
      <c r="E950" s="4" t="s">
        <v>293</v>
      </c>
      <c r="F950" s="4" t="s">
        <v>5261</v>
      </c>
      <c r="G950" s="4" t="s">
        <v>511</v>
      </c>
      <c r="H950" s="4" t="s">
        <v>28</v>
      </c>
      <c r="I950" s="4" t="s">
        <v>5262</v>
      </c>
      <c r="J950" s="9">
        <v>1</v>
      </c>
      <c r="K950" s="4" t="s">
        <v>81</v>
      </c>
      <c r="L950" s="4" t="s">
        <v>59</v>
      </c>
      <c r="M950" s="10" t="s">
        <v>4108</v>
      </c>
      <c r="N950" s="4" t="s">
        <v>74</v>
      </c>
      <c r="O950" s="11"/>
      <c r="P950" s="4" t="s">
        <v>35</v>
      </c>
      <c r="Q950" s="4" t="s">
        <v>334</v>
      </c>
      <c r="R950" s="4" t="s">
        <v>37</v>
      </c>
      <c r="S950" s="4" t="s">
        <v>5257</v>
      </c>
      <c r="T950" s="4" t="s">
        <v>5258</v>
      </c>
      <c r="U950" s="11" t="s">
        <v>4839</v>
      </c>
    </row>
    <row r="951" ht="310.5" spans="1:21">
      <c r="A951" s="4" t="s">
        <v>5263</v>
      </c>
      <c r="B951" s="4" t="s">
        <v>5264</v>
      </c>
      <c r="C951" s="4" t="s">
        <v>5254</v>
      </c>
      <c r="D951" s="4" t="s">
        <v>3787</v>
      </c>
      <c r="E951" s="4" t="s">
        <v>293</v>
      </c>
      <c r="F951" s="4" t="s">
        <v>5265</v>
      </c>
      <c r="G951" s="4" t="s">
        <v>511</v>
      </c>
      <c r="H951" s="4" t="s">
        <v>1426</v>
      </c>
      <c r="I951" s="4" t="s">
        <v>5266</v>
      </c>
      <c r="J951" s="9">
        <v>1</v>
      </c>
      <c r="K951" s="4" t="s">
        <v>100</v>
      </c>
      <c r="L951" s="4" t="s">
        <v>59</v>
      </c>
      <c r="M951" s="10" t="s">
        <v>5267</v>
      </c>
      <c r="N951" s="4" t="s">
        <v>33</v>
      </c>
      <c r="O951" s="11"/>
      <c r="P951" s="4" t="s">
        <v>84</v>
      </c>
      <c r="Q951" s="4" t="s">
        <v>334</v>
      </c>
      <c r="R951" s="4" t="s">
        <v>61</v>
      </c>
      <c r="S951" s="4" t="s">
        <v>5257</v>
      </c>
      <c r="T951" s="4" t="s">
        <v>5258</v>
      </c>
      <c r="U951" s="11" t="s">
        <v>3482</v>
      </c>
    </row>
    <row r="952" ht="155.25" spans="1:21">
      <c r="A952" s="4" t="s">
        <v>5268</v>
      </c>
      <c r="B952" s="4" t="s">
        <v>5269</v>
      </c>
      <c r="C952" s="4" t="s">
        <v>5254</v>
      </c>
      <c r="D952" s="4" t="s">
        <v>3787</v>
      </c>
      <c r="E952" s="4" t="s">
        <v>293</v>
      </c>
      <c r="F952" s="4" t="s">
        <v>5270</v>
      </c>
      <c r="G952" s="4" t="s">
        <v>511</v>
      </c>
      <c r="H952" s="4" t="s">
        <v>1426</v>
      </c>
      <c r="I952" s="4" t="s">
        <v>5266</v>
      </c>
      <c r="J952" s="9">
        <v>1</v>
      </c>
      <c r="K952" s="4" t="s">
        <v>100</v>
      </c>
      <c r="L952" s="4" t="s">
        <v>59</v>
      </c>
      <c r="M952" s="10" t="s">
        <v>74</v>
      </c>
      <c r="N952" s="4" t="s">
        <v>74</v>
      </c>
      <c r="O952" s="11"/>
      <c r="P952" s="4" t="s">
        <v>84</v>
      </c>
      <c r="Q952" s="4" t="s">
        <v>334</v>
      </c>
      <c r="R952" s="4" t="s">
        <v>37</v>
      </c>
      <c r="S952" s="4" t="s">
        <v>5257</v>
      </c>
      <c r="T952" s="4" t="s">
        <v>5258</v>
      </c>
      <c r="U952" s="11" t="s">
        <v>3482</v>
      </c>
    </row>
    <row r="953" ht="310.5" spans="1:21">
      <c r="A953" s="4" t="s">
        <v>5271</v>
      </c>
      <c r="B953" s="4" t="s">
        <v>5272</v>
      </c>
      <c r="C953" s="4" t="s">
        <v>5273</v>
      </c>
      <c r="D953" s="4" t="s">
        <v>3787</v>
      </c>
      <c r="E953" s="4" t="s">
        <v>293</v>
      </c>
      <c r="F953" s="4" t="s">
        <v>5274</v>
      </c>
      <c r="G953" s="4" t="s">
        <v>511</v>
      </c>
      <c r="H953" s="4" t="s">
        <v>1426</v>
      </c>
      <c r="I953" s="4" t="s">
        <v>5275</v>
      </c>
      <c r="J953" s="9">
        <v>1</v>
      </c>
      <c r="K953" s="4" t="s">
        <v>100</v>
      </c>
      <c r="L953" s="4" t="s">
        <v>59</v>
      </c>
      <c r="M953" s="10" t="s">
        <v>5276</v>
      </c>
      <c r="N953" s="4" t="s">
        <v>74</v>
      </c>
      <c r="O953" s="11"/>
      <c r="P953" s="4" t="s">
        <v>84</v>
      </c>
      <c r="Q953" s="4" t="s">
        <v>334</v>
      </c>
      <c r="R953" s="4" t="s">
        <v>61</v>
      </c>
      <c r="S953" s="4" t="s">
        <v>5277</v>
      </c>
      <c r="T953" s="4" t="s">
        <v>5219</v>
      </c>
      <c r="U953" s="11" t="s">
        <v>5278</v>
      </c>
    </row>
    <row r="954" ht="155.25" spans="1:21">
      <c r="A954" s="4" t="s">
        <v>5279</v>
      </c>
      <c r="B954" s="4" t="s">
        <v>5280</v>
      </c>
      <c r="C954" s="4" t="s">
        <v>5273</v>
      </c>
      <c r="D954" s="4" t="s">
        <v>3799</v>
      </c>
      <c r="E954" s="4" t="s">
        <v>293</v>
      </c>
      <c r="F954" s="4" t="s">
        <v>98</v>
      </c>
      <c r="G954" s="4" t="s">
        <v>511</v>
      </c>
      <c r="H954" s="4" t="s">
        <v>28</v>
      </c>
      <c r="I954" s="4" t="s">
        <v>5281</v>
      </c>
      <c r="J954" s="9">
        <v>1</v>
      </c>
      <c r="K954" s="4" t="s">
        <v>58</v>
      </c>
      <c r="L954" s="4" t="s">
        <v>59</v>
      </c>
      <c r="M954" s="10" t="s">
        <v>5282</v>
      </c>
      <c r="N954" s="4" t="s">
        <v>74</v>
      </c>
      <c r="O954" s="11" t="s">
        <v>1814</v>
      </c>
      <c r="P954" s="4" t="s">
        <v>35</v>
      </c>
      <c r="Q954" s="4" t="s">
        <v>334</v>
      </c>
      <c r="R954" s="4" t="s">
        <v>37</v>
      </c>
      <c r="S954" s="4" t="s">
        <v>5277</v>
      </c>
      <c r="T954" s="4" t="s">
        <v>5219</v>
      </c>
      <c r="U954" s="11" t="s">
        <v>40</v>
      </c>
    </row>
    <row r="955" ht="69" spans="1:21">
      <c r="A955" s="4" t="s">
        <v>5283</v>
      </c>
      <c r="B955" s="4" t="s">
        <v>5284</v>
      </c>
      <c r="C955" s="4" t="s">
        <v>5285</v>
      </c>
      <c r="D955" s="4" t="s">
        <v>3438</v>
      </c>
      <c r="E955" s="4" t="s">
        <v>293</v>
      </c>
      <c r="F955" s="4" t="s">
        <v>98</v>
      </c>
      <c r="G955" s="4" t="s">
        <v>511</v>
      </c>
      <c r="H955" s="4" t="s">
        <v>28</v>
      </c>
      <c r="I955" s="4" t="s">
        <v>5286</v>
      </c>
      <c r="J955" s="9">
        <v>1</v>
      </c>
      <c r="K955" s="4" t="s">
        <v>81</v>
      </c>
      <c r="L955" s="4" t="s">
        <v>59</v>
      </c>
      <c r="M955" s="10" t="s">
        <v>5287</v>
      </c>
      <c r="N955" s="4" t="s">
        <v>74</v>
      </c>
      <c r="O955" s="11"/>
      <c r="P955" s="4" t="s">
        <v>35</v>
      </c>
      <c r="Q955" s="4" t="s">
        <v>334</v>
      </c>
      <c r="R955" s="4" t="s">
        <v>37</v>
      </c>
      <c r="S955" s="4" t="s">
        <v>5288</v>
      </c>
      <c r="T955" s="4" t="s">
        <v>4832</v>
      </c>
      <c r="U955" s="11" t="s">
        <v>4839</v>
      </c>
    </row>
    <row r="956" ht="138" spans="1:21">
      <c r="A956" s="4" t="s">
        <v>5289</v>
      </c>
      <c r="B956" s="4" t="s">
        <v>5290</v>
      </c>
      <c r="C956" s="4" t="s">
        <v>5285</v>
      </c>
      <c r="D956" s="4" t="s">
        <v>3787</v>
      </c>
      <c r="E956" s="4" t="s">
        <v>293</v>
      </c>
      <c r="F956" s="4" t="s">
        <v>98</v>
      </c>
      <c r="G956" s="4" t="s">
        <v>511</v>
      </c>
      <c r="H956" s="4" t="s">
        <v>1426</v>
      </c>
      <c r="I956" s="4" t="s">
        <v>5291</v>
      </c>
      <c r="J956" s="9">
        <v>1</v>
      </c>
      <c r="K956" s="4" t="s">
        <v>100</v>
      </c>
      <c r="L956" s="4" t="s">
        <v>59</v>
      </c>
      <c r="M956" s="10" t="s">
        <v>3480</v>
      </c>
      <c r="N956" s="4" t="s">
        <v>74</v>
      </c>
      <c r="O956" s="11"/>
      <c r="P956" s="4" t="s">
        <v>84</v>
      </c>
      <c r="Q956" s="4" t="s">
        <v>334</v>
      </c>
      <c r="R956" s="4" t="s">
        <v>37</v>
      </c>
      <c r="S956" s="4" t="s">
        <v>5288</v>
      </c>
      <c r="T956" s="4" t="s">
        <v>4832</v>
      </c>
      <c r="U956" s="11" t="s">
        <v>3482</v>
      </c>
    </row>
    <row r="957" ht="138" spans="1:21">
      <c r="A957" s="4" t="s">
        <v>5292</v>
      </c>
      <c r="B957" s="4" t="s">
        <v>5293</v>
      </c>
      <c r="C957" s="4" t="s">
        <v>5285</v>
      </c>
      <c r="D957" s="4" t="s">
        <v>3787</v>
      </c>
      <c r="E957" s="4" t="s">
        <v>293</v>
      </c>
      <c r="F957" s="4" t="s">
        <v>98</v>
      </c>
      <c r="G957" s="4" t="s">
        <v>511</v>
      </c>
      <c r="H957" s="4" t="s">
        <v>1426</v>
      </c>
      <c r="I957" s="4" t="s">
        <v>5294</v>
      </c>
      <c r="J957" s="9">
        <v>1</v>
      </c>
      <c r="K957" s="4" t="s">
        <v>100</v>
      </c>
      <c r="L957" s="4" t="s">
        <v>59</v>
      </c>
      <c r="M957" s="10" t="s">
        <v>5295</v>
      </c>
      <c r="N957" s="4" t="s">
        <v>74</v>
      </c>
      <c r="O957" s="11"/>
      <c r="P957" s="4" t="s">
        <v>84</v>
      </c>
      <c r="Q957" s="4" t="s">
        <v>334</v>
      </c>
      <c r="R957" s="4" t="s">
        <v>37</v>
      </c>
      <c r="S957" s="4" t="s">
        <v>5288</v>
      </c>
      <c r="T957" s="4" t="s">
        <v>4832</v>
      </c>
      <c r="U957" s="11" t="s">
        <v>3482</v>
      </c>
    </row>
    <row r="958" ht="258.75" spans="1:21">
      <c r="A958" s="4" t="s">
        <v>5296</v>
      </c>
      <c r="B958" s="4" t="s">
        <v>5297</v>
      </c>
      <c r="C958" s="4" t="s">
        <v>5298</v>
      </c>
      <c r="D958" s="4" t="s">
        <v>3438</v>
      </c>
      <c r="E958" s="4" t="s">
        <v>293</v>
      </c>
      <c r="F958" s="4" t="s">
        <v>98</v>
      </c>
      <c r="G958" s="4" t="s">
        <v>511</v>
      </c>
      <c r="H958" s="4" t="s">
        <v>28</v>
      </c>
      <c r="I958" s="4" t="s">
        <v>5299</v>
      </c>
      <c r="J958" s="9">
        <v>1</v>
      </c>
      <c r="K958" s="4" t="s">
        <v>100</v>
      </c>
      <c r="L958" s="4" t="s">
        <v>59</v>
      </c>
      <c r="M958" s="10" t="s">
        <v>5300</v>
      </c>
      <c r="N958" s="4" t="s">
        <v>74</v>
      </c>
      <c r="O958" s="11"/>
      <c r="P958" s="4" t="s">
        <v>35</v>
      </c>
      <c r="Q958" s="4" t="s">
        <v>334</v>
      </c>
      <c r="R958" s="4" t="s">
        <v>37</v>
      </c>
      <c r="S958" s="4" t="s">
        <v>5301</v>
      </c>
      <c r="T958" s="4" t="s">
        <v>4832</v>
      </c>
      <c r="U958" s="11" t="s">
        <v>40</v>
      </c>
    </row>
    <row r="959" ht="310.5" spans="1:21">
      <c r="A959" s="4" t="s">
        <v>5302</v>
      </c>
      <c r="B959" s="4" t="s">
        <v>5303</v>
      </c>
      <c r="C959" s="4" t="s">
        <v>5298</v>
      </c>
      <c r="D959" s="4" t="s">
        <v>3793</v>
      </c>
      <c r="E959" s="4" t="s">
        <v>293</v>
      </c>
      <c r="F959" s="4" t="s">
        <v>3794</v>
      </c>
      <c r="G959" s="4" t="s">
        <v>511</v>
      </c>
      <c r="H959" s="4" t="s">
        <v>28</v>
      </c>
      <c r="I959" s="4" t="s">
        <v>5304</v>
      </c>
      <c r="J959" s="9">
        <v>1</v>
      </c>
      <c r="K959" s="4" t="s">
        <v>100</v>
      </c>
      <c r="L959" s="4" t="s">
        <v>59</v>
      </c>
      <c r="M959" s="10" t="s">
        <v>5305</v>
      </c>
      <c r="N959" s="4" t="s">
        <v>74</v>
      </c>
      <c r="O959" s="11"/>
      <c r="P959" s="4" t="s">
        <v>35</v>
      </c>
      <c r="Q959" s="4" t="s">
        <v>334</v>
      </c>
      <c r="R959" s="4" t="s">
        <v>37</v>
      </c>
      <c r="S959" s="4" t="s">
        <v>5301</v>
      </c>
      <c r="T959" s="4" t="s">
        <v>4832</v>
      </c>
      <c r="U959" s="11" t="s">
        <v>40</v>
      </c>
    </row>
    <row r="960" ht="155.25" spans="1:21">
      <c r="A960" s="4" t="s">
        <v>5306</v>
      </c>
      <c r="B960" s="4" t="s">
        <v>5307</v>
      </c>
      <c r="C960" s="4" t="s">
        <v>5298</v>
      </c>
      <c r="D960" s="4" t="s">
        <v>3799</v>
      </c>
      <c r="E960" s="4" t="s">
        <v>293</v>
      </c>
      <c r="F960" s="4" t="s">
        <v>4031</v>
      </c>
      <c r="G960" s="4" t="s">
        <v>511</v>
      </c>
      <c r="H960" s="4" t="s">
        <v>28</v>
      </c>
      <c r="I960" s="4" t="s">
        <v>5308</v>
      </c>
      <c r="J960" s="9">
        <v>1</v>
      </c>
      <c r="K960" s="4" t="s">
        <v>100</v>
      </c>
      <c r="L960" s="4" t="s">
        <v>59</v>
      </c>
      <c r="M960" s="10" t="s">
        <v>65</v>
      </c>
      <c r="N960" s="4" t="s">
        <v>74</v>
      </c>
      <c r="O960" s="11" t="s">
        <v>1814</v>
      </c>
      <c r="P960" s="4" t="s">
        <v>35</v>
      </c>
      <c r="Q960" s="4" t="s">
        <v>334</v>
      </c>
      <c r="R960" s="4" t="s">
        <v>37</v>
      </c>
      <c r="S960" s="4" t="s">
        <v>5301</v>
      </c>
      <c r="T960" s="4" t="s">
        <v>4832</v>
      </c>
      <c r="U960" s="11" t="s">
        <v>40</v>
      </c>
    </row>
    <row r="961" ht="310.5" spans="1:21">
      <c r="A961" s="4" t="s">
        <v>5309</v>
      </c>
      <c r="B961" s="4" t="s">
        <v>5310</v>
      </c>
      <c r="C961" s="4" t="s">
        <v>5311</v>
      </c>
      <c r="D961" s="4" t="s">
        <v>3438</v>
      </c>
      <c r="E961" s="4" t="s">
        <v>293</v>
      </c>
      <c r="F961" s="4" t="s">
        <v>1811</v>
      </c>
      <c r="G961" s="4" t="s">
        <v>511</v>
      </c>
      <c r="H961" s="4" t="s">
        <v>28</v>
      </c>
      <c r="I961" s="4" t="s">
        <v>5312</v>
      </c>
      <c r="J961" s="9">
        <v>1</v>
      </c>
      <c r="K961" s="4" t="s">
        <v>81</v>
      </c>
      <c r="L961" s="4" t="s">
        <v>59</v>
      </c>
      <c r="M961" s="10" t="s">
        <v>5313</v>
      </c>
      <c r="N961" s="4" t="s">
        <v>74</v>
      </c>
      <c r="O961" s="11"/>
      <c r="P961" s="4" t="s">
        <v>35</v>
      </c>
      <c r="Q961" s="4" t="s">
        <v>334</v>
      </c>
      <c r="R961" s="4" t="s">
        <v>37</v>
      </c>
      <c r="S961" s="4" t="s">
        <v>5314</v>
      </c>
      <c r="T961" s="4" t="s">
        <v>4832</v>
      </c>
      <c r="U961" s="11" t="s">
        <v>4839</v>
      </c>
    </row>
    <row r="962" ht="409.5" spans="1:21">
      <c r="A962" s="4" t="s">
        <v>5315</v>
      </c>
      <c r="B962" s="4" t="s">
        <v>5316</v>
      </c>
      <c r="C962" s="4" t="s">
        <v>5311</v>
      </c>
      <c r="D962" s="4" t="s">
        <v>3787</v>
      </c>
      <c r="E962" s="4" t="s">
        <v>293</v>
      </c>
      <c r="F962" s="4" t="s">
        <v>5317</v>
      </c>
      <c r="G962" s="4" t="s">
        <v>511</v>
      </c>
      <c r="H962" s="4" t="s">
        <v>1426</v>
      </c>
      <c r="I962" s="4" t="s">
        <v>5318</v>
      </c>
      <c r="J962" s="9">
        <v>1</v>
      </c>
      <c r="K962" s="4" t="s">
        <v>100</v>
      </c>
      <c r="L962" s="4" t="s">
        <v>59</v>
      </c>
      <c r="M962" s="10" t="s">
        <v>5319</v>
      </c>
      <c r="N962" s="4" t="s">
        <v>74</v>
      </c>
      <c r="O962" s="11"/>
      <c r="P962" s="4" t="s">
        <v>84</v>
      </c>
      <c r="Q962" s="4" t="s">
        <v>334</v>
      </c>
      <c r="R962" s="4" t="s">
        <v>37</v>
      </c>
      <c r="S962" s="4" t="s">
        <v>5314</v>
      </c>
      <c r="T962" s="4" t="s">
        <v>4832</v>
      </c>
      <c r="U962" s="11" t="s">
        <v>3894</v>
      </c>
    </row>
    <row r="963" ht="409.5" spans="1:21">
      <c r="A963" s="4" t="s">
        <v>5320</v>
      </c>
      <c r="B963" s="4" t="s">
        <v>5321</v>
      </c>
      <c r="C963" s="4" t="s">
        <v>5322</v>
      </c>
      <c r="D963" s="4" t="s">
        <v>3787</v>
      </c>
      <c r="E963" s="4" t="s">
        <v>293</v>
      </c>
      <c r="F963" s="4" t="s">
        <v>5323</v>
      </c>
      <c r="G963" s="4" t="s">
        <v>511</v>
      </c>
      <c r="H963" s="4" t="s">
        <v>1426</v>
      </c>
      <c r="I963" s="4" t="s">
        <v>5275</v>
      </c>
      <c r="J963" s="9">
        <v>1</v>
      </c>
      <c r="K963" s="4" t="s">
        <v>100</v>
      </c>
      <c r="L963" s="4" t="s">
        <v>59</v>
      </c>
      <c r="M963" s="10" t="s">
        <v>5324</v>
      </c>
      <c r="N963" s="4" t="s">
        <v>33</v>
      </c>
      <c r="O963" s="11"/>
      <c r="P963" s="4" t="s">
        <v>84</v>
      </c>
      <c r="Q963" s="4" t="s">
        <v>334</v>
      </c>
      <c r="R963" s="4" t="s">
        <v>37</v>
      </c>
      <c r="S963" s="4" t="s">
        <v>5325</v>
      </c>
      <c r="T963" s="4" t="s">
        <v>4821</v>
      </c>
      <c r="U963" s="11" t="s">
        <v>5326</v>
      </c>
    </row>
    <row r="964" ht="409.5" spans="1:21">
      <c r="A964" s="4" t="s">
        <v>5327</v>
      </c>
      <c r="B964" s="4" t="s">
        <v>5328</v>
      </c>
      <c r="C964" s="4" t="s">
        <v>5329</v>
      </c>
      <c r="D964" s="4" t="s">
        <v>3787</v>
      </c>
      <c r="E964" s="4" t="s">
        <v>293</v>
      </c>
      <c r="F964" s="4" t="s">
        <v>5323</v>
      </c>
      <c r="G964" s="4" t="s">
        <v>511</v>
      </c>
      <c r="H964" s="4" t="s">
        <v>1426</v>
      </c>
      <c r="I964" s="4" t="s">
        <v>5275</v>
      </c>
      <c r="J964" s="9">
        <v>2</v>
      </c>
      <c r="K964" s="4" t="s">
        <v>100</v>
      </c>
      <c r="L964" s="4" t="s">
        <v>59</v>
      </c>
      <c r="M964" s="10" t="s">
        <v>5330</v>
      </c>
      <c r="N964" s="4" t="s">
        <v>74</v>
      </c>
      <c r="O964" s="11"/>
      <c r="P964" s="4" t="s">
        <v>84</v>
      </c>
      <c r="Q964" s="4" t="s">
        <v>334</v>
      </c>
      <c r="R964" s="4" t="s">
        <v>37</v>
      </c>
      <c r="S964" s="4" t="s">
        <v>5331</v>
      </c>
      <c r="T964" s="4" t="s">
        <v>4832</v>
      </c>
      <c r="U964" s="11" t="s">
        <v>5332</v>
      </c>
    </row>
    <row r="965" ht="172.5" spans="1:21">
      <c r="A965" s="4" t="s">
        <v>5333</v>
      </c>
      <c r="B965" s="4" t="s">
        <v>5334</v>
      </c>
      <c r="C965" s="4" t="s">
        <v>5335</v>
      </c>
      <c r="D965" s="4" t="s">
        <v>3820</v>
      </c>
      <c r="E965" s="4" t="s">
        <v>293</v>
      </c>
      <c r="F965" s="4" t="s">
        <v>98</v>
      </c>
      <c r="G965" s="4" t="s">
        <v>511</v>
      </c>
      <c r="H965" s="4" t="s">
        <v>28</v>
      </c>
      <c r="I965" s="4" t="s">
        <v>5336</v>
      </c>
      <c r="J965" s="9">
        <v>1</v>
      </c>
      <c r="K965" s="4" t="s">
        <v>81</v>
      </c>
      <c r="L965" s="4" t="s">
        <v>59</v>
      </c>
      <c r="M965" s="10" t="s">
        <v>5337</v>
      </c>
      <c r="N965" s="4" t="s">
        <v>941</v>
      </c>
      <c r="O965" s="11"/>
      <c r="P965" s="4" t="s">
        <v>35</v>
      </c>
      <c r="Q965" s="4" t="s">
        <v>334</v>
      </c>
      <c r="R965" s="4" t="s">
        <v>37</v>
      </c>
      <c r="S965" s="4" t="s">
        <v>5338</v>
      </c>
      <c r="T965" s="4" t="s">
        <v>4832</v>
      </c>
      <c r="U965" s="11" t="s">
        <v>4839</v>
      </c>
    </row>
    <row r="966" ht="327.75" spans="1:21">
      <c r="A966" s="4" t="s">
        <v>5339</v>
      </c>
      <c r="B966" s="4" t="s">
        <v>5340</v>
      </c>
      <c r="C966" s="4" t="s">
        <v>5335</v>
      </c>
      <c r="D966" s="4" t="s">
        <v>3787</v>
      </c>
      <c r="E966" s="4" t="s">
        <v>293</v>
      </c>
      <c r="F966" s="4" t="s">
        <v>1174</v>
      </c>
      <c r="G966" s="4" t="s">
        <v>511</v>
      </c>
      <c r="H966" s="4" t="s">
        <v>1426</v>
      </c>
      <c r="I966" s="4" t="s">
        <v>4055</v>
      </c>
      <c r="J966" s="9">
        <v>1</v>
      </c>
      <c r="K966" s="4" t="s">
        <v>58</v>
      </c>
      <c r="L966" s="4" t="s">
        <v>59</v>
      </c>
      <c r="M966" s="10" t="s">
        <v>5341</v>
      </c>
      <c r="N966" s="4" t="s">
        <v>74</v>
      </c>
      <c r="O966" s="11"/>
      <c r="P966" s="4" t="s">
        <v>84</v>
      </c>
      <c r="Q966" s="4" t="s">
        <v>334</v>
      </c>
      <c r="R966" s="4" t="s">
        <v>61</v>
      </c>
      <c r="S966" s="4" t="s">
        <v>5338</v>
      </c>
      <c r="T966" s="4" t="s">
        <v>4832</v>
      </c>
      <c r="U966" s="11" t="s">
        <v>5342</v>
      </c>
    </row>
    <row r="967" ht="120.75" spans="1:21">
      <c r="A967" s="4" t="s">
        <v>5343</v>
      </c>
      <c r="B967" s="4" t="s">
        <v>5344</v>
      </c>
      <c r="C967" s="4" t="s">
        <v>5335</v>
      </c>
      <c r="D967" s="4" t="s">
        <v>3438</v>
      </c>
      <c r="E967" s="4" t="s">
        <v>293</v>
      </c>
      <c r="F967" s="4" t="s">
        <v>98</v>
      </c>
      <c r="G967" s="4" t="s">
        <v>511</v>
      </c>
      <c r="H967" s="4" t="s">
        <v>28</v>
      </c>
      <c r="I967" s="4" t="s">
        <v>5345</v>
      </c>
      <c r="J967" s="9">
        <v>1</v>
      </c>
      <c r="K967" s="4" t="s">
        <v>81</v>
      </c>
      <c r="L967" s="4" t="s">
        <v>59</v>
      </c>
      <c r="M967" s="10" t="s">
        <v>5346</v>
      </c>
      <c r="N967" s="4" t="s">
        <v>941</v>
      </c>
      <c r="O967" s="11"/>
      <c r="P967" s="4" t="s">
        <v>35</v>
      </c>
      <c r="Q967" s="4" t="s">
        <v>334</v>
      </c>
      <c r="R967" s="4" t="s">
        <v>37</v>
      </c>
      <c r="S967" s="4" t="s">
        <v>5338</v>
      </c>
      <c r="T967" s="4" t="s">
        <v>4832</v>
      </c>
      <c r="U967" s="11" t="s">
        <v>4839</v>
      </c>
    </row>
    <row r="968" ht="327.75" spans="1:21">
      <c r="A968" s="4" t="s">
        <v>5347</v>
      </c>
      <c r="B968" s="4" t="s">
        <v>5348</v>
      </c>
      <c r="C968" s="4" t="s">
        <v>5335</v>
      </c>
      <c r="D968" s="4" t="s">
        <v>3787</v>
      </c>
      <c r="E968" s="4" t="s">
        <v>293</v>
      </c>
      <c r="F968" s="4" t="s">
        <v>1174</v>
      </c>
      <c r="G968" s="4" t="s">
        <v>511</v>
      </c>
      <c r="H968" s="4" t="s">
        <v>1426</v>
      </c>
      <c r="I968" s="4" t="s">
        <v>4055</v>
      </c>
      <c r="J968" s="9">
        <v>2</v>
      </c>
      <c r="K968" s="4" t="s">
        <v>58</v>
      </c>
      <c r="L968" s="4" t="s">
        <v>59</v>
      </c>
      <c r="M968" s="10" t="s">
        <v>5341</v>
      </c>
      <c r="N968" s="4" t="s">
        <v>941</v>
      </c>
      <c r="O968" s="11"/>
      <c r="P968" s="4" t="s">
        <v>84</v>
      </c>
      <c r="Q968" s="4" t="s">
        <v>334</v>
      </c>
      <c r="R968" s="4" t="s">
        <v>37</v>
      </c>
      <c r="S968" s="4" t="s">
        <v>5338</v>
      </c>
      <c r="T968" s="4" t="s">
        <v>4832</v>
      </c>
      <c r="U968" s="11" t="s">
        <v>5342</v>
      </c>
    </row>
    <row r="969" ht="276" spans="1:21">
      <c r="A969" s="4" t="s">
        <v>5349</v>
      </c>
      <c r="B969" s="4" t="s">
        <v>5350</v>
      </c>
      <c r="C969" s="4" t="s">
        <v>5351</v>
      </c>
      <c r="D969" s="4" t="s">
        <v>3438</v>
      </c>
      <c r="E969" s="4" t="s">
        <v>293</v>
      </c>
      <c r="F969" s="4" t="s">
        <v>98</v>
      </c>
      <c r="G969" s="4" t="s">
        <v>511</v>
      </c>
      <c r="H969" s="4" t="s">
        <v>28</v>
      </c>
      <c r="I969" s="4" t="s">
        <v>5352</v>
      </c>
      <c r="J969" s="9">
        <v>1</v>
      </c>
      <c r="K969" s="4" t="s">
        <v>81</v>
      </c>
      <c r="L969" s="4" t="s">
        <v>59</v>
      </c>
      <c r="M969" s="10" t="s">
        <v>5353</v>
      </c>
      <c r="N969" s="4" t="s">
        <v>33</v>
      </c>
      <c r="O969" s="11" t="s">
        <v>2530</v>
      </c>
      <c r="P969" s="4" t="s">
        <v>35</v>
      </c>
      <c r="Q969" s="4" t="s">
        <v>334</v>
      </c>
      <c r="R969" s="4" t="s">
        <v>37</v>
      </c>
      <c r="S969" s="4" t="s">
        <v>5354</v>
      </c>
      <c r="T969" s="4" t="s">
        <v>5219</v>
      </c>
      <c r="U969" s="11" t="s">
        <v>4839</v>
      </c>
    </row>
    <row r="970" ht="189.75" spans="1:21">
      <c r="A970" s="4" t="s">
        <v>5355</v>
      </c>
      <c r="B970" s="4" t="s">
        <v>5356</v>
      </c>
      <c r="C970" s="4" t="s">
        <v>5351</v>
      </c>
      <c r="D970" s="4" t="s">
        <v>3799</v>
      </c>
      <c r="E970" s="4" t="s">
        <v>293</v>
      </c>
      <c r="F970" s="4" t="s">
        <v>5357</v>
      </c>
      <c r="G970" s="4" t="s">
        <v>511</v>
      </c>
      <c r="H970" s="4" t="s">
        <v>28</v>
      </c>
      <c r="I970" s="4" t="s">
        <v>5358</v>
      </c>
      <c r="J970" s="9">
        <v>1</v>
      </c>
      <c r="K970" s="4" t="s">
        <v>100</v>
      </c>
      <c r="L970" s="4" t="s">
        <v>59</v>
      </c>
      <c r="M970" s="10" t="s">
        <v>5359</v>
      </c>
      <c r="N970" s="4" t="s">
        <v>74</v>
      </c>
      <c r="O970" s="11" t="s">
        <v>2530</v>
      </c>
      <c r="P970" s="4" t="s">
        <v>35</v>
      </c>
      <c r="Q970" s="4" t="s">
        <v>334</v>
      </c>
      <c r="R970" s="4" t="s">
        <v>37</v>
      </c>
      <c r="S970" s="4" t="s">
        <v>5354</v>
      </c>
      <c r="T970" s="4" t="s">
        <v>5219</v>
      </c>
      <c r="U970" s="11" t="s">
        <v>40</v>
      </c>
    </row>
    <row r="971" ht="172.5" spans="1:21">
      <c r="A971" s="4" t="s">
        <v>5360</v>
      </c>
      <c r="B971" s="4" t="s">
        <v>5361</v>
      </c>
      <c r="C971" s="4" t="s">
        <v>5351</v>
      </c>
      <c r="D971" s="4" t="s">
        <v>3799</v>
      </c>
      <c r="E971" s="4" t="s">
        <v>293</v>
      </c>
      <c r="F971" s="4" t="s">
        <v>5357</v>
      </c>
      <c r="G971" s="4" t="s">
        <v>511</v>
      </c>
      <c r="H971" s="4" t="s">
        <v>28</v>
      </c>
      <c r="I971" s="4" t="s">
        <v>5358</v>
      </c>
      <c r="J971" s="9">
        <v>1</v>
      </c>
      <c r="K971" s="4" t="s">
        <v>100</v>
      </c>
      <c r="L971" s="4" t="s">
        <v>59</v>
      </c>
      <c r="M971" s="10" t="s">
        <v>74</v>
      </c>
      <c r="N971" s="4" t="s">
        <v>74</v>
      </c>
      <c r="O971" s="11" t="s">
        <v>1814</v>
      </c>
      <c r="P971" s="4" t="s">
        <v>35</v>
      </c>
      <c r="Q971" s="4" t="s">
        <v>334</v>
      </c>
      <c r="R971" s="4" t="s">
        <v>37</v>
      </c>
      <c r="S971" s="4" t="s">
        <v>5354</v>
      </c>
      <c r="T971" s="4" t="s">
        <v>5219</v>
      </c>
      <c r="U971" s="11" t="s">
        <v>40</v>
      </c>
    </row>
    <row r="972" ht="138" spans="1:21">
      <c r="A972" s="4" t="s">
        <v>5362</v>
      </c>
      <c r="B972" s="4" t="s">
        <v>5363</v>
      </c>
      <c r="C972" s="4" t="s">
        <v>5364</v>
      </c>
      <c r="D972" s="4" t="s">
        <v>3787</v>
      </c>
      <c r="E972" s="4" t="s">
        <v>293</v>
      </c>
      <c r="F972" s="4" t="s">
        <v>98</v>
      </c>
      <c r="G972" s="4" t="s">
        <v>511</v>
      </c>
      <c r="H972" s="4" t="s">
        <v>1426</v>
      </c>
      <c r="I972" s="4" t="s">
        <v>5365</v>
      </c>
      <c r="J972" s="9">
        <v>2</v>
      </c>
      <c r="K972" s="4" t="s">
        <v>100</v>
      </c>
      <c r="L972" s="4" t="s">
        <v>59</v>
      </c>
      <c r="M972" s="10" t="s">
        <v>5366</v>
      </c>
      <c r="N972" s="4" t="s">
        <v>941</v>
      </c>
      <c r="O972" s="11"/>
      <c r="P972" s="4" t="s">
        <v>84</v>
      </c>
      <c r="Q972" s="4" t="s">
        <v>334</v>
      </c>
      <c r="R972" s="4" t="s">
        <v>37</v>
      </c>
      <c r="S972" s="4" t="s">
        <v>5367</v>
      </c>
      <c r="T972" s="4" t="s">
        <v>5219</v>
      </c>
      <c r="U972" s="11" t="s">
        <v>3482</v>
      </c>
    </row>
    <row r="973" ht="409.5" spans="1:21">
      <c r="A973" s="4" t="s">
        <v>5368</v>
      </c>
      <c r="B973" s="4" t="s">
        <v>5369</v>
      </c>
      <c r="C973" s="4" t="s">
        <v>5370</v>
      </c>
      <c r="D973" s="4" t="s">
        <v>3820</v>
      </c>
      <c r="E973" s="4" t="s">
        <v>293</v>
      </c>
      <c r="F973" s="4" t="s">
        <v>5371</v>
      </c>
      <c r="G973" s="4" t="s">
        <v>511</v>
      </c>
      <c r="H973" s="4" t="s">
        <v>28</v>
      </c>
      <c r="I973" s="4" t="s">
        <v>5372</v>
      </c>
      <c r="J973" s="9">
        <v>1</v>
      </c>
      <c r="K973" s="4" t="s">
        <v>81</v>
      </c>
      <c r="L973" s="4" t="s">
        <v>59</v>
      </c>
      <c r="M973" s="10" t="s">
        <v>5373</v>
      </c>
      <c r="N973" s="4" t="s">
        <v>33</v>
      </c>
      <c r="O973" s="11"/>
      <c r="P973" s="4" t="s">
        <v>35</v>
      </c>
      <c r="Q973" s="4" t="s">
        <v>334</v>
      </c>
      <c r="R973" s="4" t="s">
        <v>37</v>
      </c>
      <c r="S973" s="4" t="s">
        <v>5374</v>
      </c>
      <c r="T973" s="4" t="s">
        <v>5003</v>
      </c>
      <c r="U973" s="11" t="s">
        <v>4839</v>
      </c>
    </row>
    <row r="974" ht="396.75" spans="1:21">
      <c r="A974" s="4" t="s">
        <v>5375</v>
      </c>
      <c r="B974" s="4" t="s">
        <v>5376</v>
      </c>
      <c r="C974" s="4" t="s">
        <v>5370</v>
      </c>
      <c r="D974" s="4" t="s">
        <v>3810</v>
      </c>
      <c r="E974" s="4" t="s">
        <v>293</v>
      </c>
      <c r="F974" s="4" t="s">
        <v>200</v>
      </c>
      <c r="G974" s="4" t="s">
        <v>511</v>
      </c>
      <c r="H974" s="4" t="s">
        <v>28</v>
      </c>
      <c r="I974" s="4" t="s">
        <v>5377</v>
      </c>
      <c r="J974" s="9">
        <v>1</v>
      </c>
      <c r="K974" s="4" t="s">
        <v>81</v>
      </c>
      <c r="L974" s="4" t="s">
        <v>59</v>
      </c>
      <c r="M974" s="10" t="s">
        <v>5378</v>
      </c>
      <c r="N974" s="4" t="s">
        <v>33</v>
      </c>
      <c r="O974" s="11"/>
      <c r="P974" s="4" t="s">
        <v>35</v>
      </c>
      <c r="Q974" s="4" t="s">
        <v>334</v>
      </c>
      <c r="R974" s="4" t="s">
        <v>37</v>
      </c>
      <c r="S974" s="4" t="s">
        <v>5374</v>
      </c>
      <c r="T974" s="4" t="s">
        <v>5003</v>
      </c>
      <c r="U974" s="11" t="s">
        <v>4839</v>
      </c>
    </row>
    <row r="975" ht="409.5" spans="1:21">
      <c r="A975" s="4" t="s">
        <v>5379</v>
      </c>
      <c r="B975" s="4" t="s">
        <v>5380</v>
      </c>
      <c r="C975" s="4" t="s">
        <v>5370</v>
      </c>
      <c r="D975" s="4" t="s">
        <v>3793</v>
      </c>
      <c r="E975" s="4" t="s">
        <v>293</v>
      </c>
      <c r="F975" s="4" t="s">
        <v>5381</v>
      </c>
      <c r="G975" s="4" t="s">
        <v>511</v>
      </c>
      <c r="H975" s="4" t="s">
        <v>28</v>
      </c>
      <c r="I975" s="4" t="s">
        <v>5382</v>
      </c>
      <c r="J975" s="9">
        <v>1</v>
      </c>
      <c r="K975" s="4" t="s">
        <v>81</v>
      </c>
      <c r="L975" s="4" t="s">
        <v>59</v>
      </c>
      <c r="M975" s="10" t="s">
        <v>5383</v>
      </c>
      <c r="N975" s="4" t="s">
        <v>33</v>
      </c>
      <c r="O975" s="11"/>
      <c r="P975" s="4" t="s">
        <v>35</v>
      </c>
      <c r="Q975" s="4" t="s">
        <v>334</v>
      </c>
      <c r="R975" s="4" t="s">
        <v>37</v>
      </c>
      <c r="S975" s="4" t="s">
        <v>5374</v>
      </c>
      <c r="T975" s="4" t="s">
        <v>5003</v>
      </c>
      <c r="U975" s="11" t="s">
        <v>4839</v>
      </c>
    </row>
    <row r="976" ht="241.5" spans="1:21">
      <c r="A976" s="4" t="s">
        <v>5384</v>
      </c>
      <c r="B976" s="4" t="s">
        <v>5385</v>
      </c>
      <c r="C976" s="4" t="s">
        <v>5370</v>
      </c>
      <c r="D976" s="4" t="s">
        <v>3787</v>
      </c>
      <c r="E976" s="4" t="s">
        <v>293</v>
      </c>
      <c r="F976" s="4" t="s">
        <v>5386</v>
      </c>
      <c r="G976" s="4" t="s">
        <v>511</v>
      </c>
      <c r="H976" s="4" t="s">
        <v>1426</v>
      </c>
      <c r="I976" s="4" t="s">
        <v>5275</v>
      </c>
      <c r="J976" s="9">
        <v>1</v>
      </c>
      <c r="K976" s="4" t="s">
        <v>100</v>
      </c>
      <c r="L976" s="4" t="s">
        <v>59</v>
      </c>
      <c r="M976" s="10" t="s">
        <v>74</v>
      </c>
      <c r="N976" s="4" t="s">
        <v>33</v>
      </c>
      <c r="O976" s="11"/>
      <c r="P976" s="4" t="s">
        <v>84</v>
      </c>
      <c r="Q976" s="4" t="s">
        <v>334</v>
      </c>
      <c r="R976" s="4" t="s">
        <v>37</v>
      </c>
      <c r="S976" s="4" t="s">
        <v>5374</v>
      </c>
      <c r="T976" s="4" t="s">
        <v>5003</v>
      </c>
      <c r="U976" s="11" t="s">
        <v>5342</v>
      </c>
    </row>
    <row r="977" ht="189.75" spans="1:21">
      <c r="A977" s="4" t="s">
        <v>5387</v>
      </c>
      <c r="B977" s="4" t="s">
        <v>5388</v>
      </c>
      <c r="C977" s="4" t="s">
        <v>5389</v>
      </c>
      <c r="D977" s="4" t="s">
        <v>3799</v>
      </c>
      <c r="E977" s="4" t="s">
        <v>293</v>
      </c>
      <c r="F977" s="4" t="s">
        <v>5215</v>
      </c>
      <c r="G977" s="4" t="s">
        <v>511</v>
      </c>
      <c r="H977" s="4" t="s">
        <v>28</v>
      </c>
      <c r="I977" s="4" t="s">
        <v>5390</v>
      </c>
      <c r="J977" s="9">
        <v>1</v>
      </c>
      <c r="K977" s="4" t="s">
        <v>100</v>
      </c>
      <c r="L977" s="4" t="s">
        <v>59</v>
      </c>
      <c r="M977" s="10" t="s">
        <v>5391</v>
      </c>
      <c r="N977" s="4" t="s">
        <v>74</v>
      </c>
      <c r="O977" s="11"/>
      <c r="P977" s="4" t="s">
        <v>35</v>
      </c>
      <c r="Q977" s="4" t="s">
        <v>334</v>
      </c>
      <c r="R977" s="4" t="s">
        <v>37</v>
      </c>
      <c r="S977" s="4" t="s">
        <v>5392</v>
      </c>
      <c r="T977" s="4" t="s">
        <v>4832</v>
      </c>
      <c r="U977" s="11" t="s">
        <v>40</v>
      </c>
    </row>
    <row r="978" ht="293.25" spans="1:21">
      <c r="A978" s="4" t="s">
        <v>5393</v>
      </c>
      <c r="B978" s="4" t="s">
        <v>5394</v>
      </c>
      <c r="C978" s="4" t="s">
        <v>5389</v>
      </c>
      <c r="D978" s="4" t="s">
        <v>3438</v>
      </c>
      <c r="E978" s="4" t="s">
        <v>293</v>
      </c>
      <c r="F978" s="4" t="s">
        <v>5215</v>
      </c>
      <c r="G978" s="4" t="s">
        <v>511</v>
      </c>
      <c r="H978" s="4" t="s">
        <v>28</v>
      </c>
      <c r="I978" s="4" t="s">
        <v>5395</v>
      </c>
      <c r="J978" s="9">
        <v>1</v>
      </c>
      <c r="K978" s="4" t="s">
        <v>100</v>
      </c>
      <c r="L978" s="4" t="s">
        <v>59</v>
      </c>
      <c r="M978" s="10" t="s">
        <v>5396</v>
      </c>
      <c r="N978" s="4" t="s">
        <v>74</v>
      </c>
      <c r="O978" s="11"/>
      <c r="P978" s="4" t="s">
        <v>35</v>
      </c>
      <c r="Q978" s="4" t="s">
        <v>334</v>
      </c>
      <c r="R978" s="4" t="s">
        <v>37</v>
      </c>
      <c r="S978" s="4" t="s">
        <v>5392</v>
      </c>
      <c r="T978" s="4" t="s">
        <v>4832</v>
      </c>
      <c r="U978" s="11" t="s">
        <v>40</v>
      </c>
    </row>
    <row r="979" ht="224.25" spans="1:21">
      <c r="A979" s="4" t="s">
        <v>5397</v>
      </c>
      <c r="B979" s="4" t="s">
        <v>5398</v>
      </c>
      <c r="C979" s="4" t="s">
        <v>5389</v>
      </c>
      <c r="D979" s="4" t="s">
        <v>3820</v>
      </c>
      <c r="E979" s="4" t="s">
        <v>293</v>
      </c>
      <c r="F979" s="4" t="s">
        <v>5215</v>
      </c>
      <c r="G979" s="4" t="s">
        <v>511</v>
      </c>
      <c r="H979" s="4" t="s">
        <v>28</v>
      </c>
      <c r="I979" s="4" t="s">
        <v>5399</v>
      </c>
      <c r="J979" s="9">
        <v>2</v>
      </c>
      <c r="K979" s="4" t="s">
        <v>100</v>
      </c>
      <c r="L979" s="4" t="s">
        <v>59</v>
      </c>
      <c r="M979" s="10" t="s">
        <v>5400</v>
      </c>
      <c r="N979" s="4" t="s">
        <v>74</v>
      </c>
      <c r="O979" s="11"/>
      <c r="P979" s="4" t="s">
        <v>35</v>
      </c>
      <c r="Q979" s="4" t="s">
        <v>334</v>
      </c>
      <c r="R979" s="4" t="s">
        <v>37</v>
      </c>
      <c r="S979" s="4" t="s">
        <v>5392</v>
      </c>
      <c r="T979" s="4" t="s">
        <v>4832</v>
      </c>
      <c r="U979" s="11" t="s">
        <v>40</v>
      </c>
    </row>
    <row r="980" ht="207" spans="1:21">
      <c r="A980" s="4" t="s">
        <v>5401</v>
      </c>
      <c r="B980" s="4" t="s">
        <v>5402</v>
      </c>
      <c r="C980" s="4" t="s">
        <v>5389</v>
      </c>
      <c r="D980" s="4" t="s">
        <v>3787</v>
      </c>
      <c r="E980" s="4" t="s">
        <v>293</v>
      </c>
      <c r="F980" s="4" t="s">
        <v>5215</v>
      </c>
      <c r="G980" s="4" t="s">
        <v>511</v>
      </c>
      <c r="H980" s="4" t="s">
        <v>1426</v>
      </c>
      <c r="I980" s="4" t="s">
        <v>5403</v>
      </c>
      <c r="J980" s="9">
        <v>3</v>
      </c>
      <c r="K980" s="4" t="s">
        <v>100</v>
      </c>
      <c r="L980" s="4" t="s">
        <v>59</v>
      </c>
      <c r="M980" s="10" t="s">
        <v>5404</v>
      </c>
      <c r="N980" s="4" t="s">
        <v>74</v>
      </c>
      <c r="O980" s="11"/>
      <c r="P980" s="4" t="s">
        <v>84</v>
      </c>
      <c r="Q980" s="4" t="s">
        <v>334</v>
      </c>
      <c r="R980" s="4" t="s">
        <v>37</v>
      </c>
      <c r="S980" s="4" t="s">
        <v>5392</v>
      </c>
      <c r="T980" s="4" t="s">
        <v>4832</v>
      </c>
      <c r="U980" s="11" t="s">
        <v>3482</v>
      </c>
    </row>
    <row r="981" ht="310.5" spans="1:21">
      <c r="A981" s="4" t="s">
        <v>5405</v>
      </c>
      <c r="B981" s="4" t="s">
        <v>5406</v>
      </c>
      <c r="C981" s="4" t="s">
        <v>5407</v>
      </c>
      <c r="D981" s="4" t="s">
        <v>3810</v>
      </c>
      <c r="E981" s="4" t="s">
        <v>293</v>
      </c>
      <c r="F981" s="4" t="s">
        <v>4771</v>
      </c>
      <c r="G981" s="4" t="s">
        <v>511</v>
      </c>
      <c r="H981" s="4" t="s">
        <v>28</v>
      </c>
      <c r="I981" s="4" t="s">
        <v>5408</v>
      </c>
      <c r="J981" s="9">
        <v>1</v>
      </c>
      <c r="K981" s="4" t="s">
        <v>81</v>
      </c>
      <c r="L981" s="4" t="s">
        <v>59</v>
      </c>
      <c r="M981" s="10" t="s">
        <v>5409</v>
      </c>
      <c r="N981" s="4" t="s">
        <v>33</v>
      </c>
      <c r="O981" s="11"/>
      <c r="P981" s="4" t="s">
        <v>35</v>
      </c>
      <c r="Q981" s="4" t="s">
        <v>334</v>
      </c>
      <c r="R981" s="4" t="s">
        <v>37</v>
      </c>
      <c r="S981" s="4" t="s">
        <v>5410</v>
      </c>
      <c r="T981" s="4" t="s">
        <v>5003</v>
      </c>
      <c r="U981" s="11" t="s">
        <v>4839</v>
      </c>
    </row>
    <row r="982" ht="396.75" spans="1:21">
      <c r="A982" s="4" t="s">
        <v>5411</v>
      </c>
      <c r="B982" s="4" t="s">
        <v>5412</v>
      </c>
      <c r="C982" s="4" t="s">
        <v>5407</v>
      </c>
      <c r="D982" s="4" t="s">
        <v>3787</v>
      </c>
      <c r="E982" s="4" t="s">
        <v>293</v>
      </c>
      <c r="F982" s="4" t="s">
        <v>5323</v>
      </c>
      <c r="G982" s="4" t="s">
        <v>511</v>
      </c>
      <c r="H982" s="4" t="s">
        <v>1426</v>
      </c>
      <c r="I982" s="4" t="s">
        <v>5275</v>
      </c>
      <c r="J982" s="9">
        <v>1</v>
      </c>
      <c r="K982" s="4" t="s">
        <v>100</v>
      </c>
      <c r="L982" s="4" t="s">
        <v>59</v>
      </c>
      <c r="M982" s="10" t="s">
        <v>5413</v>
      </c>
      <c r="N982" s="4" t="s">
        <v>33</v>
      </c>
      <c r="O982" s="11"/>
      <c r="P982" s="4" t="s">
        <v>84</v>
      </c>
      <c r="Q982" s="4" t="s">
        <v>334</v>
      </c>
      <c r="R982" s="4" t="s">
        <v>37</v>
      </c>
      <c r="S982" s="4" t="s">
        <v>5410</v>
      </c>
      <c r="T982" s="4" t="s">
        <v>5414</v>
      </c>
      <c r="U982" s="11" t="s">
        <v>3482</v>
      </c>
    </row>
    <row r="983" ht="409.5" spans="1:21">
      <c r="A983" s="4" t="s">
        <v>5415</v>
      </c>
      <c r="B983" s="4" t="s">
        <v>5416</v>
      </c>
      <c r="C983" s="4" t="s">
        <v>5417</v>
      </c>
      <c r="D983" s="4" t="s">
        <v>3776</v>
      </c>
      <c r="E983" s="4" t="s">
        <v>293</v>
      </c>
      <c r="F983" s="4" t="s">
        <v>3838</v>
      </c>
      <c r="G983" s="4" t="s">
        <v>511</v>
      </c>
      <c r="H983" s="4" t="s">
        <v>28</v>
      </c>
      <c r="I983" s="4" t="s">
        <v>5418</v>
      </c>
      <c r="J983" s="9">
        <v>1</v>
      </c>
      <c r="K983" s="4" t="s">
        <v>100</v>
      </c>
      <c r="L983" s="4" t="s">
        <v>59</v>
      </c>
      <c r="M983" s="10" t="s">
        <v>5419</v>
      </c>
      <c r="N983" s="4" t="s">
        <v>33</v>
      </c>
      <c r="O983" s="11"/>
      <c r="P983" s="4" t="s">
        <v>35</v>
      </c>
      <c r="Q983" s="4" t="s">
        <v>334</v>
      </c>
      <c r="R983" s="4" t="s">
        <v>61</v>
      </c>
      <c r="S983" s="4" t="s">
        <v>5420</v>
      </c>
      <c r="T983" s="4" t="s">
        <v>5219</v>
      </c>
      <c r="U983" s="11" t="s">
        <v>40</v>
      </c>
    </row>
    <row r="984" ht="396.75" spans="1:21">
      <c r="A984" s="4" t="s">
        <v>5421</v>
      </c>
      <c r="B984" s="4" t="s">
        <v>5422</v>
      </c>
      <c r="C984" s="4" t="s">
        <v>5417</v>
      </c>
      <c r="D984" s="4" t="s">
        <v>3787</v>
      </c>
      <c r="E984" s="4" t="s">
        <v>293</v>
      </c>
      <c r="F984" s="4" t="s">
        <v>5423</v>
      </c>
      <c r="G984" s="4" t="s">
        <v>511</v>
      </c>
      <c r="H984" s="4" t="s">
        <v>1426</v>
      </c>
      <c r="I984" s="4" t="s">
        <v>5424</v>
      </c>
      <c r="J984" s="9">
        <v>1</v>
      </c>
      <c r="K984" s="4" t="s">
        <v>100</v>
      </c>
      <c r="L984" s="4" t="s">
        <v>59</v>
      </c>
      <c r="M984" s="10" t="s">
        <v>5425</v>
      </c>
      <c r="N984" s="4" t="s">
        <v>74</v>
      </c>
      <c r="O984" s="11"/>
      <c r="P984" s="4" t="s">
        <v>84</v>
      </c>
      <c r="Q984" s="4" t="s">
        <v>334</v>
      </c>
      <c r="R984" s="4" t="s">
        <v>37</v>
      </c>
      <c r="S984" s="4" t="s">
        <v>5420</v>
      </c>
      <c r="T984" s="4" t="s">
        <v>5219</v>
      </c>
      <c r="U984" s="11" t="s">
        <v>3482</v>
      </c>
    </row>
    <row r="985" ht="362.25" spans="1:21">
      <c r="A985" s="4" t="s">
        <v>5426</v>
      </c>
      <c r="B985" s="4" t="s">
        <v>5427</v>
      </c>
      <c r="C985" s="4" t="s">
        <v>5417</v>
      </c>
      <c r="D985" s="4" t="s">
        <v>3799</v>
      </c>
      <c r="E985" s="4" t="s">
        <v>293</v>
      </c>
      <c r="F985" s="4" t="s">
        <v>4695</v>
      </c>
      <c r="G985" s="4" t="s">
        <v>511</v>
      </c>
      <c r="H985" s="4" t="s">
        <v>28</v>
      </c>
      <c r="I985" s="4" t="s">
        <v>5428</v>
      </c>
      <c r="J985" s="9">
        <v>1</v>
      </c>
      <c r="K985" s="4" t="s">
        <v>81</v>
      </c>
      <c r="L985" s="4" t="s">
        <v>59</v>
      </c>
      <c r="M985" s="10" t="s">
        <v>5429</v>
      </c>
      <c r="N985" s="4" t="s">
        <v>74</v>
      </c>
      <c r="O985" s="11"/>
      <c r="P985" s="4" t="s">
        <v>35</v>
      </c>
      <c r="Q985" s="4" t="s">
        <v>334</v>
      </c>
      <c r="R985" s="4" t="s">
        <v>37</v>
      </c>
      <c r="S985" s="4" t="s">
        <v>5420</v>
      </c>
      <c r="T985" s="4" t="s">
        <v>5219</v>
      </c>
      <c r="U985" s="11" t="s">
        <v>4839</v>
      </c>
    </row>
    <row r="986" ht="155.25" spans="1:21">
      <c r="A986" s="4" t="s">
        <v>5430</v>
      </c>
      <c r="B986" s="4" t="s">
        <v>5431</v>
      </c>
      <c r="C986" s="4" t="s">
        <v>5432</v>
      </c>
      <c r="D986" s="4" t="s">
        <v>3799</v>
      </c>
      <c r="E986" s="4" t="s">
        <v>293</v>
      </c>
      <c r="F986" s="4" t="s">
        <v>5433</v>
      </c>
      <c r="G986" s="4" t="s">
        <v>511</v>
      </c>
      <c r="H986" s="4" t="s">
        <v>28</v>
      </c>
      <c r="I986" s="4" t="s">
        <v>5434</v>
      </c>
      <c r="J986" s="9">
        <v>1</v>
      </c>
      <c r="K986" s="4" t="s">
        <v>100</v>
      </c>
      <c r="L986" s="4" t="s">
        <v>59</v>
      </c>
      <c r="M986" s="10" t="s">
        <v>74</v>
      </c>
      <c r="N986" s="4" t="s">
        <v>74</v>
      </c>
      <c r="O986" s="11"/>
      <c r="P986" s="4" t="s">
        <v>35</v>
      </c>
      <c r="Q986" s="4" t="s">
        <v>334</v>
      </c>
      <c r="R986" s="4" t="s">
        <v>37</v>
      </c>
      <c r="S986" s="4" t="s">
        <v>5435</v>
      </c>
      <c r="T986" s="4" t="s">
        <v>4832</v>
      </c>
      <c r="U986" s="11" t="s">
        <v>5436</v>
      </c>
    </row>
    <row r="987" ht="138" spans="1:21">
      <c r="A987" s="4" t="s">
        <v>5437</v>
      </c>
      <c r="B987" s="4" t="s">
        <v>5438</v>
      </c>
      <c r="C987" s="4" t="s">
        <v>5432</v>
      </c>
      <c r="D987" s="4" t="s">
        <v>3787</v>
      </c>
      <c r="E987" s="4" t="s">
        <v>293</v>
      </c>
      <c r="F987" s="4" t="s">
        <v>5323</v>
      </c>
      <c r="G987" s="4" t="s">
        <v>511</v>
      </c>
      <c r="H987" s="4" t="s">
        <v>1426</v>
      </c>
      <c r="I987" s="4" t="s">
        <v>5439</v>
      </c>
      <c r="J987" s="9">
        <v>2</v>
      </c>
      <c r="K987" s="4" t="s">
        <v>100</v>
      </c>
      <c r="L987" s="4" t="s">
        <v>59</v>
      </c>
      <c r="M987" s="10" t="s">
        <v>74</v>
      </c>
      <c r="N987" s="4" t="s">
        <v>74</v>
      </c>
      <c r="O987" s="11"/>
      <c r="P987" s="4" t="s">
        <v>84</v>
      </c>
      <c r="Q987" s="4" t="s">
        <v>334</v>
      </c>
      <c r="R987" s="4" t="s">
        <v>37</v>
      </c>
      <c r="S987" s="4" t="s">
        <v>5435</v>
      </c>
      <c r="T987" s="4" t="s">
        <v>4832</v>
      </c>
      <c r="U987" s="11" t="s">
        <v>3482</v>
      </c>
    </row>
    <row r="988" ht="172.5" spans="1:21">
      <c r="A988" s="4" t="s">
        <v>5440</v>
      </c>
      <c r="B988" s="4" t="s">
        <v>5441</v>
      </c>
      <c r="C988" s="4" t="s">
        <v>5432</v>
      </c>
      <c r="D988" s="4" t="s">
        <v>3793</v>
      </c>
      <c r="E988" s="4" t="s">
        <v>293</v>
      </c>
      <c r="F988" s="4" t="s">
        <v>3794</v>
      </c>
      <c r="G988" s="4" t="s">
        <v>511</v>
      </c>
      <c r="H988" s="4" t="s">
        <v>28</v>
      </c>
      <c r="I988" s="4" t="s">
        <v>5442</v>
      </c>
      <c r="J988" s="9">
        <v>1</v>
      </c>
      <c r="K988" s="4" t="s">
        <v>100</v>
      </c>
      <c r="L988" s="4" t="s">
        <v>59</v>
      </c>
      <c r="M988" s="10" t="s">
        <v>74</v>
      </c>
      <c r="N988" s="4" t="s">
        <v>74</v>
      </c>
      <c r="O988" s="11"/>
      <c r="P988" s="4" t="s">
        <v>35</v>
      </c>
      <c r="Q988" s="4" t="s">
        <v>334</v>
      </c>
      <c r="R988" s="4" t="s">
        <v>37</v>
      </c>
      <c r="S988" s="4" t="s">
        <v>5435</v>
      </c>
      <c r="T988" s="4" t="s">
        <v>4832</v>
      </c>
      <c r="U988" s="11" t="s">
        <v>5443</v>
      </c>
    </row>
    <row r="989" ht="86.25" spans="1:21">
      <c r="A989" s="4" t="s">
        <v>5444</v>
      </c>
      <c r="B989" s="4" t="s">
        <v>5445</v>
      </c>
      <c r="C989" s="4" t="s">
        <v>5446</v>
      </c>
      <c r="D989" s="4" t="s">
        <v>3438</v>
      </c>
      <c r="E989" s="4" t="s">
        <v>293</v>
      </c>
      <c r="F989" s="4" t="s">
        <v>5447</v>
      </c>
      <c r="G989" s="4" t="s">
        <v>511</v>
      </c>
      <c r="H989" s="4" t="s">
        <v>28</v>
      </c>
      <c r="I989" s="4" t="s">
        <v>5448</v>
      </c>
      <c r="J989" s="9">
        <v>1</v>
      </c>
      <c r="K989" s="4" t="s">
        <v>81</v>
      </c>
      <c r="L989" s="4" t="s">
        <v>59</v>
      </c>
      <c r="M989" s="10" t="s">
        <v>5449</v>
      </c>
      <c r="N989" s="4" t="s">
        <v>74</v>
      </c>
      <c r="O989" s="11"/>
      <c r="P989" s="4" t="s">
        <v>35</v>
      </c>
      <c r="Q989" s="4" t="s">
        <v>334</v>
      </c>
      <c r="R989" s="4" t="s">
        <v>37</v>
      </c>
      <c r="S989" s="4" t="s">
        <v>5450</v>
      </c>
      <c r="T989" s="4" t="s">
        <v>4832</v>
      </c>
      <c r="U989" s="11" t="s">
        <v>4839</v>
      </c>
    </row>
    <row r="990" ht="155.25" spans="1:21">
      <c r="A990" s="4" t="s">
        <v>5451</v>
      </c>
      <c r="B990" s="4" t="s">
        <v>5452</v>
      </c>
      <c r="C990" s="4" t="s">
        <v>5446</v>
      </c>
      <c r="D990" s="4" t="s">
        <v>3799</v>
      </c>
      <c r="E990" s="4" t="s">
        <v>293</v>
      </c>
      <c r="F990" s="4" t="s">
        <v>98</v>
      </c>
      <c r="G990" s="4" t="s">
        <v>511</v>
      </c>
      <c r="H990" s="4" t="s">
        <v>28</v>
      </c>
      <c r="I990" s="4" t="s">
        <v>5453</v>
      </c>
      <c r="J990" s="9">
        <v>1</v>
      </c>
      <c r="K990" s="4" t="s">
        <v>100</v>
      </c>
      <c r="L990" s="4" t="s">
        <v>59</v>
      </c>
      <c r="M990" s="10" t="s">
        <v>3771</v>
      </c>
      <c r="N990" s="4" t="s">
        <v>74</v>
      </c>
      <c r="O990" s="11"/>
      <c r="P990" s="4" t="s">
        <v>35</v>
      </c>
      <c r="Q990" s="4" t="s">
        <v>334</v>
      </c>
      <c r="R990" s="4" t="s">
        <v>37</v>
      </c>
      <c r="S990" s="4" t="s">
        <v>5450</v>
      </c>
      <c r="T990" s="4" t="s">
        <v>4832</v>
      </c>
      <c r="U990" s="11" t="s">
        <v>40</v>
      </c>
    </row>
    <row r="991" ht="155.25" spans="1:21">
      <c r="A991" s="4" t="s">
        <v>5454</v>
      </c>
      <c r="B991" s="4" t="s">
        <v>5455</v>
      </c>
      <c r="C991" s="4" t="s">
        <v>5446</v>
      </c>
      <c r="D991" s="4" t="s">
        <v>3810</v>
      </c>
      <c r="E991" s="4" t="s">
        <v>293</v>
      </c>
      <c r="F991" s="4" t="s">
        <v>4771</v>
      </c>
      <c r="G991" s="4" t="s">
        <v>511</v>
      </c>
      <c r="H991" s="4" t="s">
        <v>28</v>
      </c>
      <c r="I991" s="4" t="s">
        <v>5456</v>
      </c>
      <c r="J991" s="9">
        <v>1</v>
      </c>
      <c r="K991" s="4" t="s">
        <v>100</v>
      </c>
      <c r="L991" s="4" t="s">
        <v>59</v>
      </c>
      <c r="M991" s="10" t="s">
        <v>3771</v>
      </c>
      <c r="N991" s="4" t="s">
        <v>33</v>
      </c>
      <c r="O991" s="11"/>
      <c r="P991" s="4" t="s">
        <v>35</v>
      </c>
      <c r="Q991" s="4" t="s">
        <v>334</v>
      </c>
      <c r="R991" s="4" t="s">
        <v>37</v>
      </c>
      <c r="S991" s="4" t="s">
        <v>5450</v>
      </c>
      <c r="T991" s="4" t="s">
        <v>4832</v>
      </c>
      <c r="U991" s="11" t="s">
        <v>40</v>
      </c>
    </row>
    <row r="992" ht="138" spans="1:21">
      <c r="A992" s="4" t="s">
        <v>5457</v>
      </c>
      <c r="B992" s="4" t="s">
        <v>5458</v>
      </c>
      <c r="C992" s="4" t="s">
        <v>5446</v>
      </c>
      <c r="D992" s="4" t="s">
        <v>3799</v>
      </c>
      <c r="E992" s="4" t="s">
        <v>293</v>
      </c>
      <c r="F992" s="4" t="s">
        <v>5459</v>
      </c>
      <c r="G992" s="4" t="s">
        <v>511</v>
      </c>
      <c r="H992" s="4" t="s">
        <v>28</v>
      </c>
      <c r="I992" s="4" t="s">
        <v>5460</v>
      </c>
      <c r="J992" s="9">
        <v>1</v>
      </c>
      <c r="K992" s="4" t="s">
        <v>100</v>
      </c>
      <c r="L992" s="4" t="s">
        <v>59</v>
      </c>
      <c r="M992" s="10" t="s">
        <v>65</v>
      </c>
      <c r="N992" s="4" t="s">
        <v>74</v>
      </c>
      <c r="O992" s="11" t="s">
        <v>1814</v>
      </c>
      <c r="P992" s="4" t="s">
        <v>35</v>
      </c>
      <c r="Q992" s="4" t="s">
        <v>334</v>
      </c>
      <c r="R992" s="4" t="s">
        <v>37</v>
      </c>
      <c r="S992" s="4" t="s">
        <v>5450</v>
      </c>
      <c r="T992" s="4" t="s">
        <v>4832</v>
      </c>
      <c r="U992" s="11" t="s">
        <v>40</v>
      </c>
    </row>
    <row r="993" ht="276" spans="1:21">
      <c r="A993" s="4" t="s">
        <v>5461</v>
      </c>
      <c r="B993" s="4" t="s">
        <v>5462</v>
      </c>
      <c r="C993" s="4" t="s">
        <v>5463</v>
      </c>
      <c r="D993" s="4" t="s">
        <v>3438</v>
      </c>
      <c r="E993" s="4" t="s">
        <v>293</v>
      </c>
      <c r="F993" s="4" t="s">
        <v>98</v>
      </c>
      <c r="G993" s="4" t="s">
        <v>511</v>
      </c>
      <c r="H993" s="4" t="s">
        <v>28</v>
      </c>
      <c r="I993" s="4" t="s">
        <v>5464</v>
      </c>
      <c r="J993" s="9">
        <v>1</v>
      </c>
      <c r="K993" s="4" t="s">
        <v>30</v>
      </c>
      <c r="L993" s="4" t="s">
        <v>31</v>
      </c>
      <c r="M993" s="10" t="s">
        <v>5465</v>
      </c>
      <c r="N993" s="4" t="s">
        <v>74</v>
      </c>
      <c r="O993" s="11"/>
      <c r="P993" s="4" t="s">
        <v>35</v>
      </c>
      <c r="Q993" s="4" t="s">
        <v>334</v>
      </c>
      <c r="R993" s="4" t="s">
        <v>37</v>
      </c>
      <c r="S993" s="4" t="s">
        <v>5466</v>
      </c>
      <c r="T993" s="4" t="s">
        <v>4832</v>
      </c>
      <c r="U993" s="11" t="s">
        <v>4839</v>
      </c>
    </row>
    <row r="994" ht="138" spans="1:21">
      <c r="A994" s="4" t="s">
        <v>5467</v>
      </c>
      <c r="B994" s="4" t="s">
        <v>5468</v>
      </c>
      <c r="C994" s="4" t="s">
        <v>5463</v>
      </c>
      <c r="D994" s="4" t="s">
        <v>3799</v>
      </c>
      <c r="E994" s="4" t="s">
        <v>293</v>
      </c>
      <c r="F994" s="4" t="s">
        <v>3992</v>
      </c>
      <c r="G994" s="4" t="s">
        <v>511</v>
      </c>
      <c r="H994" s="4" t="s">
        <v>28</v>
      </c>
      <c r="I994" s="4" t="s">
        <v>5469</v>
      </c>
      <c r="J994" s="9">
        <v>1</v>
      </c>
      <c r="K994" s="4" t="s">
        <v>30</v>
      </c>
      <c r="L994" s="4" t="s">
        <v>31</v>
      </c>
      <c r="M994" s="10" t="s">
        <v>45</v>
      </c>
      <c r="N994" s="4" t="s">
        <v>74</v>
      </c>
      <c r="O994" s="11" t="s">
        <v>1814</v>
      </c>
      <c r="P994" s="4" t="s">
        <v>35</v>
      </c>
      <c r="Q994" s="4" t="s">
        <v>334</v>
      </c>
      <c r="R994" s="4" t="s">
        <v>37</v>
      </c>
      <c r="S994" s="4" t="s">
        <v>5466</v>
      </c>
      <c r="T994" s="4" t="s">
        <v>4832</v>
      </c>
      <c r="U994" s="11" t="s">
        <v>40</v>
      </c>
    </row>
    <row r="995" ht="276" spans="1:21">
      <c r="A995" s="4" t="s">
        <v>5470</v>
      </c>
      <c r="B995" s="4" t="s">
        <v>5471</v>
      </c>
      <c r="C995" s="4" t="s">
        <v>5463</v>
      </c>
      <c r="D995" s="4" t="s">
        <v>3810</v>
      </c>
      <c r="E995" s="4" t="s">
        <v>293</v>
      </c>
      <c r="F995" s="4" t="s">
        <v>5472</v>
      </c>
      <c r="G995" s="4" t="s">
        <v>511</v>
      </c>
      <c r="H995" s="4" t="s">
        <v>28</v>
      </c>
      <c r="I995" s="4" t="s">
        <v>5473</v>
      </c>
      <c r="J995" s="9">
        <v>1</v>
      </c>
      <c r="K995" s="4" t="s">
        <v>30</v>
      </c>
      <c r="L995" s="4" t="s">
        <v>31</v>
      </c>
      <c r="M995" s="10" t="s">
        <v>5474</v>
      </c>
      <c r="N995" s="4" t="s">
        <v>33</v>
      </c>
      <c r="O995" s="11"/>
      <c r="P995" s="4" t="s">
        <v>35</v>
      </c>
      <c r="Q995" s="4" t="s">
        <v>334</v>
      </c>
      <c r="R995" s="4" t="s">
        <v>37</v>
      </c>
      <c r="S995" s="4" t="s">
        <v>5466</v>
      </c>
      <c r="T995" s="4" t="s">
        <v>4832</v>
      </c>
      <c r="U995" s="11" t="s">
        <v>4839</v>
      </c>
    </row>
    <row r="996" ht="276" spans="1:21">
      <c r="A996" s="4" t="s">
        <v>5475</v>
      </c>
      <c r="B996" s="4" t="s">
        <v>5476</v>
      </c>
      <c r="C996" s="4" t="s">
        <v>5463</v>
      </c>
      <c r="D996" s="4" t="s">
        <v>3787</v>
      </c>
      <c r="E996" s="4" t="s">
        <v>293</v>
      </c>
      <c r="F996" s="4" t="s">
        <v>5477</v>
      </c>
      <c r="G996" s="4" t="s">
        <v>511</v>
      </c>
      <c r="H996" s="4" t="s">
        <v>1426</v>
      </c>
      <c r="I996" s="4" t="s">
        <v>5478</v>
      </c>
      <c r="J996" s="9">
        <v>1</v>
      </c>
      <c r="K996" s="4" t="s">
        <v>30</v>
      </c>
      <c r="L996" s="4" t="s">
        <v>31</v>
      </c>
      <c r="M996" s="10" t="s">
        <v>5479</v>
      </c>
      <c r="N996" s="4" t="s">
        <v>74</v>
      </c>
      <c r="O996" s="11"/>
      <c r="P996" s="4" t="s">
        <v>84</v>
      </c>
      <c r="Q996" s="4" t="s">
        <v>334</v>
      </c>
      <c r="R996" s="4" t="s">
        <v>37</v>
      </c>
      <c r="S996" s="4" t="s">
        <v>5466</v>
      </c>
      <c r="T996" s="4" t="s">
        <v>4832</v>
      </c>
      <c r="U996" s="11" t="s">
        <v>5480</v>
      </c>
    </row>
    <row r="997" ht="172.5" spans="1:21">
      <c r="A997" s="4" t="s">
        <v>5481</v>
      </c>
      <c r="B997" s="4" t="s">
        <v>5482</v>
      </c>
      <c r="C997" s="4" t="s">
        <v>5463</v>
      </c>
      <c r="D997" s="4" t="s">
        <v>3787</v>
      </c>
      <c r="E997" s="4" t="s">
        <v>293</v>
      </c>
      <c r="F997" s="4" t="s">
        <v>5483</v>
      </c>
      <c r="G997" s="4" t="s">
        <v>511</v>
      </c>
      <c r="H997" s="4" t="s">
        <v>1426</v>
      </c>
      <c r="I997" s="4" t="s">
        <v>5484</v>
      </c>
      <c r="J997" s="9">
        <v>1</v>
      </c>
      <c r="K997" s="4" t="s">
        <v>81</v>
      </c>
      <c r="L997" s="4" t="s">
        <v>59</v>
      </c>
      <c r="M997" s="10" t="s">
        <v>5485</v>
      </c>
      <c r="N997" s="4" t="s">
        <v>74</v>
      </c>
      <c r="O997" s="11"/>
      <c r="P997" s="4" t="s">
        <v>84</v>
      </c>
      <c r="Q997" s="4" t="s">
        <v>334</v>
      </c>
      <c r="R997" s="4" t="s">
        <v>37</v>
      </c>
      <c r="S997" s="4" t="s">
        <v>5466</v>
      </c>
      <c r="T997" s="4" t="s">
        <v>4832</v>
      </c>
      <c r="U997" s="11" t="s">
        <v>5486</v>
      </c>
    </row>
    <row r="998" ht="103.5" spans="1:21">
      <c r="A998" s="4" t="s">
        <v>5487</v>
      </c>
      <c r="B998" s="4" t="s">
        <v>5488</v>
      </c>
      <c r="C998" s="4" t="s">
        <v>5489</v>
      </c>
      <c r="D998" s="4" t="s">
        <v>3799</v>
      </c>
      <c r="E998" s="4" t="s">
        <v>293</v>
      </c>
      <c r="F998" s="4" t="s">
        <v>5490</v>
      </c>
      <c r="G998" s="4" t="s">
        <v>511</v>
      </c>
      <c r="H998" s="4" t="s">
        <v>28</v>
      </c>
      <c r="I998" s="4" t="s">
        <v>5491</v>
      </c>
      <c r="J998" s="9">
        <v>1</v>
      </c>
      <c r="K998" s="4" t="s">
        <v>81</v>
      </c>
      <c r="L998" s="4" t="s">
        <v>59</v>
      </c>
      <c r="M998" s="10" t="s">
        <v>502</v>
      </c>
      <c r="N998" s="4" t="s">
        <v>74</v>
      </c>
      <c r="O998" s="11"/>
      <c r="P998" s="4" t="s">
        <v>35</v>
      </c>
      <c r="Q998" s="4" t="s">
        <v>334</v>
      </c>
      <c r="R998" s="4" t="s">
        <v>37</v>
      </c>
      <c r="S998" s="4" t="s">
        <v>5492</v>
      </c>
      <c r="T998" s="4" t="s">
        <v>4821</v>
      </c>
      <c r="U998" s="11" t="s">
        <v>4839</v>
      </c>
    </row>
    <row r="999" ht="172.5" spans="1:21">
      <c r="A999" s="4" t="s">
        <v>5493</v>
      </c>
      <c r="B999" s="4" t="s">
        <v>5494</v>
      </c>
      <c r="C999" s="4" t="s">
        <v>5489</v>
      </c>
      <c r="D999" s="4" t="s">
        <v>3810</v>
      </c>
      <c r="E999" s="4" t="s">
        <v>293</v>
      </c>
      <c r="F999" s="4" t="s">
        <v>98</v>
      </c>
      <c r="G999" s="4" t="s">
        <v>511</v>
      </c>
      <c r="H999" s="4" t="s">
        <v>28</v>
      </c>
      <c r="I999" s="4" t="s">
        <v>5495</v>
      </c>
      <c r="J999" s="9">
        <v>1</v>
      </c>
      <c r="K999" s="4" t="s">
        <v>81</v>
      </c>
      <c r="L999" s="4" t="s">
        <v>59</v>
      </c>
      <c r="M999" s="10" t="s">
        <v>5496</v>
      </c>
      <c r="N999" s="4" t="s">
        <v>74</v>
      </c>
      <c r="O999" s="11"/>
      <c r="P999" s="4" t="s">
        <v>35</v>
      </c>
      <c r="Q999" s="4" t="s">
        <v>334</v>
      </c>
      <c r="R999" s="4" t="s">
        <v>37</v>
      </c>
      <c r="S999" s="4" t="s">
        <v>5492</v>
      </c>
      <c r="T999" s="4" t="s">
        <v>4821</v>
      </c>
      <c r="U999" s="11" t="s">
        <v>4839</v>
      </c>
    </row>
    <row r="1000" ht="138" spans="1:21">
      <c r="A1000" s="4" t="s">
        <v>5497</v>
      </c>
      <c r="B1000" s="4" t="s">
        <v>5498</v>
      </c>
      <c r="C1000" s="4" t="s">
        <v>5489</v>
      </c>
      <c r="D1000" s="4" t="s">
        <v>3787</v>
      </c>
      <c r="E1000" s="4" t="s">
        <v>293</v>
      </c>
      <c r="F1000" s="4" t="s">
        <v>1174</v>
      </c>
      <c r="G1000" s="4" t="s">
        <v>511</v>
      </c>
      <c r="H1000" s="4" t="s">
        <v>1426</v>
      </c>
      <c r="I1000" s="4" t="s">
        <v>5499</v>
      </c>
      <c r="J1000" s="9">
        <v>1</v>
      </c>
      <c r="K1000" s="4" t="s">
        <v>100</v>
      </c>
      <c r="L1000" s="4" t="s">
        <v>59</v>
      </c>
      <c r="M1000" s="10" t="s">
        <v>74</v>
      </c>
      <c r="N1000" s="4" t="s">
        <v>74</v>
      </c>
      <c r="O1000" s="11"/>
      <c r="P1000" s="4" t="s">
        <v>84</v>
      </c>
      <c r="Q1000" s="4" t="s">
        <v>334</v>
      </c>
      <c r="R1000" s="4" t="s">
        <v>37</v>
      </c>
      <c r="S1000" s="4" t="s">
        <v>5492</v>
      </c>
      <c r="T1000" s="4" t="s">
        <v>4821</v>
      </c>
      <c r="U1000" s="11" t="s">
        <v>3482</v>
      </c>
    </row>
    <row r="1001" ht="293.25" spans="1:21">
      <c r="A1001" s="4" t="s">
        <v>5500</v>
      </c>
      <c r="B1001" s="4" t="s">
        <v>5501</v>
      </c>
      <c r="C1001" s="4" t="s">
        <v>5502</v>
      </c>
      <c r="D1001" s="4" t="s">
        <v>3787</v>
      </c>
      <c r="E1001" s="4" t="s">
        <v>293</v>
      </c>
      <c r="F1001" s="4" t="s">
        <v>98</v>
      </c>
      <c r="G1001" s="4" t="s">
        <v>511</v>
      </c>
      <c r="H1001" s="4" t="s">
        <v>1426</v>
      </c>
      <c r="I1001" s="4" t="s">
        <v>5503</v>
      </c>
      <c r="J1001" s="9">
        <v>1</v>
      </c>
      <c r="K1001" s="4" t="s">
        <v>100</v>
      </c>
      <c r="L1001" s="4" t="s">
        <v>59</v>
      </c>
      <c r="M1001" s="10" t="s">
        <v>5504</v>
      </c>
      <c r="N1001" s="4" t="s">
        <v>33</v>
      </c>
      <c r="O1001" s="11"/>
      <c r="P1001" s="4" t="s">
        <v>84</v>
      </c>
      <c r="Q1001" s="4" t="s">
        <v>334</v>
      </c>
      <c r="R1001" s="4" t="s">
        <v>61</v>
      </c>
      <c r="S1001" s="4" t="s">
        <v>5505</v>
      </c>
      <c r="T1001" s="4" t="s">
        <v>4832</v>
      </c>
      <c r="U1001" s="11" t="s">
        <v>5506</v>
      </c>
    </row>
    <row r="1002" ht="327.75" spans="1:21">
      <c r="A1002" s="4" t="s">
        <v>5507</v>
      </c>
      <c r="B1002" s="4" t="s">
        <v>5508</v>
      </c>
      <c r="C1002" s="4" t="s">
        <v>5502</v>
      </c>
      <c r="D1002" s="4" t="s">
        <v>3820</v>
      </c>
      <c r="E1002" s="4" t="s">
        <v>293</v>
      </c>
      <c r="F1002" s="4" t="s">
        <v>5509</v>
      </c>
      <c r="G1002" s="4" t="s">
        <v>511</v>
      </c>
      <c r="H1002" s="4" t="s">
        <v>28</v>
      </c>
      <c r="I1002" s="4" t="s">
        <v>5510</v>
      </c>
      <c r="J1002" s="9">
        <v>1</v>
      </c>
      <c r="K1002" s="4" t="s">
        <v>100</v>
      </c>
      <c r="L1002" s="4" t="s">
        <v>59</v>
      </c>
      <c r="M1002" s="10" t="s">
        <v>5511</v>
      </c>
      <c r="N1002" s="4" t="s">
        <v>74</v>
      </c>
      <c r="O1002" s="11"/>
      <c r="P1002" s="4" t="s">
        <v>35</v>
      </c>
      <c r="Q1002" s="4" t="s">
        <v>334</v>
      </c>
      <c r="R1002" s="4" t="s">
        <v>37</v>
      </c>
      <c r="S1002" s="4" t="s">
        <v>5505</v>
      </c>
      <c r="T1002" s="4" t="s">
        <v>4832</v>
      </c>
      <c r="U1002" s="11" t="s">
        <v>40</v>
      </c>
    </row>
    <row r="1003" ht="172.5" spans="1:21">
      <c r="A1003" s="4" t="s">
        <v>5512</v>
      </c>
      <c r="B1003" s="4" t="s">
        <v>5513</v>
      </c>
      <c r="C1003" s="4" t="s">
        <v>5502</v>
      </c>
      <c r="D1003" s="4" t="s">
        <v>3799</v>
      </c>
      <c r="E1003" s="4" t="s">
        <v>293</v>
      </c>
      <c r="F1003" s="4" t="s">
        <v>4031</v>
      </c>
      <c r="G1003" s="4" t="s">
        <v>511</v>
      </c>
      <c r="H1003" s="4" t="s">
        <v>28</v>
      </c>
      <c r="I1003" s="4" t="s">
        <v>5514</v>
      </c>
      <c r="J1003" s="9">
        <v>1</v>
      </c>
      <c r="K1003" s="4" t="s">
        <v>100</v>
      </c>
      <c r="L1003" s="4" t="s">
        <v>59</v>
      </c>
      <c r="M1003" s="10" t="s">
        <v>65</v>
      </c>
      <c r="N1003" s="4" t="s">
        <v>74</v>
      </c>
      <c r="O1003" s="11" t="s">
        <v>5515</v>
      </c>
      <c r="P1003" s="4" t="s">
        <v>35</v>
      </c>
      <c r="Q1003" s="4" t="s">
        <v>334</v>
      </c>
      <c r="R1003" s="4" t="s">
        <v>37</v>
      </c>
      <c r="S1003" s="4" t="s">
        <v>5505</v>
      </c>
      <c r="T1003" s="4" t="s">
        <v>4832</v>
      </c>
      <c r="U1003" s="11" t="s">
        <v>40</v>
      </c>
    </row>
    <row r="1004" ht="345" spans="1:21">
      <c r="A1004" s="4" t="s">
        <v>5516</v>
      </c>
      <c r="B1004" s="4" t="s">
        <v>5517</v>
      </c>
      <c r="C1004" s="4" t="s">
        <v>5502</v>
      </c>
      <c r="D1004" s="4" t="s">
        <v>3787</v>
      </c>
      <c r="E1004" s="4" t="s">
        <v>293</v>
      </c>
      <c r="F1004" s="4" t="s">
        <v>98</v>
      </c>
      <c r="G1004" s="4" t="s">
        <v>511</v>
      </c>
      <c r="H1004" s="4" t="s">
        <v>1426</v>
      </c>
      <c r="I1004" s="4" t="s">
        <v>5518</v>
      </c>
      <c r="J1004" s="9">
        <v>1</v>
      </c>
      <c r="K1004" s="4" t="s">
        <v>100</v>
      </c>
      <c r="L1004" s="4" t="s">
        <v>59</v>
      </c>
      <c r="M1004" s="10" t="s">
        <v>5519</v>
      </c>
      <c r="N1004" s="4" t="s">
        <v>74</v>
      </c>
      <c r="O1004" s="11"/>
      <c r="P1004" s="4" t="s">
        <v>84</v>
      </c>
      <c r="Q1004" s="4" t="s">
        <v>334</v>
      </c>
      <c r="R1004" s="4" t="s">
        <v>37</v>
      </c>
      <c r="S1004" s="4" t="s">
        <v>5505</v>
      </c>
      <c r="T1004" s="4" t="s">
        <v>4832</v>
      </c>
      <c r="U1004" s="11" t="s">
        <v>5506</v>
      </c>
    </row>
    <row r="1005" ht="379.5" spans="1:21">
      <c r="A1005" s="4" t="s">
        <v>5520</v>
      </c>
      <c r="B1005" s="4" t="s">
        <v>5521</v>
      </c>
      <c r="C1005" s="4" t="s">
        <v>5502</v>
      </c>
      <c r="D1005" s="4" t="s">
        <v>3799</v>
      </c>
      <c r="E1005" s="4" t="s">
        <v>293</v>
      </c>
      <c r="F1005" s="4" t="s">
        <v>98</v>
      </c>
      <c r="G1005" s="4" t="s">
        <v>511</v>
      </c>
      <c r="H1005" s="4" t="s">
        <v>28</v>
      </c>
      <c r="I1005" s="4" t="s">
        <v>5522</v>
      </c>
      <c r="J1005" s="9">
        <v>1</v>
      </c>
      <c r="K1005" s="4" t="s">
        <v>100</v>
      </c>
      <c r="L1005" s="4" t="s">
        <v>59</v>
      </c>
      <c r="M1005" s="10" t="s">
        <v>5523</v>
      </c>
      <c r="N1005" s="4" t="s">
        <v>74</v>
      </c>
      <c r="O1005" s="11"/>
      <c r="P1005" s="4" t="s">
        <v>35</v>
      </c>
      <c r="Q1005" s="4" t="s">
        <v>334</v>
      </c>
      <c r="R1005" s="4" t="s">
        <v>37</v>
      </c>
      <c r="S1005" s="4" t="s">
        <v>5505</v>
      </c>
      <c r="T1005" s="4" t="s">
        <v>4832</v>
      </c>
      <c r="U1005" s="11" t="s">
        <v>40</v>
      </c>
    </row>
    <row r="1006" ht="310.5" spans="1:21">
      <c r="A1006" s="4" t="s">
        <v>5524</v>
      </c>
      <c r="B1006" s="4" t="s">
        <v>5525</v>
      </c>
      <c r="C1006" s="4" t="s">
        <v>5502</v>
      </c>
      <c r="D1006" s="4" t="s">
        <v>3793</v>
      </c>
      <c r="E1006" s="4" t="s">
        <v>293</v>
      </c>
      <c r="F1006" s="4" t="s">
        <v>98</v>
      </c>
      <c r="G1006" s="4" t="s">
        <v>511</v>
      </c>
      <c r="H1006" s="4" t="s">
        <v>28</v>
      </c>
      <c r="I1006" s="4" t="s">
        <v>5526</v>
      </c>
      <c r="J1006" s="9">
        <v>1</v>
      </c>
      <c r="K1006" s="4" t="s">
        <v>81</v>
      </c>
      <c r="L1006" s="4" t="s">
        <v>59</v>
      </c>
      <c r="M1006" s="10" t="s">
        <v>5527</v>
      </c>
      <c r="N1006" s="4" t="s">
        <v>74</v>
      </c>
      <c r="O1006" s="11"/>
      <c r="P1006" s="4" t="s">
        <v>35</v>
      </c>
      <c r="Q1006" s="4" t="s">
        <v>334</v>
      </c>
      <c r="R1006" s="4" t="s">
        <v>37</v>
      </c>
      <c r="S1006" s="4" t="s">
        <v>5505</v>
      </c>
      <c r="T1006" s="4" t="s">
        <v>4832</v>
      </c>
      <c r="U1006" s="11" t="s">
        <v>5528</v>
      </c>
    </row>
    <row r="1007" ht="103.5" spans="1:21">
      <c r="A1007" s="4" t="s">
        <v>5529</v>
      </c>
      <c r="B1007" s="4" t="s">
        <v>5530</v>
      </c>
      <c r="C1007" s="4" t="s">
        <v>5531</v>
      </c>
      <c r="D1007" s="4" t="s">
        <v>3438</v>
      </c>
      <c r="E1007" s="4" t="s">
        <v>293</v>
      </c>
      <c r="F1007" s="4" t="s">
        <v>338</v>
      </c>
      <c r="G1007" s="4" t="s">
        <v>511</v>
      </c>
      <c r="H1007" s="4" t="s">
        <v>28</v>
      </c>
      <c r="I1007" s="4" t="s">
        <v>5532</v>
      </c>
      <c r="J1007" s="9">
        <v>1</v>
      </c>
      <c r="K1007" s="4" t="s">
        <v>100</v>
      </c>
      <c r="L1007" s="4" t="s">
        <v>59</v>
      </c>
      <c r="M1007" s="10" t="s">
        <v>5114</v>
      </c>
      <c r="N1007" s="4" t="s">
        <v>74</v>
      </c>
      <c r="O1007" s="11" t="s">
        <v>5533</v>
      </c>
      <c r="P1007" s="4" t="s">
        <v>35</v>
      </c>
      <c r="Q1007" s="4" t="s">
        <v>334</v>
      </c>
      <c r="R1007" s="4" t="s">
        <v>37</v>
      </c>
      <c r="S1007" s="4" t="s">
        <v>5534</v>
      </c>
      <c r="T1007" s="4" t="s">
        <v>4832</v>
      </c>
      <c r="U1007" s="11" t="s">
        <v>40</v>
      </c>
    </row>
    <row r="1008" ht="138" spans="1:21">
      <c r="A1008" s="4" t="s">
        <v>5535</v>
      </c>
      <c r="B1008" s="4" t="s">
        <v>5536</v>
      </c>
      <c r="C1008" s="4" t="s">
        <v>5531</v>
      </c>
      <c r="D1008" s="4" t="s">
        <v>3799</v>
      </c>
      <c r="E1008" s="4" t="s">
        <v>293</v>
      </c>
      <c r="F1008" s="4" t="s">
        <v>5537</v>
      </c>
      <c r="G1008" s="4" t="s">
        <v>511</v>
      </c>
      <c r="H1008" s="4" t="s">
        <v>28</v>
      </c>
      <c r="I1008" s="4" t="s">
        <v>5538</v>
      </c>
      <c r="J1008" s="9">
        <v>1</v>
      </c>
      <c r="K1008" s="4" t="s">
        <v>81</v>
      </c>
      <c r="L1008" s="4" t="s">
        <v>59</v>
      </c>
      <c r="M1008" s="10" t="s">
        <v>45</v>
      </c>
      <c r="N1008" s="4" t="s">
        <v>74</v>
      </c>
      <c r="O1008" s="11" t="s">
        <v>1814</v>
      </c>
      <c r="P1008" s="4" t="s">
        <v>35</v>
      </c>
      <c r="Q1008" s="4" t="s">
        <v>334</v>
      </c>
      <c r="R1008" s="4" t="s">
        <v>37</v>
      </c>
      <c r="S1008" s="4" t="s">
        <v>5534</v>
      </c>
      <c r="T1008" s="4" t="s">
        <v>4832</v>
      </c>
      <c r="U1008" s="11" t="s">
        <v>4839</v>
      </c>
    </row>
    <row r="1009" ht="172.5" spans="1:21">
      <c r="A1009" s="4" t="s">
        <v>5539</v>
      </c>
      <c r="B1009" s="4" t="s">
        <v>5540</v>
      </c>
      <c r="C1009" s="4" t="s">
        <v>5541</v>
      </c>
      <c r="D1009" s="4" t="s">
        <v>3776</v>
      </c>
      <c r="E1009" s="4" t="s">
        <v>293</v>
      </c>
      <c r="F1009" s="4" t="s">
        <v>98</v>
      </c>
      <c r="G1009" s="4" t="s">
        <v>511</v>
      </c>
      <c r="H1009" s="4" t="s">
        <v>28</v>
      </c>
      <c r="I1009" s="4" t="s">
        <v>5542</v>
      </c>
      <c r="J1009" s="9">
        <v>2</v>
      </c>
      <c r="K1009" s="4" t="s">
        <v>100</v>
      </c>
      <c r="L1009" s="4" t="s">
        <v>59</v>
      </c>
      <c r="M1009" s="10" t="s">
        <v>74</v>
      </c>
      <c r="N1009" s="4" t="s">
        <v>74</v>
      </c>
      <c r="O1009" s="11"/>
      <c r="P1009" s="4" t="s">
        <v>35</v>
      </c>
      <c r="Q1009" s="4" t="s">
        <v>334</v>
      </c>
      <c r="R1009" s="4" t="s">
        <v>37</v>
      </c>
      <c r="S1009" s="4" t="s">
        <v>5543</v>
      </c>
      <c r="T1009" s="4" t="s">
        <v>4832</v>
      </c>
      <c r="U1009" s="11" t="s">
        <v>40</v>
      </c>
    </row>
    <row r="1010" ht="172.5" spans="1:21">
      <c r="A1010" s="4" t="s">
        <v>5544</v>
      </c>
      <c r="B1010" s="4" t="s">
        <v>5545</v>
      </c>
      <c r="C1010" s="4" t="s">
        <v>5541</v>
      </c>
      <c r="D1010" s="4" t="s">
        <v>3793</v>
      </c>
      <c r="E1010" s="4" t="s">
        <v>293</v>
      </c>
      <c r="F1010" s="4" t="s">
        <v>98</v>
      </c>
      <c r="G1010" s="4" t="s">
        <v>511</v>
      </c>
      <c r="H1010" s="4" t="s">
        <v>28</v>
      </c>
      <c r="I1010" s="4" t="s">
        <v>5546</v>
      </c>
      <c r="J1010" s="9">
        <v>2</v>
      </c>
      <c r="K1010" s="4" t="s">
        <v>100</v>
      </c>
      <c r="L1010" s="4" t="s">
        <v>59</v>
      </c>
      <c r="M1010" s="10" t="s">
        <v>74</v>
      </c>
      <c r="N1010" s="4" t="s">
        <v>74</v>
      </c>
      <c r="O1010" s="11"/>
      <c r="P1010" s="4" t="s">
        <v>35</v>
      </c>
      <c r="Q1010" s="4" t="s">
        <v>334</v>
      </c>
      <c r="R1010" s="4" t="s">
        <v>37</v>
      </c>
      <c r="S1010" s="4" t="s">
        <v>5543</v>
      </c>
      <c r="T1010" s="4" t="s">
        <v>4832</v>
      </c>
      <c r="U1010" s="11" t="s">
        <v>40</v>
      </c>
    </row>
    <row r="1011" ht="138" spans="1:21">
      <c r="A1011" s="4" t="s">
        <v>5547</v>
      </c>
      <c r="B1011" s="4" t="s">
        <v>5548</v>
      </c>
      <c r="C1011" s="4" t="s">
        <v>5541</v>
      </c>
      <c r="D1011" s="4" t="s">
        <v>3787</v>
      </c>
      <c r="E1011" s="4" t="s">
        <v>293</v>
      </c>
      <c r="F1011" s="4" t="s">
        <v>5477</v>
      </c>
      <c r="G1011" s="4" t="s">
        <v>511</v>
      </c>
      <c r="H1011" s="4" t="s">
        <v>1426</v>
      </c>
      <c r="I1011" s="4" t="s">
        <v>5549</v>
      </c>
      <c r="J1011" s="9">
        <v>1</v>
      </c>
      <c r="K1011" s="4" t="s">
        <v>100</v>
      </c>
      <c r="L1011" s="4" t="s">
        <v>59</v>
      </c>
      <c r="M1011" s="10" t="s">
        <v>74</v>
      </c>
      <c r="N1011" s="4" t="s">
        <v>74</v>
      </c>
      <c r="O1011" s="11"/>
      <c r="P1011" s="4" t="s">
        <v>84</v>
      </c>
      <c r="Q1011" s="4" t="s">
        <v>334</v>
      </c>
      <c r="R1011" s="4" t="s">
        <v>37</v>
      </c>
      <c r="S1011" s="4" t="s">
        <v>5543</v>
      </c>
      <c r="T1011" s="4" t="s">
        <v>4832</v>
      </c>
      <c r="U1011" s="11" t="s">
        <v>3482</v>
      </c>
    </row>
    <row r="1012" ht="155.25" spans="1:21">
      <c r="A1012" s="4" t="s">
        <v>5550</v>
      </c>
      <c r="B1012" s="4" t="s">
        <v>5551</v>
      </c>
      <c r="C1012" s="4" t="s">
        <v>5541</v>
      </c>
      <c r="D1012" s="4" t="s">
        <v>3799</v>
      </c>
      <c r="E1012" s="4" t="s">
        <v>293</v>
      </c>
      <c r="F1012" s="4" t="s">
        <v>98</v>
      </c>
      <c r="G1012" s="4" t="s">
        <v>511</v>
      </c>
      <c r="H1012" s="4" t="s">
        <v>28</v>
      </c>
      <c r="I1012" s="4" t="s">
        <v>5552</v>
      </c>
      <c r="J1012" s="9">
        <v>1</v>
      </c>
      <c r="K1012" s="4" t="s">
        <v>100</v>
      </c>
      <c r="L1012" s="4" t="s">
        <v>59</v>
      </c>
      <c r="M1012" s="10" t="s">
        <v>74</v>
      </c>
      <c r="N1012" s="4" t="s">
        <v>33</v>
      </c>
      <c r="O1012" s="11"/>
      <c r="P1012" s="4" t="s">
        <v>35</v>
      </c>
      <c r="Q1012" s="4" t="s">
        <v>334</v>
      </c>
      <c r="R1012" s="4" t="s">
        <v>37</v>
      </c>
      <c r="S1012" s="4" t="s">
        <v>5543</v>
      </c>
      <c r="T1012" s="4" t="s">
        <v>4832</v>
      </c>
      <c r="U1012" s="11" t="s">
        <v>40</v>
      </c>
    </row>
    <row r="1013" ht="310.5" spans="1:21">
      <c r="A1013" s="4" t="s">
        <v>5553</v>
      </c>
      <c r="B1013" s="4" t="s">
        <v>5554</v>
      </c>
      <c r="C1013" s="4" t="s">
        <v>5541</v>
      </c>
      <c r="D1013" s="4" t="s">
        <v>3810</v>
      </c>
      <c r="E1013" s="4" t="s">
        <v>293</v>
      </c>
      <c r="F1013" s="4" t="s">
        <v>98</v>
      </c>
      <c r="G1013" s="4" t="s">
        <v>511</v>
      </c>
      <c r="H1013" s="4" t="s">
        <v>28</v>
      </c>
      <c r="I1013" s="4" t="s">
        <v>5555</v>
      </c>
      <c r="J1013" s="9">
        <v>1</v>
      </c>
      <c r="K1013" s="4" t="s">
        <v>81</v>
      </c>
      <c r="L1013" s="4" t="s">
        <v>59</v>
      </c>
      <c r="M1013" s="10" t="s">
        <v>5556</v>
      </c>
      <c r="N1013" s="4" t="s">
        <v>33</v>
      </c>
      <c r="O1013" s="11"/>
      <c r="P1013" s="4" t="s">
        <v>35</v>
      </c>
      <c r="Q1013" s="4" t="s">
        <v>334</v>
      </c>
      <c r="R1013" s="4" t="s">
        <v>37</v>
      </c>
      <c r="S1013" s="4" t="s">
        <v>5543</v>
      </c>
      <c r="T1013" s="4" t="s">
        <v>4832</v>
      </c>
      <c r="U1013" s="11" t="s">
        <v>4839</v>
      </c>
    </row>
    <row r="1014" ht="409.5" spans="1:21">
      <c r="A1014" s="4" t="s">
        <v>5557</v>
      </c>
      <c r="B1014" s="4" t="s">
        <v>5558</v>
      </c>
      <c r="C1014" s="4" t="s">
        <v>5559</v>
      </c>
      <c r="D1014" s="4" t="s">
        <v>3787</v>
      </c>
      <c r="E1014" s="4" t="s">
        <v>293</v>
      </c>
      <c r="F1014" s="4" t="s">
        <v>5560</v>
      </c>
      <c r="G1014" s="4" t="s">
        <v>511</v>
      </c>
      <c r="H1014" s="4" t="s">
        <v>1426</v>
      </c>
      <c r="I1014" s="4" t="s">
        <v>5275</v>
      </c>
      <c r="J1014" s="9">
        <v>1</v>
      </c>
      <c r="K1014" s="4" t="s">
        <v>100</v>
      </c>
      <c r="L1014" s="4" t="s">
        <v>59</v>
      </c>
      <c r="M1014" s="10" t="s">
        <v>5561</v>
      </c>
      <c r="N1014" s="4" t="s">
        <v>74</v>
      </c>
      <c r="O1014" s="11"/>
      <c r="P1014" s="4" t="s">
        <v>84</v>
      </c>
      <c r="Q1014" s="4" t="s">
        <v>334</v>
      </c>
      <c r="R1014" s="4" t="s">
        <v>37</v>
      </c>
      <c r="S1014" s="4" t="s">
        <v>5562</v>
      </c>
      <c r="T1014" s="4" t="s">
        <v>4832</v>
      </c>
      <c r="U1014" s="11" t="s">
        <v>3482</v>
      </c>
    </row>
    <row r="1015" ht="396.75" spans="1:21">
      <c r="A1015" s="4" t="s">
        <v>5563</v>
      </c>
      <c r="B1015" s="4" t="s">
        <v>5564</v>
      </c>
      <c r="C1015" s="4" t="s">
        <v>5559</v>
      </c>
      <c r="D1015" s="4" t="s">
        <v>3810</v>
      </c>
      <c r="E1015" s="4" t="s">
        <v>293</v>
      </c>
      <c r="F1015" s="4" t="s">
        <v>4771</v>
      </c>
      <c r="G1015" s="4" t="s">
        <v>511</v>
      </c>
      <c r="H1015" s="4" t="s">
        <v>28</v>
      </c>
      <c r="I1015" s="4" t="s">
        <v>5565</v>
      </c>
      <c r="J1015" s="9">
        <v>4</v>
      </c>
      <c r="K1015" s="4" t="s">
        <v>100</v>
      </c>
      <c r="L1015" s="4" t="s">
        <v>59</v>
      </c>
      <c r="M1015" s="10" t="s">
        <v>5566</v>
      </c>
      <c r="N1015" s="4" t="s">
        <v>33</v>
      </c>
      <c r="O1015" s="11"/>
      <c r="P1015" s="4" t="s">
        <v>35</v>
      </c>
      <c r="Q1015" s="4" t="s">
        <v>334</v>
      </c>
      <c r="R1015" s="4" t="s">
        <v>37</v>
      </c>
      <c r="S1015" s="4" t="s">
        <v>5562</v>
      </c>
      <c r="T1015" s="4" t="s">
        <v>4832</v>
      </c>
      <c r="U1015" s="11" t="s">
        <v>40</v>
      </c>
    </row>
    <row r="1016" ht="172.5" spans="1:21">
      <c r="A1016" s="4" t="s">
        <v>5567</v>
      </c>
      <c r="B1016" s="4" t="s">
        <v>5568</v>
      </c>
      <c r="C1016" s="4" t="s">
        <v>5569</v>
      </c>
      <c r="D1016" s="4" t="s">
        <v>3799</v>
      </c>
      <c r="E1016" s="4" t="s">
        <v>293</v>
      </c>
      <c r="F1016" s="4" t="s">
        <v>4031</v>
      </c>
      <c r="G1016" s="4" t="s">
        <v>511</v>
      </c>
      <c r="H1016" s="4" t="s">
        <v>28</v>
      </c>
      <c r="I1016" s="4" t="s">
        <v>5570</v>
      </c>
      <c r="J1016" s="9">
        <v>1</v>
      </c>
      <c r="K1016" s="4" t="s">
        <v>81</v>
      </c>
      <c r="L1016" s="4" t="s">
        <v>59</v>
      </c>
      <c r="M1016" s="10" t="s">
        <v>45</v>
      </c>
      <c r="N1016" s="4" t="s">
        <v>33</v>
      </c>
      <c r="O1016" s="11" t="s">
        <v>1814</v>
      </c>
      <c r="P1016" s="4" t="s">
        <v>35</v>
      </c>
      <c r="Q1016" s="4" t="s">
        <v>334</v>
      </c>
      <c r="R1016" s="4" t="s">
        <v>37</v>
      </c>
      <c r="S1016" s="4" t="s">
        <v>5571</v>
      </c>
      <c r="T1016" s="4" t="s">
        <v>4832</v>
      </c>
      <c r="U1016" s="11" t="s">
        <v>4839</v>
      </c>
    </row>
    <row r="1017" ht="258.75" spans="1:21">
      <c r="A1017" s="4" t="s">
        <v>5572</v>
      </c>
      <c r="B1017" s="4" t="s">
        <v>5573</v>
      </c>
      <c r="C1017" s="4" t="s">
        <v>5569</v>
      </c>
      <c r="D1017" s="4" t="s">
        <v>3787</v>
      </c>
      <c r="E1017" s="4" t="s">
        <v>293</v>
      </c>
      <c r="F1017" s="4" t="s">
        <v>3940</v>
      </c>
      <c r="G1017" s="4" t="s">
        <v>511</v>
      </c>
      <c r="H1017" s="4" t="s">
        <v>1426</v>
      </c>
      <c r="I1017" s="4" t="s">
        <v>5574</v>
      </c>
      <c r="J1017" s="9">
        <v>1</v>
      </c>
      <c r="K1017" s="4" t="s">
        <v>100</v>
      </c>
      <c r="L1017" s="4" t="s">
        <v>59</v>
      </c>
      <c r="M1017" s="10" t="s">
        <v>5575</v>
      </c>
      <c r="N1017" s="4" t="s">
        <v>941</v>
      </c>
      <c r="O1017" s="11"/>
      <c r="P1017" s="4" t="s">
        <v>84</v>
      </c>
      <c r="Q1017" s="4" t="s">
        <v>334</v>
      </c>
      <c r="R1017" s="4" t="s">
        <v>37</v>
      </c>
      <c r="S1017" s="4" t="s">
        <v>5571</v>
      </c>
      <c r="T1017" s="4" t="s">
        <v>4832</v>
      </c>
      <c r="U1017" s="11" t="s">
        <v>3894</v>
      </c>
    </row>
    <row r="1018" ht="409.5" spans="1:21">
      <c r="A1018" s="4" t="s">
        <v>5576</v>
      </c>
      <c r="B1018" s="4" t="s">
        <v>5577</v>
      </c>
      <c r="C1018" s="4" t="s">
        <v>5569</v>
      </c>
      <c r="D1018" s="4" t="s">
        <v>3776</v>
      </c>
      <c r="E1018" s="4" t="s">
        <v>293</v>
      </c>
      <c r="F1018" s="4" t="s">
        <v>98</v>
      </c>
      <c r="G1018" s="4" t="s">
        <v>511</v>
      </c>
      <c r="H1018" s="4" t="s">
        <v>28</v>
      </c>
      <c r="I1018" s="4" t="s">
        <v>5578</v>
      </c>
      <c r="J1018" s="9">
        <v>1</v>
      </c>
      <c r="K1018" s="4" t="s">
        <v>100</v>
      </c>
      <c r="L1018" s="4" t="s">
        <v>59</v>
      </c>
      <c r="M1018" s="10" t="s">
        <v>5579</v>
      </c>
      <c r="N1018" s="4" t="s">
        <v>33</v>
      </c>
      <c r="O1018" s="11"/>
      <c r="P1018" s="4" t="s">
        <v>35</v>
      </c>
      <c r="Q1018" s="4" t="s">
        <v>334</v>
      </c>
      <c r="R1018" s="4" t="s">
        <v>37</v>
      </c>
      <c r="S1018" s="4" t="s">
        <v>5571</v>
      </c>
      <c r="T1018" s="4" t="s">
        <v>4832</v>
      </c>
      <c r="U1018" s="11" t="s">
        <v>40</v>
      </c>
    </row>
    <row r="1019" ht="172.5" spans="1:21">
      <c r="A1019" s="4" t="s">
        <v>5580</v>
      </c>
      <c r="B1019" s="4" t="s">
        <v>5581</v>
      </c>
      <c r="C1019" s="4" t="s">
        <v>5582</v>
      </c>
      <c r="D1019" s="4" t="s">
        <v>3799</v>
      </c>
      <c r="E1019" s="4" t="s">
        <v>293</v>
      </c>
      <c r="F1019" s="4" t="s">
        <v>5583</v>
      </c>
      <c r="G1019" s="4" t="s">
        <v>511</v>
      </c>
      <c r="H1019" s="4" t="s">
        <v>28</v>
      </c>
      <c r="I1019" s="4" t="s">
        <v>5584</v>
      </c>
      <c r="J1019" s="9">
        <v>1</v>
      </c>
      <c r="K1019" s="4" t="s">
        <v>81</v>
      </c>
      <c r="L1019" s="4" t="s">
        <v>59</v>
      </c>
      <c r="M1019" s="10" t="s">
        <v>502</v>
      </c>
      <c r="N1019" s="4" t="s">
        <v>33</v>
      </c>
      <c r="O1019" s="11"/>
      <c r="P1019" s="4" t="s">
        <v>35</v>
      </c>
      <c r="Q1019" s="4" t="s">
        <v>334</v>
      </c>
      <c r="R1019" s="4" t="s">
        <v>37</v>
      </c>
      <c r="S1019" s="4" t="s">
        <v>5585</v>
      </c>
      <c r="T1019" s="4" t="s">
        <v>86</v>
      </c>
      <c r="U1019" s="11" t="s">
        <v>4839</v>
      </c>
    </row>
    <row r="1020" ht="409.5" spans="1:21">
      <c r="A1020" s="4" t="s">
        <v>5586</v>
      </c>
      <c r="B1020" s="4" t="s">
        <v>5587</v>
      </c>
      <c r="C1020" s="4" t="s">
        <v>5582</v>
      </c>
      <c r="D1020" s="4" t="s">
        <v>3787</v>
      </c>
      <c r="E1020" s="4" t="s">
        <v>293</v>
      </c>
      <c r="F1020" s="4" t="s">
        <v>5588</v>
      </c>
      <c r="G1020" s="4" t="s">
        <v>511</v>
      </c>
      <c r="H1020" s="4" t="s">
        <v>1426</v>
      </c>
      <c r="I1020" s="4" t="s">
        <v>5589</v>
      </c>
      <c r="J1020" s="9">
        <v>1</v>
      </c>
      <c r="K1020" s="4" t="s">
        <v>100</v>
      </c>
      <c r="L1020" s="4" t="s">
        <v>59</v>
      </c>
      <c r="M1020" s="10" t="s">
        <v>5590</v>
      </c>
      <c r="N1020" s="4" t="s">
        <v>33</v>
      </c>
      <c r="O1020" s="11"/>
      <c r="P1020" s="4" t="s">
        <v>84</v>
      </c>
      <c r="Q1020" s="4" t="s">
        <v>334</v>
      </c>
      <c r="R1020" s="4" t="s">
        <v>37</v>
      </c>
      <c r="S1020" s="4" t="s">
        <v>5585</v>
      </c>
      <c r="T1020" s="4" t="s">
        <v>86</v>
      </c>
      <c r="U1020" s="11" t="s">
        <v>3482</v>
      </c>
    </row>
    <row r="1021" ht="258.75" spans="1:21">
      <c r="A1021" s="4" t="s">
        <v>5591</v>
      </c>
      <c r="B1021" s="4" t="s">
        <v>5592</v>
      </c>
      <c r="C1021" s="4" t="s">
        <v>5593</v>
      </c>
      <c r="D1021" s="4" t="s">
        <v>3787</v>
      </c>
      <c r="E1021" s="4" t="s">
        <v>293</v>
      </c>
      <c r="F1021" s="4" t="s">
        <v>5477</v>
      </c>
      <c r="G1021" s="4" t="s">
        <v>511</v>
      </c>
      <c r="H1021" s="4" t="s">
        <v>1426</v>
      </c>
      <c r="I1021" s="4" t="s">
        <v>5594</v>
      </c>
      <c r="J1021" s="9">
        <v>3</v>
      </c>
      <c r="K1021" s="4" t="s">
        <v>100</v>
      </c>
      <c r="L1021" s="4" t="s">
        <v>59</v>
      </c>
      <c r="M1021" s="10" t="s">
        <v>74</v>
      </c>
      <c r="N1021" s="4" t="s">
        <v>74</v>
      </c>
      <c r="O1021" s="11" t="s">
        <v>5595</v>
      </c>
      <c r="P1021" s="4" t="s">
        <v>84</v>
      </c>
      <c r="Q1021" s="4" t="s">
        <v>334</v>
      </c>
      <c r="R1021" s="4" t="s">
        <v>61</v>
      </c>
      <c r="S1021" s="4" t="s">
        <v>5596</v>
      </c>
      <c r="T1021" s="4" t="s">
        <v>4832</v>
      </c>
      <c r="U1021" s="11" t="s">
        <v>5597</v>
      </c>
    </row>
    <row r="1022" ht="138" spans="1:21">
      <c r="A1022" s="4" t="s">
        <v>5598</v>
      </c>
      <c r="B1022" s="4" t="s">
        <v>5599</v>
      </c>
      <c r="C1022" s="4" t="s">
        <v>5600</v>
      </c>
      <c r="D1022" s="4" t="s">
        <v>3787</v>
      </c>
      <c r="E1022" s="4" t="s">
        <v>293</v>
      </c>
      <c r="F1022" s="4" t="s">
        <v>5386</v>
      </c>
      <c r="G1022" s="4" t="s">
        <v>511</v>
      </c>
      <c r="H1022" s="4" t="s">
        <v>1426</v>
      </c>
      <c r="I1022" s="4" t="s">
        <v>5601</v>
      </c>
      <c r="J1022" s="9">
        <v>1</v>
      </c>
      <c r="K1022" s="4" t="s">
        <v>100</v>
      </c>
      <c r="L1022" s="4" t="s">
        <v>59</v>
      </c>
      <c r="M1022" s="10" t="s">
        <v>74</v>
      </c>
      <c r="N1022" s="4" t="s">
        <v>74</v>
      </c>
      <c r="O1022" s="11"/>
      <c r="P1022" s="4" t="s">
        <v>84</v>
      </c>
      <c r="Q1022" s="4" t="s">
        <v>334</v>
      </c>
      <c r="R1022" s="4" t="s">
        <v>37</v>
      </c>
      <c r="S1022" s="4" t="s">
        <v>5602</v>
      </c>
      <c r="T1022" s="4" t="s">
        <v>4832</v>
      </c>
      <c r="U1022" s="11" t="s">
        <v>3482</v>
      </c>
    </row>
    <row r="1023" ht="362.25" spans="1:21">
      <c r="A1023" s="4" t="s">
        <v>5603</v>
      </c>
      <c r="B1023" s="4" t="s">
        <v>5604</v>
      </c>
      <c r="C1023" s="4" t="s">
        <v>5600</v>
      </c>
      <c r="D1023" s="4" t="s">
        <v>5605</v>
      </c>
      <c r="E1023" s="4" t="s">
        <v>293</v>
      </c>
      <c r="F1023" s="4" t="s">
        <v>5606</v>
      </c>
      <c r="G1023" s="4" t="s">
        <v>511</v>
      </c>
      <c r="H1023" s="4" t="s">
        <v>28</v>
      </c>
      <c r="I1023" s="4" t="s">
        <v>5607</v>
      </c>
      <c r="J1023" s="9">
        <v>1</v>
      </c>
      <c r="K1023" s="4" t="s">
        <v>81</v>
      </c>
      <c r="L1023" s="4" t="s">
        <v>59</v>
      </c>
      <c r="M1023" s="10" t="s">
        <v>5608</v>
      </c>
      <c r="N1023" s="4" t="s">
        <v>74</v>
      </c>
      <c r="O1023" s="11"/>
      <c r="P1023" s="4" t="s">
        <v>35</v>
      </c>
      <c r="Q1023" s="4" t="s">
        <v>334</v>
      </c>
      <c r="R1023" s="4" t="s">
        <v>37</v>
      </c>
      <c r="S1023" s="4" t="s">
        <v>5602</v>
      </c>
      <c r="T1023" s="4" t="s">
        <v>4832</v>
      </c>
      <c r="U1023" s="11" t="s">
        <v>4839</v>
      </c>
    </row>
    <row r="1024" ht="138" spans="1:21">
      <c r="A1024" s="4" t="s">
        <v>5609</v>
      </c>
      <c r="B1024" s="4" t="s">
        <v>5610</v>
      </c>
      <c r="C1024" s="4" t="s">
        <v>5600</v>
      </c>
      <c r="D1024" s="4" t="s">
        <v>3787</v>
      </c>
      <c r="E1024" s="4" t="s">
        <v>293</v>
      </c>
      <c r="F1024" s="4" t="s">
        <v>5611</v>
      </c>
      <c r="G1024" s="4" t="s">
        <v>511</v>
      </c>
      <c r="H1024" s="4" t="s">
        <v>1426</v>
      </c>
      <c r="I1024" s="4" t="s">
        <v>5612</v>
      </c>
      <c r="J1024" s="9">
        <v>1</v>
      </c>
      <c r="K1024" s="4" t="s">
        <v>100</v>
      </c>
      <c r="L1024" s="4" t="s">
        <v>59</v>
      </c>
      <c r="M1024" s="10" t="s">
        <v>74</v>
      </c>
      <c r="N1024" s="4" t="s">
        <v>74</v>
      </c>
      <c r="O1024" s="11"/>
      <c r="P1024" s="4" t="s">
        <v>84</v>
      </c>
      <c r="Q1024" s="4" t="s">
        <v>334</v>
      </c>
      <c r="R1024" s="4" t="s">
        <v>37</v>
      </c>
      <c r="S1024" s="4" t="s">
        <v>5602</v>
      </c>
      <c r="T1024" s="4" t="s">
        <v>4832</v>
      </c>
      <c r="U1024" s="11" t="s">
        <v>3482</v>
      </c>
    </row>
    <row r="1025" ht="327.75" spans="1:21">
      <c r="A1025" s="4" t="s">
        <v>5613</v>
      </c>
      <c r="B1025" s="4" t="s">
        <v>5614</v>
      </c>
      <c r="C1025" s="4" t="s">
        <v>5600</v>
      </c>
      <c r="D1025" s="4" t="s">
        <v>3438</v>
      </c>
      <c r="E1025" s="4" t="s">
        <v>293</v>
      </c>
      <c r="F1025" s="4" t="s">
        <v>704</v>
      </c>
      <c r="G1025" s="4" t="s">
        <v>511</v>
      </c>
      <c r="H1025" s="4" t="s">
        <v>28</v>
      </c>
      <c r="I1025" s="4" t="s">
        <v>5615</v>
      </c>
      <c r="J1025" s="9">
        <v>1</v>
      </c>
      <c r="K1025" s="4" t="s">
        <v>30</v>
      </c>
      <c r="L1025" s="4" t="s">
        <v>31</v>
      </c>
      <c r="M1025" s="10" t="s">
        <v>5616</v>
      </c>
      <c r="N1025" s="4" t="s">
        <v>33</v>
      </c>
      <c r="O1025" s="11"/>
      <c r="P1025" s="4" t="s">
        <v>35</v>
      </c>
      <c r="Q1025" s="4" t="s">
        <v>334</v>
      </c>
      <c r="R1025" s="4" t="s">
        <v>37</v>
      </c>
      <c r="S1025" s="4" t="s">
        <v>5602</v>
      </c>
      <c r="T1025" s="4" t="s">
        <v>4832</v>
      </c>
      <c r="U1025" s="11" t="s">
        <v>4839</v>
      </c>
    </row>
    <row r="1026" ht="138" spans="1:21">
      <c r="A1026" s="4" t="s">
        <v>5617</v>
      </c>
      <c r="B1026" s="4" t="s">
        <v>5618</v>
      </c>
      <c r="C1026" s="4" t="s">
        <v>5619</v>
      </c>
      <c r="D1026" s="4" t="s">
        <v>5620</v>
      </c>
      <c r="E1026" s="4" t="s">
        <v>293</v>
      </c>
      <c r="F1026" s="4" t="s">
        <v>5621</v>
      </c>
      <c r="G1026" s="4" t="s">
        <v>511</v>
      </c>
      <c r="H1026" s="4" t="s">
        <v>28</v>
      </c>
      <c r="I1026" s="4" t="s">
        <v>5622</v>
      </c>
      <c r="J1026" s="9">
        <v>1</v>
      </c>
      <c r="K1026" s="4" t="s">
        <v>81</v>
      </c>
      <c r="L1026" s="4" t="s">
        <v>59</v>
      </c>
      <c r="M1026" s="10" t="s">
        <v>502</v>
      </c>
      <c r="N1026" s="4" t="s">
        <v>74</v>
      </c>
      <c r="O1026" s="11"/>
      <c r="P1026" s="4" t="s">
        <v>35</v>
      </c>
      <c r="Q1026" s="4" t="s">
        <v>334</v>
      </c>
      <c r="R1026" s="4" t="s">
        <v>37</v>
      </c>
      <c r="S1026" s="4" t="s">
        <v>5623</v>
      </c>
      <c r="T1026" s="4" t="s">
        <v>4832</v>
      </c>
      <c r="U1026" s="11" t="s">
        <v>4839</v>
      </c>
    </row>
    <row r="1027" ht="207" spans="1:21">
      <c r="A1027" s="4" t="s">
        <v>5624</v>
      </c>
      <c r="B1027" s="4" t="s">
        <v>5625</v>
      </c>
      <c r="C1027" s="4" t="s">
        <v>5619</v>
      </c>
      <c r="D1027" s="4" t="s">
        <v>5626</v>
      </c>
      <c r="E1027" s="4" t="s">
        <v>293</v>
      </c>
      <c r="F1027" s="4" t="s">
        <v>98</v>
      </c>
      <c r="G1027" s="4" t="s">
        <v>511</v>
      </c>
      <c r="H1027" s="4" t="s">
        <v>28</v>
      </c>
      <c r="I1027" s="4" t="s">
        <v>5627</v>
      </c>
      <c r="J1027" s="9">
        <v>1</v>
      </c>
      <c r="K1027" s="4" t="s">
        <v>100</v>
      </c>
      <c r="L1027" s="4" t="s">
        <v>59</v>
      </c>
      <c r="M1027" s="10" t="s">
        <v>5628</v>
      </c>
      <c r="N1027" s="4" t="s">
        <v>74</v>
      </c>
      <c r="O1027" s="11"/>
      <c r="P1027" s="4" t="s">
        <v>35</v>
      </c>
      <c r="Q1027" s="4" t="s">
        <v>334</v>
      </c>
      <c r="R1027" s="4" t="s">
        <v>37</v>
      </c>
      <c r="S1027" s="4" t="s">
        <v>5623</v>
      </c>
      <c r="T1027" s="4" t="s">
        <v>4832</v>
      </c>
      <c r="U1027" s="11" t="s">
        <v>40</v>
      </c>
    </row>
    <row r="1028" ht="138" spans="1:21">
      <c r="A1028" s="4" t="s">
        <v>5629</v>
      </c>
      <c r="B1028" s="4" t="s">
        <v>5630</v>
      </c>
      <c r="C1028" s="4" t="s">
        <v>5619</v>
      </c>
      <c r="D1028" s="4" t="s">
        <v>5631</v>
      </c>
      <c r="E1028" s="4" t="s">
        <v>293</v>
      </c>
      <c r="F1028" s="4" t="s">
        <v>1453</v>
      </c>
      <c r="G1028" s="4" t="s">
        <v>511</v>
      </c>
      <c r="H1028" s="4" t="s">
        <v>1426</v>
      </c>
      <c r="I1028" s="4" t="s">
        <v>5632</v>
      </c>
      <c r="J1028" s="9">
        <v>3</v>
      </c>
      <c r="K1028" s="4" t="s">
        <v>100</v>
      </c>
      <c r="L1028" s="4" t="s">
        <v>59</v>
      </c>
      <c r="M1028" s="10" t="s">
        <v>5633</v>
      </c>
      <c r="N1028" s="4" t="s">
        <v>74</v>
      </c>
      <c r="O1028" s="11"/>
      <c r="P1028" s="4" t="s">
        <v>84</v>
      </c>
      <c r="Q1028" s="4" t="s">
        <v>334</v>
      </c>
      <c r="R1028" s="4" t="s">
        <v>37</v>
      </c>
      <c r="S1028" s="4" t="s">
        <v>5623</v>
      </c>
      <c r="T1028" s="4" t="s">
        <v>4832</v>
      </c>
      <c r="U1028" s="11" t="s">
        <v>3482</v>
      </c>
    </row>
    <row r="1029" ht="138" spans="1:21">
      <c r="A1029" s="4" t="s">
        <v>5634</v>
      </c>
      <c r="B1029" s="4" t="s">
        <v>5635</v>
      </c>
      <c r="C1029" s="4" t="s">
        <v>5636</v>
      </c>
      <c r="D1029" s="4" t="s">
        <v>3799</v>
      </c>
      <c r="E1029" s="4" t="s">
        <v>293</v>
      </c>
      <c r="F1029" s="4" t="s">
        <v>5537</v>
      </c>
      <c r="G1029" s="4" t="s">
        <v>511</v>
      </c>
      <c r="H1029" s="4" t="s">
        <v>28</v>
      </c>
      <c r="I1029" s="4" t="s">
        <v>5637</v>
      </c>
      <c r="J1029" s="9">
        <v>1</v>
      </c>
      <c r="K1029" s="4" t="s">
        <v>100</v>
      </c>
      <c r="L1029" s="4" t="s">
        <v>59</v>
      </c>
      <c r="M1029" s="10" t="s">
        <v>3480</v>
      </c>
      <c r="N1029" s="4" t="s">
        <v>941</v>
      </c>
      <c r="O1029" s="11" t="s">
        <v>1814</v>
      </c>
      <c r="P1029" s="4" t="s">
        <v>35</v>
      </c>
      <c r="Q1029" s="4" t="s">
        <v>334</v>
      </c>
      <c r="R1029" s="4" t="s">
        <v>37</v>
      </c>
      <c r="S1029" s="4" t="s">
        <v>5638</v>
      </c>
      <c r="T1029" s="4" t="s">
        <v>5176</v>
      </c>
      <c r="U1029" s="11" t="s">
        <v>40</v>
      </c>
    </row>
    <row r="1030" ht="241.5" spans="1:21">
      <c r="A1030" s="4" t="s">
        <v>5639</v>
      </c>
      <c r="B1030" s="4" t="s">
        <v>5640</v>
      </c>
      <c r="C1030" s="4" t="s">
        <v>5636</v>
      </c>
      <c r="D1030" s="4" t="s">
        <v>3787</v>
      </c>
      <c r="E1030" s="4" t="s">
        <v>293</v>
      </c>
      <c r="F1030" s="4" t="s">
        <v>5641</v>
      </c>
      <c r="G1030" s="4" t="s">
        <v>511</v>
      </c>
      <c r="H1030" s="4" t="s">
        <v>1426</v>
      </c>
      <c r="I1030" s="4" t="s">
        <v>5642</v>
      </c>
      <c r="J1030" s="9">
        <v>1</v>
      </c>
      <c r="K1030" s="4" t="s">
        <v>100</v>
      </c>
      <c r="L1030" s="4" t="s">
        <v>59</v>
      </c>
      <c r="M1030" s="10" t="s">
        <v>5643</v>
      </c>
      <c r="N1030" s="4" t="s">
        <v>74</v>
      </c>
      <c r="O1030" s="11"/>
      <c r="P1030" s="4" t="s">
        <v>84</v>
      </c>
      <c r="Q1030" s="4" t="s">
        <v>334</v>
      </c>
      <c r="R1030" s="4" t="s">
        <v>37</v>
      </c>
      <c r="S1030" s="4" t="s">
        <v>5638</v>
      </c>
      <c r="T1030" s="4" t="s">
        <v>5176</v>
      </c>
      <c r="U1030" s="11" t="s">
        <v>3482</v>
      </c>
    </row>
    <row r="1031" ht="172.5" spans="1:21">
      <c r="A1031" s="4" t="s">
        <v>5644</v>
      </c>
      <c r="B1031" s="4" t="s">
        <v>5645</v>
      </c>
      <c r="C1031" s="4" t="s">
        <v>5646</v>
      </c>
      <c r="D1031" s="4" t="s">
        <v>3799</v>
      </c>
      <c r="E1031" s="4" t="s">
        <v>293</v>
      </c>
      <c r="F1031" s="4" t="s">
        <v>5537</v>
      </c>
      <c r="G1031" s="4" t="s">
        <v>511</v>
      </c>
      <c r="H1031" s="4" t="s">
        <v>28</v>
      </c>
      <c r="I1031" s="4" t="s">
        <v>5647</v>
      </c>
      <c r="J1031" s="9">
        <v>1</v>
      </c>
      <c r="K1031" s="4" t="s">
        <v>100</v>
      </c>
      <c r="L1031" s="4" t="s">
        <v>59</v>
      </c>
      <c r="M1031" s="10" t="s">
        <v>65</v>
      </c>
      <c r="N1031" s="4" t="s">
        <v>74</v>
      </c>
      <c r="O1031" s="11" t="s">
        <v>1814</v>
      </c>
      <c r="P1031" s="4" t="s">
        <v>35</v>
      </c>
      <c r="Q1031" s="4" t="s">
        <v>334</v>
      </c>
      <c r="R1031" s="4" t="s">
        <v>37</v>
      </c>
      <c r="S1031" s="4" t="s">
        <v>5648</v>
      </c>
      <c r="T1031" s="4" t="s">
        <v>4832</v>
      </c>
      <c r="U1031" s="11" t="s">
        <v>40</v>
      </c>
    </row>
    <row r="1032" ht="409.5" spans="1:21">
      <c r="A1032" s="4" t="s">
        <v>5649</v>
      </c>
      <c r="B1032" s="4" t="s">
        <v>5650</v>
      </c>
      <c r="C1032" s="4" t="s">
        <v>5646</v>
      </c>
      <c r="D1032" s="4" t="s">
        <v>5651</v>
      </c>
      <c r="E1032" s="4" t="s">
        <v>293</v>
      </c>
      <c r="F1032" s="4" t="s">
        <v>98</v>
      </c>
      <c r="G1032" s="4" t="s">
        <v>511</v>
      </c>
      <c r="H1032" s="4" t="s">
        <v>28</v>
      </c>
      <c r="I1032" s="4" t="s">
        <v>5652</v>
      </c>
      <c r="J1032" s="9">
        <v>1</v>
      </c>
      <c r="K1032" s="4" t="s">
        <v>100</v>
      </c>
      <c r="L1032" s="4" t="s">
        <v>59</v>
      </c>
      <c r="M1032" s="10" t="s">
        <v>5653</v>
      </c>
      <c r="N1032" s="4" t="s">
        <v>74</v>
      </c>
      <c r="O1032" s="11"/>
      <c r="P1032" s="4" t="s">
        <v>35</v>
      </c>
      <c r="Q1032" s="4" t="s">
        <v>334</v>
      </c>
      <c r="R1032" s="4" t="s">
        <v>37</v>
      </c>
      <c r="S1032" s="4" t="s">
        <v>5648</v>
      </c>
      <c r="T1032" s="4" t="s">
        <v>4832</v>
      </c>
      <c r="U1032" s="11" t="s">
        <v>40</v>
      </c>
    </row>
    <row r="1033" ht="409.5" spans="1:21">
      <c r="A1033" s="4" t="s">
        <v>5654</v>
      </c>
      <c r="B1033" s="4" t="s">
        <v>5655</v>
      </c>
      <c r="C1033" s="4" t="s">
        <v>5656</v>
      </c>
      <c r="D1033" s="4" t="s">
        <v>3810</v>
      </c>
      <c r="E1033" s="4" t="s">
        <v>293</v>
      </c>
      <c r="F1033" s="4" t="s">
        <v>4771</v>
      </c>
      <c r="G1033" s="4" t="s">
        <v>511</v>
      </c>
      <c r="H1033" s="4" t="s">
        <v>28</v>
      </c>
      <c r="I1033" s="4" t="s">
        <v>5657</v>
      </c>
      <c r="J1033" s="9">
        <v>1</v>
      </c>
      <c r="K1033" s="4" t="s">
        <v>100</v>
      </c>
      <c r="L1033" s="4" t="s">
        <v>59</v>
      </c>
      <c r="M1033" s="10" t="s">
        <v>5658</v>
      </c>
      <c r="N1033" s="4" t="s">
        <v>33</v>
      </c>
      <c r="O1033" s="11"/>
      <c r="P1033" s="4" t="s">
        <v>35</v>
      </c>
      <c r="Q1033" s="4" t="s">
        <v>334</v>
      </c>
      <c r="R1033" s="4" t="s">
        <v>37</v>
      </c>
      <c r="S1033" s="4" t="s">
        <v>5659</v>
      </c>
      <c r="T1033" s="4" t="s">
        <v>4832</v>
      </c>
      <c r="U1033" s="11" t="s">
        <v>40</v>
      </c>
    </row>
    <row r="1034" ht="189.75" spans="1:21">
      <c r="A1034" s="4" t="s">
        <v>5660</v>
      </c>
      <c r="B1034" s="4" t="s">
        <v>5661</v>
      </c>
      <c r="C1034" s="4" t="s">
        <v>5656</v>
      </c>
      <c r="D1034" s="4" t="s">
        <v>3799</v>
      </c>
      <c r="E1034" s="4" t="s">
        <v>293</v>
      </c>
      <c r="F1034" s="4" t="s">
        <v>5662</v>
      </c>
      <c r="G1034" s="4" t="s">
        <v>511</v>
      </c>
      <c r="H1034" s="4" t="s">
        <v>28</v>
      </c>
      <c r="I1034" s="4" t="s">
        <v>5663</v>
      </c>
      <c r="J1034" s="9">
        <v>1</v>
      </c>
      <c r="K1034" s="4" t="s">
        <v>81</v>
      </c>
      <c r="L1034" s="4" t="s">
        <v>59</v>
      </c>
      <c r="M1034" s="10" t="s">
        <v>45</v>
      </c>
      <c r="N1034" s="4" t="s">
        <v>74</v>
      </c>
      <c r="O1034" s="11"/>
      <c r="P1034" s="4" t="s">
        <v>35</v>
      </c>
      <c r="Q1034" s="4" t="s">
        <v>334</v>
      </c>
      <c r="R1034" s="4" t="s">
        <v>37</v>
      </c>
      <c r="S1034" s="4" t="s">
        <v>5659</v>
      </c>
      <c r="T1034" s="4" t="s">
        <v>4832</v>
      </c>
      <c r="U1034" s="11" t="s">
        <v>4839</v>
      </c>
    </row>
    <row r="1035" ht="138" spans="1:21">
      <c r="A1035" s="4" t="s">
        <v>5664</v>
      </c>
      <c r="B1035" s="4" t="s">
        <v>5665</v>
      </c>
      <c r="C1035" s="4" t="s">
        <v>5656</v>
      </c>
      <c r="D1035" s="4" t="s">
        <v>5666</v>
      </c>
      <c r="E1035" s="4" t="s">
        <v>293</v>
      </c>
      <c r="F1035" s="4" t="s">
        <v>1453</v>
      </c>
      <c r="G1035" s="4" t="s">
        <v>511</v>
      </c>
      <c r="H1035" s="4" t="s">
        <v>1426</v>
      </c>
      <c r="I1035" s="4" t="s">
        <v>5667</v>
      </c>
      <c r="J1035" s="9">
        <v>1</v>
      </c>
      <c r="K1035" s="4" t="s">
        <v>100</v>
      </c>
      <c r="L1035" s="4" t="s">
        <v>59</v>
      </c>
      <c r="M1035" s="10" t="s">
        <v>74</v>
      </c>
      <c r="N1035" s="4" t="s">
        <v>74</v>
      </c>
      <c r="O1035" s="11"/>
      <c r="P1035" s="4" t="s">
        <v>84</v>
      </c>
      <c r="Q1035" s="4" t="s">
        <v>334</v>
      </c>
      <c r="R1035" s="4" t="s">
        <v>37</v>
      </c>
      <c r="S1035" s="4" t="s">
        <v>5659</v>
      </c>
      <c r="T1035" s="4" t="s">
        <v>4832</v>
      </c>
      <c r="U1035" s="11" t="s">
        <v>3482</v>
      </c>
    </row>
    <row r="1036" ht="138" spans="1:21">
      <c r="A1036" s="4" t="s">
        <v>5668</v>
      </c>
      <c r="B1036" s="4" t="s">
        <v>5669</v>
      </c>
      <c r="C1036" s="4" t="s">
        <v>5670</v>
      </c>
      <c r="D1036" s="4" t="s">
        <v>5671</v>
      </c>
      <c r="E1036" s="4" t="s">
        <v>293</v>
      </c>
      <c r="F1036" s="4" t="s">
        <v>5386</v>
      </c>
      <c r="G1036" s="4" t="s">
        <v>511</v>
      </c>
      <c r="H1036" s="4" t="s">
        <v>1426</v>
      </c>
      <c r="I1036" s="4" t="s">
        <v>5672</v>
      </c>
      <c r="J1036" s="9">
        <v>2</v>
      </c>
      <c r="K1036" s="4" t="s">
        <v>100</v>
      </c>
      <c r="L1036" s="4" t="s">
        <v>59</v>
      </c>
      <c r="M1036" s="10" t="s">
        <v>74</v>
      </c>
      <c r="N1036" s="4" t="s">
        <v>33</v>
      </c>
      <c r="O1036" s="11"/>
      <c r="P1036" s="4" t="s">
        <v>84</v>
      </c>
      <c r="Q1036" s="4" t="s">
        <v>334</v>
      </c>
      <c r="R1036" s="4" t="s">
        <v>37</v>
      </c>
      <c r="S1036" s="4" t="s">
        <v>5673</v>
      </c>
      <c r="T1036" s="4" t="s">
        <v>86</v>
      </c>
      <c r="U1036" s="11" t="s">
        <v>3482</v>
      </c>
    </row>
    <row r="1037" ht="69" spans="1:21">
      <c r="A1037" s="4" t="s">
        <v>5674</v>
      </c>
      <c r="B1037" s="4" t="s">
        <v>5675</v>
      </c>
      <c r="C1037" s="4" t="s">
        <v>5670</v>
      </c>
      <c r="D1037" s="4" t="s">
        <v>5676</v>
      </c>
      <c r="E1037" s="4" t="s">
        <v>293</v>
      </c>
      <c r="F1037" s="4" t="s">
        <v>5677</v>
      </c>
      <c r="G1037" s="4" t="s">
        <v>511</v>
      </c>
      <c r="H1037" s="4" t="s">
        <v>28</v>
      </c>
      <c r="I1037" s="4" t="s">
        <v>5678</v>
      </c>
      <c r="J1037" s="9">
        <v>1</v>
      </c>
      <c r="K1037" s="4" t="s">
        <v>81</v>
      </c>
      <c r="L1037" s="4" t="s">
        <v>59</v>
      </c>
      <c r="M1037" s="10" t="s">
        <v>5679</v>
      </c>
      <c r="N1037" s="4" t="s">
        <v>33</v>
      </c>
      <c r="O1037" s="11"/>
      <c r="P1037" s="4" t="s">
        <v>35</v>
      </c>
      <c r="Q1037" s="4" t="s">
        <v>334</v>
      </c>
      <c r="R1037" s="4" t="s">
        <v>37</v>
      </c>
      <c r="S1037" s="4" t="s">
        <v>5673</v>
      </c>
      <c r="T1037" s="4" t="s">
        <v>86</v>
      </c>
      <c r="U1037" s="11" t="s">
        <v>4839</v>
      </c>
    </row>
    <row r="1038" ht="120.75" spans="1:21">
      <c r="A1038" s="4" t="s">
        <v>5680</v>
      </c>
      <c r="B1038" s="4" t="s">
        <v>5681</v>
      </c>
      <c r="C1038" s="4" t="s">
        <v>5670</v>
      </c>
      <c r="D1038" s="4" t="s">
        <v>5682</v>
      </c>
      <c r="E1038" s="4" t="s">
        <v>293</v>
      </c>
      <c r="F1038" s="4" t="s">
        <v>5683</v>
      </c>
      <c r="G1038" s="4" t="s">
        <v>511</v>
      </c>
      <c r="H1038" s="4" t="s">
        <v>28</v>
      </c>
      <c r="I1038" s="4" t="s">
        <v>5684</v>
      </c>
      <c r="J1038" s="9">
        <v>1</v>
      </c>
      <c r="K1038" s="4" t="s">
        <v>81</v>
      </c>
      <c r="L1038" s="4" t="s">
        <v>59</v>
      </c>
      <c r="M1038" s="10" t="s">
        <v>5685</v>
      </c>
      <c r="N1038" s="4" t="s">
        <v>33</v>
      </c>
      <c r="O1038" s="11"/>
      <c r="P1038" s="4" t="s">
        <v>35</v>
      </c>
      <c r="Q1038" s="4" t="s">
        <v>334</v>
      </c>
      <c r="R1038" s="4" t="s">
        <v>37</v>
      </c>
      <c r="S1038" s="4" t="s">
        <v>5673</v>
      </c>
      <c r="T1038" s="4" t="s">
        <v>86</v>
      </c>
      <c r="U1038" s="11" t="s">
        <v>4839</v>
      </c>
    </row>
    <row r="1039" ht="172.5" spans="1:21">
      <c r="A1039" s="4" t="s">
        <v>5686</v>
      </c>
      <c r="B1039" s="4" t="s">
        <v>5687</v>
      </c>
      <c r="C1039" s="4" t="s">
        <v>5688</v>
      </c>
      <c r="D1039" s="4" t="s">
        <v>3799</v>
      </c>
      <c r="E1039" s="4" t="s">
        <v>293</v>
      </c>
      <c r="F1039" s="4" t="s">
        <v>5537</v>
      </c>
      <c r="G1039" s="4" t="s">
        <v>511</v>
      </c>
      <c r="H1039" s="4" t="s">
        <v>28</v>
      </c>
      <c r="I1039" s="4" t="s">
        <v>3927</v>
      </c>
      <c r="J1039" s="9">
        <v>1</v>
      </c>
      <c r="K1039" s="4" t="s">
        <v>81</v>
      </c>
      <c r="L1039" s="4" t="s">
        <v>59</v>
      </c>
      <c r="M1039" s="10" t="s">
        <v>45</v>
      </c>
      <c r="N1039" s="4" t="s">
        <v>941</v>
      </c>
      <c r="O1039" s="11"/>
      <c r="P1039" s="4" t="s">
        <v>35</v>
      </c>
      <c r="Q1039" s="4" t="s">
        <v>334</v>
      </c>
      <c r="R1039" s="4" t="s">
        <v>37</v>
      </c>
      <c r="S1039" s="4" t="s">
        <v>5689</v>
      </c>
      <c r="T1039" s="4" t="s">
        <v>4832</v>
      </c>
      <c r="U1039" s="11" t="s">
        <v>4839</v>
      </c>
    </row>
    <row r="1040" ht="189.75" spans="1:21">
      <c r="A1040" s="4" t="s">
        <v>5690</v>
      </c>
      <c r="B1040" s="4" t="s">
        <v>5691</v>
      </c>
      <c r="C1040" s="4" t="s">
        <v>5688</v>
      </c>
      <c r="D1040" s="4" t="s">
        <v>3787</v>
      </c>
      <c r="E1040" s="4" t="s">
        <v>293</v>
      </c>
      <c r="F1040" s="4" t="s">
        <v>5692</v>
      </c>
      <c r="G1040" s="4" t="s">
        <v>511</v>
      </c>
      <c r="H1040" s="4" t="s">
        <v>1426</v>
      </c>
      <c r="I1040" s="4" t="s">
        <v>5693</v>
      </c>
      <c r="J1040" s="9">
        <v>1</v>
      </c>
      <c r="K1040" s="4" t="s">
        <v>100</v>
      </c>
      <c r="L1040" s="4" t="s">
        <v>59</v>
      </c>
      <c r="M1040" s="10" t="s">
        <v>5694</v>
      </c>
      <c r="N1040" s="4" t="s">
        <v>941</v>
      </c>
      <c r="O1040" s="11"/>
      <c r="P1040" s="4" t="s">
        <v>84</v>
      </c>
      <c r="Q1040" s="4" t="s">
        <v>334</v>
      </c>
      <c r="R1040" s="4" t="s">
        <v>37</v>
      </c>
      <c r="S1040" s="4" t="s">
        <v>5689</v>
      </c>
      <c r="T1040" s="4" t="s">
        <v>4832</v>
      </c>
      <c r="U1040" s="11" t="s">
        <v>3482</v>
      </c>
    </row>
    <row r="1041" ht="310.5" spans="1:21">
      <c r="A1041" s="4" t="s">
        <v>5695</v>
      </c>
      <c r="B1041" s="4" t="s">
        <v>5696</v>
      </c>
      <c r="C1041" s="4" t="s">
        <v>5688</v>
      </c>
      <c r="D1041" s="4" t="s">
        <v>3787</v>
      </c>
      <c r="E1041" s="4" t="s">
        <v>293</v>
      </c>
      <c r="F1041" s="4" t="s">
        <v>5477</v>
      </c>
      <c r="G1041" s="4" t="s">
        <v>511</v>
      </c>
      <c r="H1041" s="4" t="s">
        <v>1426</v>
      </c>
      <c r="I1041" s="4" t="s">
        <v>5275</v>
      </c>
      <c r="J1041" s="9">
        <v>5</v>
      </c>
      <c r="K1041" s="4" t="s">
        <v>100</v>
      </c>
      <c r="L1041" s="4" t="s">
        <v>59</v>
      </c>
      <c r="M1041" s="10" t="s">
        <v>5694</v>
      </c>
      <c r="N1041" s="4" t="s">
        <v>941</v>
      </c>
      <c r="O1041" s="11"/>
      <c r="P1041" s="4" t="s">
        <v>84</v>
      </c>
      <c r="Q1041" s="4" t="s">
        <v>334</v>
      </c>
      <c r="R1041" s="4" t="s">
        <v>37</v>
      </c>
      <c r="S1041" s="4" t="s">
        <v>5689</v>
      </c>
      <c r="T1041" s="4" t="s">
        <v>4832</v>
      </c>
      <c r="U1041" s="11" t="s">
        <v>5697</v>
      </c>
    </row>
    <row r="1042" ht="409.5" spans="1:21">
      <c r="A1042" s="4" t="s">
        <v>5698</v>
      </c>
      <c r="B1042" s="4" t="s">
        <v>5699</v>
      </c>
      <c r="C1042" s="4" t="s">
        <v>5688</v>
      </c>
      <c r="D1042" s="4" t="s">
        <v>3787</v>
      </c>
      <c r="E1042" s="4" t="s">
        <v>293</v>
      </c>
      <c r="F1042" s="4" t="s">
        <v>5477</v>
      </c>
      <c r="G1042" s="4" t="s">
        <v>511</v>
      </c>
      <c r="H1042" s="4" t="s">
        <v>1426</v>
      </c>
      <c r="I1042" s="4" t="s">
        <v>5275</v>
      </c>
      <c r="J1042" s="9">
        <v>1</v>
      </c>
      <c r="K1042" s="4" t="s">
        <v>100</v>
      </c>
      <c r="L1042" s="4" t="s">
        <v>59</v>
      </c>
      <c r="M1042" s="10" t="s">
        <v>5700</v>
      </c>
      <c r="N1042" s="4" t="s">
        <v>33</v>
      </c>
      <c r="O1042" s="11" t="s">
        <v>5701</v>
      </c>
      <c r="P1042" s="4" t="s">
        <v>84</v>
      </c>
      <c r="Q1042" s="4" t="s">
        <v>334</v>
      </c>
      <c r="R1042" s="4" t="s">
        <v>61</v>
      </c>
      <c r="S1042" s="4" t="s">
        <v>5689</v>
      </c>
      <c r="T1042" s="4" t="s">
        <v>4832</v>
      </c>
      <c r="U1042" s="11" t="s">
        <v>5702</v>
      </c>
    </row>
    <row r="1043" ht="189.75" spans="1:21">
      <c r="A1043" s="4" t="s">
        <v>5703</v>
      </c>
      <c r="B1043" s="4" t="s">
        <v>5704</v>
      </c>
      <c r="C1043" s="4" t="s">
        <v>5705</v>
      </c>
      <c r="D1043" s="4" t="s">
        <v>5706</v>
      </c>
      <c r="E1043" s="4" t="s">
        <v>293</v>
      </c>
      <c r="F1043" s="4" t="s">
        <v>5707</v>
      </c>
      <c r="G1043" s="4" t="s">
        <v>511</v>
      </c>
      <c r="H1043" s="4" t="s">
        <v>1426</v>
      </c>
      <c r="I1043" s="4" t="s">
        <v>5708</v>
      </c>
      <c r="J1043" s="9">
        <v>1</v>
      </c>
      <c r="K1043" s="4" t="s">
        <v>100</v>
      </c>
      <c r="L1043" s="4" t="s">
        <v>59</v>
      </c>
      <c r="M1043" s="10" t="s">
        <v>74</v>
      </c>
      <c r="N1043" s="4" t="s">
        <v>74</v>
      </c>
      <c r="O1043" s="11"/>
      <c r="P1043" s="4" t="s">
        <v>84</v>
      </c>
      <c r="Q1043" s="4" t="s">
        <v>334</v>
      </c>
      <c r="R1043" s="4" t="s">
        <v>37</v>
      </c>
      <c r="S1043" s="4" t="s">
        <v>5709</v>
      </c>
      <c r="T1043" s="4" t="s">
        <v>86</v>
      </c>
      <c r="U1043" s="11" t="s">
        <v>3482</v>
      </c>
    </row>
    <row r="1044" ht="138" spans="1:21">
      <c r="A1044" s="4" t="s">
        <v>5710</v>
      </c>
      <c r="B1044" s="4" t="s">
        <v>5711</v>
      </c>
      <c r="C1044" s="4" t="s">
        <v>5705</v>
      </c>
      <c r="D1044" s="4" t="s">
        <v>5712</v>
      </c>
      <c r="E1044" s="4" t="s">
        <v>293</v>
      </c>
      <c r="F1044" s="4" t="s">
        <v>5713</v>
      </c>
      <c r="G1044" s="4" t="s">
        <v>511</v>
      </c>
      <c r="H1044" s="4" t="s">
        <v>28</v>
      </c>
      <c r="I1044" s="4" t="s">
        <v>5714</v>
      </c>
      <c r="J1044" s="9">
        <v>1</v>
      </c>
      <c r="K1044" s="4" t="s">
        <v>81</v>
      </c>
      <c r="L1044" s="4" t="s">
        <v>59</v>
      </c>
      <c r="M1044" s="10" t="s">
        <v>45</v>
      </c>
      <c r="N1044" s="4" t="s">
        <v>74</v>
      </c>
      <c r="O1044" s="11" t="s">
        <v>1814</v>
      </c>
      <c r="P1044" s="4" t="s">
        <v>35</v>
      </c>
      <c r="Q1044" s="4" t="s">
        <v>334</v>
      </c>
      <c r="R1044" s="4" t="s">
        <v>37</v>
      </c>
      <c r="S1044" s="4" t="s">
        <v>5709</v>
      </c>
      <c r="T1044" s="4" t="s">
        <v>86</v>
      </c>
      <c r="U1044" s="11" t="s">
        <v>4839</v>
      </c>
    </row>
    <row r="1045" ht="207" spans="1:21">
      <c r="A1045" s="4" t="s">
        <v>5715</v>
      </c>
      <c r="B1045" s="4" t="s">
        <v>5716</v>
      </c>
      <c r="C1045" s="4" t="s">
        <v>5717</v>
      </c>
      <c r="D1045" s="4" t="s">
        <v>3787</v>
      </c>
      <c r="E1045" s="4" t="s">
        <v>293</v>
      </c>
      <c r="F1045" s="4" t="s">
        <v>5718</v>
      </c>
      <c r="G1045" s="4" t="s">
        <v>511</v>
      </c>
      <c r="H1045" s="4" t="s">
        <v>1426</v>
      </c>
      <c r="I1045" s="4" t="s">
        <v>5719</v>
      </c>
      <c r="J1045" s="9">
        <v>1</v>
      </c>
      <c r="K1045" s="4" t="s">
        <v>100</v>
      </c>
      <c r="L1045" s="4" t="s">
        <v>59</v>
      </c>
      <c r="M1045" s="10" t="s">
        <v>74</v>
      </c>
      <c r="N1045" s="4" t="s">
        <v>74</v>
      </c>
      <c r="O1045" s="11"/>
      <c r="P1045" s="4" t="s">
        <v>84</v>
      </c>
      <c r="Q1045" s="4" t="s">
        <v>334</v>
      </c>
      <c r="R1045" s="4" t="s">
        <v>37</v>
      </c>
      <c r="S1045" s="4" t="s">
        <v>5720</v>
      </c>
      <c r="T1045" s="4" t="s">
        <v>5219</v>
      </c>
      <c r="U1045" s="11" t="s">
        <v>5721</v>
      </c>
    </row>
    <row r="1046" ht="207" spans="1:21">
      <c r="A1046" s="4" t="s">
        <v>5722</v>
      </c>
      <c r="B1046" s="4" t="s">
        <v>5723</v>
      </c>
      <c r="C1046" s="4" t="s">
        <v>5717</v>
      </c>
      <c r="D1046" s="4" t="s">
        <v>3787</v>
      </c>
      <c r="E1046" s="4" t="s">
        <v>293</v>
      </c>
      <c r="F1046" s="4" t="s">
        <v>5724</v>
      </c>
      <c r="G1046" s="4" t="s">
        <v>511</v>
      </c>
      <c r="H1046" s="4" t="s">
        <v>1426</v>
      </c>
      <c r="I1046" s="4" t="s">
        <v>5725</v>
      </c>
      <c r="J1046" s="9">
        <v>1</v>
      </c>
      <c r="K1046" s="4" t="s">
        <v>100</v>
      </c>
      <c r="L1046" s="4" t="s">
        <v>59</v>
      </c>
      <c r="M1046" s="10" t="s">
        <v>74</v>
      </c>
      <c r="N1046" s="4" t="s">
        <v>74</v>
      </c>
      <c r="O1046" s="11"/>
      <c r="P1046" s="4" t="s">
        <v>84</v>
      </c>
      <c r="Q1046" s="4" t="s">
        <v>334</v>
      </c>
      <c r="R1046" s="4" t="s">
        <v>37</v>
      </c>
      <c r="S1046" s="4" t="s">
        <v>5720</v>
      </c>
      <c r="T1046" s="4" t="s">
        <v>5219</v>
      </c>
      <c r="U1046" s="11" t="s">
        <v>5721</v>
      </c>
    </row>
    <row r="1047" ht="138" spans="1:21">
      <c r="A1047" s="4" t="s">
        <v>5726</v>
      </c>
      <c r="B1047" s="4" t="s">
        <v>5727</v>
      </c>
      <c r="C1047" s="4" t="s">
        <v>5728</v>
      </c>
      <c r="D1047" s="4" t="s">
        <v>5712</v>
      </c>
      <c r="E1047" s="4" t="s">
        <v>293</v>
      </c>
      <c r="F1047" s="4" t="s">
        <v>5537</v>
      </c>
      <c r="G1047" s="4" t="s">
        <v>511</v>
      </c>
      <c r="H1047" s="4" t="s">
        <v>28</v>
      </c>
      <c r="I1047" s="4" t="s">
        <v>5729</v>
      </c>
      <c r="J1047" s="9">
        <v>1</v>
      </c>
      <c r="K1047" s="4" t="s">
        <v>81</v>
      </c>
      <c r="L1047" s="4" t="s">
        <v>59</v>
      </c>
      <c r="M1047" s="10" t="s">
        <v>45</v>
      </c>
      <c r="N1047" s="4" t="s">
        <v>74</v>
      </c>
      <c r="O1047" s="11" t="s">
        <v>1814</v>
      </c>
      <c r="P1047" s="4" t="s">
        <v>35</v>
      </c>
      <c r="Q1047" s="4" t="s">
        <v>334</v>
      </c>
      <c r="R1047" s="4" t="s">
        <v>37</v>
      </c>
      <c r="S1047" s="4" t="s">
        <v>5730</v>
      </c>
      <c r="T1047" s="4" t="s">
        <v>5003</v>
      </c>
      <c r="U1047" s="11" t="s">
        <v>4839</v>
      </c>
    </row>
    <row r="1048" ht="409.5" spans="1:21">
      <c r="A1048" s="4" t="s">
        <v>5731</v>
      </c>
      <c r="B1048" s="4" t="s">
        <v>5732</v>
      </c>
      <c r="C1048" s="4" t="s">
        <v>5728</v>
      </c>
      <c r="D1048" s="4" t="s">
        <v>3787</v>
      </c>
      <c r="E1048" s="4" t="s">
        <v>115</v>
      </c>
      <c r="F1048" s="4" t="s">
        <v>5483</v>
      </c>
      <c r="G1048" s="4" t="s">
        <v>511</v>
      </c>
      <c r="H1048" s="4" t="s">
        <v>1426</v>
      </c>
      <c r="I1048" s="4" t="s">
        <v>5733</v>
      </c>
      <c r="J1048" s="9">
        <v>1</v>
      </c>
      <c r="K1048" s="4" t="s">
        <v>100</v>
      </c>
      <c r="L1048" s="4" t="s">
        <v>59</v>
      </c>
      <c r="M1048" s="10" t="s">
        <v>5734</v>
      </c>
      <c r="N1048" s="4" t="s">
        <v>74</v>
      </c>
      <c r="O1048" s="11"/>
      <c r="P1048" s="4" t="s">
        <v>84</v>
      </c>
      <c r="Q1048" s="4" t="s">
        <v>334</v>
      </c>
      <c r="R1048" s="4" t="s">
        <v>37</v>
      </c>
      <c r="S1048" s="4" t="s">
        <v>5730</v>
      </c>
      <c r="T1048" s="4" t="s">
        <v>5003</v>
      </c>
      <c r="U1048" s="11" t="s">
        <v>3482</v>
      </c>
    </row>
    <row r="1049" ht="409.5" spans="1:21">
      <c r="A1049" s="4" t="s">
        <v>5735</v>
      </c>
      <c r="B1049" s="4" t="s">
        <v>5736</v>
      </c>
      <c r="C1049" s="4" t="s">
        <v>5728</v>
      </c>
      <c r="D1049" s="4" t="s">
        <v>3787</v>
      </c>
      <c r="E1049" s="4" t="s">
        <v>293</v>
      </c>
      <c r="F1049" s="4" t="s">
        <v>5737</v>
      </c>
      <c r="G1049" s="4" t="s">
        <v>511</v>
      </c>
      <c r="H1049" s="4" t="s">
        <v>1426</v>
      </c>
      <c r="I1049" s="4" t="s">
        <v>5738</v>
      </c>
      <c r="J1049" s="9">
        <v>3</v>
      </c>
      <c r="K1049" s="4" t="s">
        <v>100</v>
      </c>
      <c r="L1049" s="4" t="s">
        <v>59</v>
      </c>
      <c r="M1049" s="10" t="s">
        <v>5739</v>
      </c>
      <c r="N1049" s="4" t="s">
        <v>74</v>
      </c>
      <c r="O1049" s="11"/>
      <c r="P1049" s="4" t="s">
        <v>84</v>
      </c>
      <c r="Q1049" s="4" t="s">
        <v>334</v>
      </c>
      <c r="R1049" s="4" t="s">
        <v>37</v>
      </c>
      <c r="S1049" s="4" t="s">
        <v>5730</v>
      </c>
      <c r="T1049" s="4" t="s">
        <v>5003</v>
      </c>
      <c r="U1049" s="11" t="s">
        <v>3482</v>
      </c>
    </row>
    <row r="1050" ht="258.75" spans="1:21">
      <c r="A1050" s="4" t="s">
        <v>5740</v>
      </c>
      <c r="B1050" s="4" t="s">
        <v>5741</v>
      </c>
      <c r="C1050" s="4" t="s">
        <v>5742</v>
      </c>
      <c r="D1050" s="4" t="s">
        <v>5743</v>
      </c>
      <c r="E1050" s="4" t="s">
        <v>293</v>
      </c>
      <c r="F1050" s="4" t="s">
        <v>5744</v>
      </c>
      <c r="G1050" s="4" t="s">
        <v>511</v>
      </c>
      <c r="H1050" s="4" t="s">
        <v>1426</v>
      </c>
      <c r="I1050" s="4" t="s">
        <v>5745</v>
      </c>
      <c r="J1050" s="9">
        <v>1</v>
      </c>
      <c r="K1050" s="4" t="s">
        <v>81</v>
      </c>
      <c r="L1050" s="4" t="s">
        <v>59</v>
      </c>
      <c r="M1050" s="10" t="s">
        <v>5746</v>
      </c>
      <c r="N1050" s="4" t="s">
        <v>941</v>
      </c>
      <c r="O1050" s="11"/>
      <c r="P1050" s="4" t="s">
        <v>84</v>
      </c>
      <c r="Q1050" s="4" t="s">
        <v>334</v>
      </c>
      <c r="R1050" s="4" t="s">
        <v>37</v>
      </c>
      <c r="S1050" s="4" t="s">
        <v>5747</v>
      </c>
      <c r="T1050" s="4" t="s">
        <v>4832</v>
      </c>
      <c r="U1050" s="11" t="s">
        <v>5748</v>
      </c>
    </row>
    <row r="1051" ht="258.75" spans="1:21">
      <c r="A1051" s="4" t="s">
        <v>5749</v>
      </c>
      <c r="B1051" s="4" t="s">
        <v>5750</v>
      </c>
      <c r="C1051" s="4" t="s">
        <v>5742</v>
      </c>
      <c r="D1051" s="4" t="s">
        <v>3787</v>
      </c>
      <c r="E1051" s="4" t="s">
        <v>293</v>
      </c>
      <c r="F1051" s="4" t="s">
        <v>5751</v>
      </c>
      <c r="G1051" s="4" t="s">
        <v>511</v>
      </c>
      <c r="H1051" s="4" t="s">
        <v>1426</v>
      </c>
      <c r="I1051" s="4" t="s">
        <v>5745</v>
      </c>
      <c r="J1051" s="9">
        <v>3</v>
      </c>
      <c r="K1051" s="4" t="s">
        <v>81</v>
      </c>
      <c r="L1051" s="4" t="s">
        <v>59</v>
      </c>
      <c r="M1051" s="10" t="s">
        <v>5746</v>
      </c>
      <c r="N1051" s="4" t="s">
        <v>941</v>
      </c>
      <c r="O1051" s="11"/>
      <c r="P1051" s="4" t="s">
        <v>84</v>
      </c>
      <c r="Q1051" s="4" t="s">
        <v>334</v>
      </c>
      <c r="R1051" s="4" t="s">
        <v>37</v>
      </c>
      <c r="S1051" s="4" t="s">
        <v>5747</v>
      </c>
      <c r="T1051" s="4" t="s">
        <v>4832</v>
      </c>
      <c r="U1051" s="11" t="s">
        <v>5748</v>
      </c>
    </row>
    <row r="1052" ht="120.75" spans="1:21">
      <c r="A1052" s="4" t="s">
        <v>5752</v>
      </c>
      <c r="B1052" s="4" t="s">
        <v>5753</v>
      </c>
      <c r="C1052" s="4" t="s">
        <v>5754</v>
      </c>
      <c r="D1052" s="4" t="s">
        <v>5755</v>
      </c>
      <c r="E1052" s="4" t="s">
        <v>25</v>
      </c>
      <c r="F1052" s="4" t="s">
        <v>3073</v>
      </c>
      <c r="G1052" s="4" t="s">
        <v>910</v>
      </c>
      <c r="H1052" s="4" t="s">
        <v>28</v>
      </c>
      <c r="I1052" s="4" t="s">
        <v>3074</v>
      </c>
      <c r="J1052" s="9">
        <v>8</v>
      </c>
      <c r="K1052" s="4" t="s">
        <v>58</v>
      </c>
      <c r="L1052" s="4" t="s">
        <v>59</v>
      </c>
      <c r="M1052" s="10" t="s">
        <v>3480</v>
      </c>
      <c r="N1052" s="4" t="s">
        <v>33</v>
      </c>
      <c r="O1052" s="11"/>
      <c r="P1052" s="4" t="s">
        <v>35</v>
      </c>
      <c r="Q1052" s="4" t="s">
        <v>334</v>
      </c>
      <c r="R1052" s="4" t="s">
        <v>37</v>
      </c>
      <c r="S1052" s="4" t="s">
        <v>5756</v>
      </c>
      <c r="T1052" s="4" t="s">
        <v>5757</v>
      </c>
      <c r="U1052" s="11" t="s">
        <v>40</v>
      </c>
    </row>
    <row r="1053" ht="155.25" spans="1:21">
      <c r="A1053" s="4" t="s">
        <v>5758</v>
      </c>
      <c r="B1053" s="4" t="s">
        <v>5759</v>
      </c>
      <c r="C1053" s="4" t="s">
        <v>5760</v>
      </c>
      <c r="D1053" s="4" t="s">
        <v>5761</v>
      </c>
      <c r="E1053" s="4" t="s">
        <v>25</v>
      </c>
      <c r="F1053" s="4" t="s">
        <v>98</v>
      </c>
      <c r="G1053" s="4" t="s">
        <v>910</v>
      </c>
      <c r="H1053" s="4" t="s">
        <v>28</v>
      </c>
      <c r="I1053" s="4" t="s">
        <v>5762</v>
      </c>
      <c r="J1053" s="9">
        <v>1</v>
      </c>
      <c r="K1053" s="4" t="s">
        <v>100</v>
      </c>
      <c r="L1053" s="4" t="s">
        <v>59</v>
      </c>
      <c r="M1053" s="10" t="s">
        <v>1134</v>
      </c>
      <c r="N1053" s="4" t="s">
        <v>33</v>
      </c>
      <c r="O1053" s="11"/>
      <c r="P1053" s="4" t="s">
        <v>35</v>
      </c>
      <c r="Q1053" s="4" t="s">
        <v>334</v>
      </c>
      <c r="R1053" s="4" t="s">
        <v>783</v>
      </c>
      <c r="S1053" s="4" t="s">
        <v>5763</v>
      </c>
      <c r="T1053" s="4" t="s">
        <v>5757</v>
      </c>
      <c r="U1053" s="11" t="s">
        <v>5764</v>
      </c>
    </row>
    <row r="1054" ht="172.5" spans="1:21">
      <c r="A1054" s="4" t="s">
        <v>5765</v>
      </c>
      <c r="B1054" s="4" t="s">
        <v>5766</v>
      </c>
      <c r="C1054" s="4" t="s">
        <v>5767</v>
      </c>
      <c r="D1054" s="4" t="s">
        <v>5768</v>
      </c>
      <c r="E1054" s="4" t="s">
        <v>293</v>
      </c>
      <c r="F1054" s="4" t="s">
        <v>98</v>
      </c>
      <c r="G1054" s="4" t="s">
        <v>910</v>
      </c>
      <c r="H1054" s="4" t="s">
        <v>28</v>
      </c>
      <c r="I1054" s="4" t="s">
        <v>5769</v>
      </c>
      <c r="J1054" s="9">
        <v>1</v>
      </c>
      <c r="K1054" s="4" t="s">
        <v>30</v>
      </c>
      <c r="L1054" s="4" t="s">
        <v>31</v>
      </c>
      <c r="M1054" s="10" t="s">
        <v>5770</v>
      </c>
      <c r="N1054" s="4" t="s">
        <v>33</v>
      </c>
      <c r="O1054" s="11" t="s">
        <v>5771</v>
      </c>
      <c r="P1054" s="4" t="s">
        <v>35</v>
      </c>
      <c r="Q1054" s="4" t="s">
        <v>334</v>
      </c>
      <c r="R1054" s="4" t="s">
        <v>61</v>
      </c>
      <c r="S1054" s="4" t="s">
        <v>5772</v>
      </c>
      <c r="T1054" s="4" t="s">
        <v>5757</v>
      </c>
      <c r="U1054" s="11" t="s">
        <v>40</v>
      </c>
    </row>
    <row r="1055" ht="276" spans="1:21">
      <c r="A1055" s="4" t="s">
        <v>5773</v>
      </c>
      <c r="B1055" s="4" t="s">
        <v>5774</v>
      </c>
      <c r="C1055" s="4" t="s">
        <v>5767</v>
      </c>
      <c r="D1055" s="4" t="s">
        <v>3320</v>
      </c>
      <c r="E1055" s="4" t="s">
        <v>293</v>
      </c>
      <c r="F1055" s="4" t="s">
        <v>90</v>
      </c>
      <c r="G1055" s="4" t="s">
        <v>910</v>
      </c>
      <c r="H1055" s="4" t="s">
        <v>28</v>
      </c>
      <c r="I1055" s="4" t="s">
        <v>5775</v>
      </c>
      <c r="J1055" s="9">
        <v>1</v>
      </c>
      <c r="K1055" s="4" t="s">
        <v>100</v>
      </c>
      <c r="L1055" s="4" t="s">
        <v>59</v>
      </c>
      <c r="M1055" s="10" t="s">
        <v>5776</v>
      </c>
      <c r="N1055" s="4" t="s">
        <v>74</v>
      </c>
      <c r="O1055" s="11" t="s">
        <v>5777</v>
      </c>
      <c r="P1055" s="4" t="s">
        <v>35</v>
      </c>
      <c r="Q1055" s="4" t="s">
        <v>334</v>
      </c>
      <c r="R1055" s="4" t="s">
        <v>515</v>
      </c>
      <c r="S1055" s="4" t="s">
        <v>5772</v>
      </c>
      <c r="T1055" s="4" t="s">
        <v>5757</v>
      </c>
      <c r="U1055" s="11" t="s">
        <v>40</v>
      </c>
    </row>
    <row r="1056" ht="120.75" spans="1:21">
      <c r="A1056" s="4" t="s">
        <v>5778</v>
      </c>
      <c r="B1056" s="4" t="s">
        <v>5779</v>
      </c>
      <c r="C1056" s="4" t="s">
        <v>5767</v>
      </c>
      <c r="D1056" s="4" t="s">
        <v>4879</v>
      </c>
      <c r="E1056" s="4" t="s">
        <v>293</v>
      </c>
      <c r="F1056" s="4" t="s">
        <v>98</v>
      </c>
      <c r="G1056" s="4" t="s">
        <v>910</v>
      </c>
      <c r="H1056" s="4" t="s">
        <v>28</v>
      </c>
      <c r="I1056" s="4" t="s">
        <v>5780</v>
      </c>
      <c r="J1056" s="9">
        <v>1</v>
      </c>
      <c r="K1056" s="4" t="s">
        <v>1214</v>
      </c>
      <c r="L1056" s="4" t="s">
        <v>1215</v>
      </c>
      <c r="M1056" s="10" t="s">
        <v>5781</v>
      </c>
      <c r="N1056" s="4" t="s">
        <v>941</v>
      </c>
      <c r="O1056" s="11" t="s">
        <v>5782</v>
      </c>
      <c r="P1056" s="4" t="s">
        <v>35</v>
      </c>
      <c r="Q1056" s="4" t="s">
        <v>334</v>
      </c>
      <c r="R1056" s="4" t="s">
        <v>5783</v>
      </c>
      <c r="S1056" s="4" t="s">
        <v>5772</v>
      </c>
      <c r="T1056" s="4" t="s">
        <v>5757</v>
      </c>
      <c r="U1056" s="11" t="s">
        <v>5784</v>
      </c>
    </row>
    <row r="1057" ht="293.25" spans="1:21">
      <c r="A1057" s="4" t="s">
        <v>5785</v>
      </c>
      <c r="B1057" s="4" t="s">
        <v>5786</v>
      </c>
      <c r="C1057" s="4" t="s">
        <v>5767</v>
      </c>
      <c r="D1057" s="4" t="s">
        <v>5787</v>
      </c>
      <c r="E1057" s="4" t="s">
        <v>293</v>
      </c>
      <c r="F1057" s="4" t="s">
        <v>98</v>
      </c>
      <c r="G1057" s="4" t="s">
        <v>910</v>
      </c>
      <c r="H1057" s="4" t="s">
        <v>28</v>
      </c>
      <c r="I1057" s="4" t="s">
        <v>5788</v>
      </c>
      <c r="J1057" s="9">
        <v>1</v>
      </c>
      <c r="K1057" s="4" t="s">
        <v>81</v>
      </c>
      <c r="L1057" s="4" t="s">
        <v>59</v>
      </c>
      <c r="M1057" s="10" t="s">
        <v>5789</v>
      </c>
      <c r="N1057" s="4" t="s">
        <v>74</v>
      </c>
      <c r="O1057" s="11"/>
      <c r="P1057" s="4" t="s">
        <v>35</v>
      </c>
      <c r="Q1057" s="4" t="s">
        <v>334</v>
      </c>
      <c r="R1057" s="4" t="s">
        <v>37</v>
      </c>
      <c r="S1057" s="4" t="s">
        <v>5772</v>
      </c>
      <c r="T1057" s="4" t="s">
        <v>5757</v>
      </c>
      <c r="U1057" s="11" t="s">
        <v>5790</v>
      </c>
    </row>
    <row r="1058" ht="172.5" spans="1:21">
      <c r="A1058" s="4" t="s">
        <v>5791</v>
      </c>
      <c r="B1058" s="4" t="s">
        <v>5792</v>
      </c>
      <c r="C1058" s="4" t="s">
        <v>5767</v>
      </c>
      <c r="D1058" s="4" t="s">
        <v>159</v>
      </c>
      <c r="E1058" s="4" t="s">
        <v>293</v>
      </c>
      <c r="F1058" s="4" t="s">
        <v>98</v>
      </c>
      <c r="G1058" s="4" t="s">
        <v>910</v>
      </c>
      <c r="H1058" s="4" t="s">
        <v>28</v>
      </c>
      <c r="I1058" s="4" t="s">
        <v>5793</v>
      </c>
      <c r="J1058" s="9">
        <v>1</v>
      </c>
      <c r="K1058" s="4" t="s">
        <v>30</v>
      </c>
      <c r="L1058" s="4" t="s">
        <v>31</v>
      </c>
      <c r="M1058" s="10" t="s">
        <v>5794</v>
      </c>
      <c r="N1058" s="4" t="s">
        <v>33</v>
      </c>
      <c r="O1058" s="11" t="s">
        <v>5795</v>
      </c>
      <c r="P1058" s="4" t="s">
        <v>35</v>
      </c>
      <c r="Q1058" s="4" t="s">
        <v>334</v>
      </c>
      <c r="R1058" s="4" t="s">
        <v>37</v>
      </c>
      <c r="S1058" s="4" t="s">
        <v>5772</v>
      </c>
      <c r="T1058" s="4" t="s">
        <v>5757</v>
      </c>
      <c r="U1058" s="11" t="s">
        <v>40</v>
      </c>
    </row>
    <row r="1059" ht="172.5" spans="1:21">
      <c r="A1059" s="4" t="s">
        <v>5796</v>
      </c>
      <c r="B1059" s="4" t="s">
        <v>5797</v>
      </c>
      <c r="C1059" s="4" t="s">
        <v>5767</v>
      </c>
      <c r="D1059" s="4" t="s">
        <v>5798</v>
      </c>
      <c r="E1059" s="4" t="s">
        <v>293</v>
      </c>
      <c r="F1059" s="4" t="s">
        <v>5799</v>
      </c>
      <c r="G1059" s="4" t="s">
        <v>910</v>
      </c>
      <c r="H1059" s="4" t="s">
        <v>28</v>
      </c>
      <c r="I1059" s="4" t="s">
        <v>5800</v>
      </c>
      <c r="J1059" s="9">
        <v>1</v>
      </c>
      <c r="K1059" s="4" t="s">
        <v>30</v>
      </c>
      <c r="L1059" s="4" t="s">
        <v>31</v>
      </c>
      <c r="M1059" s="10" t="s">
        <v>45</v>
      </c>
      <c r="N1059" s="4" t="s">
        <v>941</v>
      </c>
      <c r="O1059" s="11" t="s">
        <v>1814</v>
      </c>
      <c r="P1059" s="4" t="s">
        <v>35</v>
      </c>
      <c r="Q1059" s="4" t="s">
        <v>334</v>
      </c>
      <c r="R1059" s="4" t="s">
        <v>37</v>
      </c>
      <c r="S1059" s="4" t="s">
        <v>5772</v>
      </c>
      <c r="T1059" s="4" t="s">
        <v>5757</v>
      </c>
      <c r="U1059" s="11" t="s">
        <v>40</v>
      </c>
    </row>
    <row r="1060" ht="409.5" spans="1:21">
      <c r="A1060" s="4" t="s">
        <v>5801</v>
      </c>
      <c r="B1060" s="4" t="s">
        <v>5802</v>
      </c>
      <c r="C1060" s="4" t="s">
        <v>5767</v>
      </c>
      <c r="D1060" s="4" t="s">
        <v>5803</v>
      </c>
      <c r="E1060" s="4" t="s">
        <v>293</v>
      </c>
      <c r="F1060" s="4" t="s">
        <v>5804</v>
      </c>
      <c r="G1060" s="4" t="s">
        <v>910</v>
      </c>
      <c r="H1060" s="4" t="s">
        <v>28</v>
      </c>
      <c r="I1060" s="4" t="s">
        <v>5805</v>
      </c>
      <c r="J1060" s="9">
        <v>1</v>
      </c>
      <c r="K1060" s="4" t="s">
        <v>100</v>
      </c>
      <c r="L1060" s="4" t="s">
        <v>59</v>
      </c>
      <c r="M1060" s="10" t="s">
        <v>5806</v>
      </c>
      <c r="N1060" s="4" t="s">
        <v>33</v>
      </c>
      <c r="O1060" s="11"/>
      <c r="P1060" s="4" t="s">
        <v>35</v>
      </c>
      <c r="Q1060" s="4" t="s">
        <v>334</v>
      </c>
      <c r="R1060" s="4" t="s">
        <v>37</v>
      </c>
      <c r="S1060" s="4" t="s">
        <v>5772</v>
      </c>
      <c r="T1060" s="4" t="s">
        <v>5757</v>
      </c>
      <c r="U1060" s="11" t="s">
        <v>5807</v>
      </c>
    </row>
    <row r="1061" ht="241.5" spans="1:21">
      <c r="A1061" s="4" t="s">
        <v>5808</v>
      </c>
      <c r="B1061" s="4" t="s">
        <v>5809</v>
      </c>
      <c r="C1061" s="4" t="s">
        <v>5767</v>
      </c>
      <c r="D1061" s="4" t="s">
        <v>5810</v>
      </c>
      <c r="E1061" s="4" t="s">
        <v>293</v>
      </c>
      <c r="F1061" s="4" t="s">
        <v>338</v>
      </c>
      <c r="G1061" s="4" t="s">
        <v>910</v>
      </c>
      <c r="H1061" s="4" t="s">
        <v>28</v>
      </c>
      <c r="I1061" s="4" t="s">
        <v>5811</v>
      </c>
      <c r="J1061" s="9">
        <v>1</v>
      </c>
      <c r="K1061" s="4" t="s">
        <v>100</v>
      </c>
      <c r="L1061" s="4" t="s">
        <v>59</v>
      </c>
      <c r="M1061" s="10" t="s">
        <v>5812</v>
      </c>
      <c r="N1061" s="4" t="s">
        <v>941</v>
      </c>
      <c r="O1061" s="11"/>
      <c r="P1061" s="4" t="s">
        <v>35</v>
      </c>
      <c r="Q1061" s="4" t="s">
        <v>334</v>
      </c>
      <c r="R1061" s="4" t="s">
        <v>61</v>
      </c>
      <c r="S1061" s="4" t="s">
        <v>5772</v>
      </c>
      <c r="T1061" s="4" t="s">
        <v>5757</v>
      </c>
      <c r="U1061" s="11" t="s">
        <v>5813</v>
      </c>
    </row>
    <row r="1062" ht="172.5" spans="1:21">
      <c r="A1062" s="4" t="s">
        <v>5814</v>
      </c>
      <c r="B1062" s="4" t="s">
        <v>5815</v>
      </c>
      <c r="C1062" s="4" t="s">
        <v>5816</v>
      </c>
      <c r="D1062" s="4" t="s">
        <v>5817</v>
      </c>
      <c r="E1062" s="4" t="s">
        <v>25</v>
      </c>
      <c r="F1062" s="4" t="s">
        <v>704</v>
      </c>
      <c r="G1062" s="4" t="s">
        <v>910</v>
      </c>
      <c r="H1062" s="4" t="s">
        <v>28</v>
      </c>
      <c r="I1062" s="4" t="s">
        <v>5818</v>
      </c>
      <c r="J1062" s="9">
        <v>1</v>
      </c>
      <c r="K1062" s="4" t="s">
        <v>81</v>
      </c>
      <c r="L1062" s="4" t="s">
        <v>59</v>
      </c>
      <c r="M1062" s="10" t="s">
        <v>5819</v>
      </c>
      <c r="N1062" s="4" t="s">
        <v>33</v>
      </c>
      <c r="O1062" s="11"/>
      <c r="P1062" s="4" t="s">
        <v>35</v>
      </c>
      <c r="Q1062" s="4" t="s">
        <v>334</v>
      </c>
      <c r="R1062" s="4" t="s">
        <v>515</v>
      </c>
      <c r="S1062" s="4" t="s">
        <v>5820</v>
      </c>
      <c r="T1062" s="4" t="s">
        <v>5821</v>
      </c>
      <c r="U1062" s="11" t="s">
        <v>40</v>
      </c>
    </row>
    <row r="1063" ht="409.5" spans="1:21">
      <c r="A1063" s="4" t="s">
        <v>5822</v>
      </c>
      <c r="B1063" s="4" t="s">
        <v>5823</v>
      </c>
      <c r="C1063" s="4" t="s">
        <v>5824</v>
      </c>
      <c r="D1063" s="4" t="s">
        <v>5825</v>
      </c>
      <c r="E1063" s="4" t="s">
        <v>25</v>
      </c>
      <c r="F1063" s="4" t="s">
        <v>98</v>
      </c>
      <c r="G1063" s="4" t="s">
        <v>910</v>
      </c>
      <c r="H1063" s="4" t="s">
        <v>28</v>
      </c>
      <c r="I1063" s="4" t="s">
        <v>5826</v>
      </c>
      <c r="J1063" s="9">
        <v>1</v>
      </c>
      <c r="K1063" s="4" t="s">
        <v>100</v>
      </c>
      <c r="L1063" s="4" t="s">
        <v>59</v>
      </c>
      <c r="M1063" s="10" t="s">
        <v>5827</v>
      </c>
      <c r="N1063" s="4" t="s">
        <v>74</v>
      </c>
      <c r="O1063" s="11"/>
      <c r="P1063" s="4" t="s">
        <v>35</v>
      </c>
      <c r="Q1063" s="4" t="s">
        <v>334</v>
      </c>
      <c r="R1063" s="4" t="s">
        <v>37</v>
      </c>
      <c r="S1063" s="4" t="s">
        <v>5828</v>
      </c>
      <c r="T1063" s="4" t="s">
        <v>5757</v>
      </c>
      <c r="U1063" s="11" t="s">
        <v>40</v>
      </c>
    </row>
    <row r="1064" ht="241.5" spans="1:21">
      <c r="A1064" s="4" t="s">
        <v>5829</v>
      </c>
      <c r="B1064" s="4" t="s">
        <v>5830</v>
      </c>
      <c r="C1064" s="4" t="s">
        <v>5824</v>
      </c>
      <c r="D1064" s="4" t="s">
        <v>3191</v>
      </c>
      <c r="E1064" s="4" t="s">
        <v>115</v>
      </c>
      <c r="F1064" s="4" t="s">
        <v>90</v>
      </c>
      <c r="G1064" s="4" t="s">
        <v>910</v>
      </c>
      <c r="H1064" s="4" t="s">
        <v>28</v>
      </c>
      <c r="I1064" s="4" t="s">
        <v>5831</v>
      </c>
      <c r="J1064" s="9">
        <v>1</v>
      </c>
      <c r="K1064" s="4" t="s">
        <v>100</v>
      </c>
      <c r="L1064" s="4" t="s">
        <v>59</v>
      </c>
      <c r="M1064" s="10" t="s">
        <v>5832</v>
      </c>
      <c r="N1064" s="4" t="s">
        <v>74</v>
      </c>
      <c r="O1064" s="11"/>
      <c r="P1064" s="4" t="s">
        <v>35</v>
      </c>
      <c r="Q1064" s="4" t="s">
        <v>334</v>
      </c>
      <c r="R1064" s="4" t="s">
        <v>515</v>
      </c>
      <c r="S1064" s="4" t="s">
        <v>5828</v>
      </c>
      <c r="T1064" s="4" t="s">
        <v>5757</v>
      </c>
      <c r="U1064" s="11" t="s">
        <v>40</v>
      </c>
    </row>
    <row r="1065" ht="172.5" spans="1:21">
      <c r="A1065" s="4" t="s">
        <v>5833</v>
      </c>
      <c r="B1065" s="4" t="s">
        <v>5834</v>
      </c>
      <c r="C1065" s="4" t="s">
        <v>5835</v>
      </c>
      <c r="D1065" s="4" t="s">
        <v>5836</v>
      </c>
      <c r="E1065" s="4" t="s">
        <v>115</v>
      </c>
      <c r="F1065" s="4" t="s">
        <v>5837</v>
      </c>
      <c r="G1065" s="4" t="s">
        <v>910</v>
      </c>
      <c r="H1065" s="4" t="s">
        <v>28</v>
      </c>
      <c r="I1065" s="4" t="s">
        <v>5838</v>
      </c>
      <c r="J1065" s="9">
        <v>1</v>
      </c>
      <c r="K1065" s="4" t="s">
        <v>81</v>
      </c>
      <c r="L1065" s="4" t="s">
        <v>59</v>
      </c>
      <c r="M1065" s="10" t="s">
        <v>5839</v>
      </c>
      <c r="N1065" s="4" t="s">
        <v>33</v>
      </c>
      <c r="O1065" s="11"/>
      <c r="P1065" s="4" t="s">
        <v>35</v>
      </c>
      <c r="Q1065" s="4" t="s">
        <v>334</v>
      </c>
      <c r="R1065" s="4" t="s">
        <v>37</v>
      </c>
      <c r="S1065" s="4" t="s">
        <v>5840</v>
      </c>
      <c r="T1065" s="4" t="s">
        <v>5757</v>
      </c>
      <c r="U1065" s="11" t="s">
        <v>40</v>
      </c>
    </row>
    <row r="1066" ht="189.75" spans="1:21">
      <c r="A1066" s="4" t="s">
        <v>5841</v>
      </c>
      <c r="B1066" s="4" t="s">
        <v>5842</v>
      </c>
      <c r="C1066" s="4" t="s">
        <v>5835</v>
      </c>
      <c r="D1066" s="4" t="s">
        <v>5843</v>
      </c>
      <c r="E1066" s="4" t="s">
        <v>115</v>
      </c>
      <c r="F1066" s="4" t="s">
        <v>5844</v>
      </c>
      <c r="G1066" s="4" t="s">
        <v>910</v>
      </c>
      <c r="H1066" s="4" t="s">
        <v>28</v>
      </c>
      <c r="I1066" s="4" t="s">
        <v>5845</v>
      </c>
      <c r="J1066" s="9">
        <v>1</v>
      </c>
      <c r="K1066" s="4" t="s">
        <v>81</v>
      </c>
      <c r="L1066" s="4" t="s">
        <v>59</v>
      </c>
      <c r="M1066" s="10" t="s">
        <v>5846</v>
      </c>
      <c r="N1066" s="4" t="s">
        <v>33</v>
      </c>
      <c r="O1066" s="11"/>
      <c r="P1066" s="4" t="s">
        <v>35</v>
      </c>
      <c r="Q1066" s="4" t="s">
        <v>334</v>
      </c>
      <c r="R1066" s="4" t="s">
        <v>37</v>
      </c>
      <c r="S1066" s="4" t="s">
        <v>5840</v>
      </c>
      <c r="T1066" s="4" t="s">
        <v>5757</v>
      </c>
      <c r="U1066" s="11" t="s">
        <v>40</v>
      </c>
    </row>
    <row r="1067" ht="207" spans="1:21">
      <c r="A1067" s="4" t="s">
        <v>5847</v>
      </c>
      <c r="B1067" s="4" t="s">
        <v>5848</v>
      </c>
      <c r="C1067" s="4" t="s">
        <v>5849</v>
      </c>
      <c r="D1067" s="4" t="s">
        <v>5850</v>
      </c>
      <c r="E1067" s="4" t="s">
        <v>293</v>
      </c>
      <c r="F1067" s="4" t="s">
        <v>98</v>
      </c>
      <c r="G1067" s="4" t="s">
        <v>910</v>
      </c>
      <c r="H1067" s="4" t="s">
        <v>28</v>
      </c>
      <c r="I1067" s="4" t="s">
        <v>5851</v>
      </c>
      <c r="J1067" s="9">
        <v>3</v>
      </c>
      <c r="K1067" s="4" t="s">
        <v>100</v>
      </c>
      <c r="L1067" s="4" t="s">
        <v>59</v>
      </c>
      <c r="M1067" s="10" t="s">
        <v>5852</v>
      </c>
      <c r="N1067" s="4" t="s">
        <v>74</v>
      </c>
      <c r="O1067" s="11"/>
      <c r="P1067" s="4" t="s">
        <v>35</v>
      </c>
      <c r="Q1067" s="4" t="s">
        <v>334</v>
      </c>
      <c r="R1067" s="4" t="s">
        <v>61</v>
      </c>
      <c r="S1067" s="4" t="s">
        <v>5853</v>
      </c>
      <c r="T1067" s="4" t="s">
        <v>5757</v>
      </c>
      <c r="U1067" s="11" t="s">
        <v>40</v>
      </c>
    </row>
    <row r="1068" ht="276" spans="1:21">
      <c r="A1068" s="4" t="s">
        <v>5854</v>
      </c>
      <c r="B1068" s="4" t="s">
        <v>5855</v>
      </c>
      <c r="C1068" s="4" t="s">
        <v>5856</v>
      </c>
      <c r="D1068" s="4" t="s">
        <v>5857</v>
      </c>
      <c r="E1068" s="4" t="s">
        <v>293</v>
      </c>
      <c r="F1068" s="4" t="s">
        <v>98</v>
      </c>
      <c r="G1068" s="4" t="s">
        <v>910</v>
      </c>
      <c r="H1068" s="4" t="s">
        <v>28</v>
      </c>
      <c r="I1068" s="4" t="s">
        <v>5858</v>
      </c>
      <c r="J1068" s="9">
        <v>1</v>
      </c>
      <c r="K1068" s="4" t="s">
        <v>100</v>
      </c>
      <c r="L1068" s="4" t="s">
        <v>59</v>
      </c>
      <c r="M1068" s="10" t="s">
        <v>5859</v>
      </c>
      <c r="N1068" s="4" t="s">
        <v>33</v>
      </c>
      <c r="O1068" s="11"/>
      <c r="P1068" s="4" t="s">
        <v>35</v>
      </c>
      <c r="Q1068" s="4" t="s">
        <v>334</v>
      </c>
      <c r="R1068" s="4" t="s">
        <v>37</v>
      </c>
      <c r="S1068" s="4" t="s">
        <v>5860</v>
      </c>
      <c r="T1068" s="4" t="s">
        <v>5757</v>
      </c>
      <c r="U1068" s="11" t="s">
        <v>40</v>
      </c>
    </row>
    <row r="1069" ht="241.5" spans="1:21">
      <c r="A1069" s="4" t="s">
        <v>5861</v>
      </c>
      <c r="B1069" s="4" t="s">
        <v>5862</v>
      </c>
      <c r="C1069" s="4" t="s">
        <v>5863</v>
      </c>
      <c r="D1069" s="4" t="s">
        <v>159</v>
      </c>
      <c r="E1069" s="4" t="s">
        <v>293</v>
      </c>
      <c r="F1069" s="4" t="s">
        <v>98</v>
      </c>
      <c r="G1069" s="4" t="s">
        <v>910</v>
      </c>
      <c r="H1069" s="4" t="s">
        <v>28</v>
      </c>
      <c r="I1069" s="4" t="s">
        <v>5864</v>
      </c>
      <c r="J1069" s="9">
        <v>1</v>
      </c>
      <c r="K1069" s="4" t="s">
        <v>100</v>
      </c>
      <c r="L1069" s="4" t="s">
        <v>59</v>
      </c>
      <c r="M1069" s="10" t="s">
        <v>5865</v>
      </c>
      <c r="N1069" s="4" t="s">
        <v>33</v>
      </c>
      <c r="O1069" s="11"/>
      <c r="P1069" s="4" t="s">
        <v>35</v>
      </c>
      <c r="Q1069" s="4" t="s">
        <v>334</v>
      </c>
      <c r="R1069" s="4" t="s">
        <v>61</v>
      </c>
      <c r="S1069" s="4" t="s">
        <v>5866</v>
      </c>
      <c r="T1069" s="4" t="s">
        <v>5867</v>
      </c>
      <c r="U1069" s="11" t="s">
        <v>40</v>
      </c>
    </row>
    <row r="1070" ht="138" spans="1:21">
      <c r="A1070" s="4" t="s">
        <v>5868</v>
      </c>
      <c r="B1070" s="4" t="s">
        <v>5869</v>
      </c>
      <c r="C1070" s="4" t="s">
        <v>5863</v>
      </c>
      <c r="D1070" s="4" t="s">
        <v>5870</v>
      </c>
      <c r="E1070" s="4" t="s">
        <v>293</v>
      </c>
      <c r="F1070" s="4" t="s">
        <v>98</v>
      </c>
      <c r="G1070" s="4" t="s">
        <v>910</v>
      </c>
      <c r="H1070" s="4" t="s">
        <v>28</v>
      </c>
      <c r="I1070" s="4" t="s">
        <v>5871</v>
      </c>
      <c r="J1070" s="9">
        <v>1</v>
      </c>
      <c r="K1070" s="4" t="s">
        <v>100</v>
      </c>
      <c r="L1070" s="4" t="s">
        <v>59</v>
      </c>
      <c r="M1070" s="10" t="s">
        <v>3480</v>
      </c>
      <c r="N1070" s="4" t="s">
        <v>33</v>
      </c>
      <c r="O1070" s="11"/>
      <c r="P1070" s="4" t="s">
        <v>35</v>
      </c>
      <c r="Q1070" s="4" t="s">
        <v>334</v>
      </c>
      <c r="R1070" s="4" t="s">
        <v>37</v>
      </c>
      <c r="S1070" s="4" t="s">
        <v>5866</v>
      </c>
      <c r="T1070" s="4" t="s">
        <v>5867</v>
      </c>
      <c r="U1070" s="11" t="s">
        <v>40</v>
      </c>
    </row>
    <row r="1071" ht="207" spans="1:21">
      <c r="A1071" s="4" t="s">
        <v>5872</v>
      </c>
      <c r="B1071" s="4" t="s">
        <v>5873</v>
      </c>
      <c r="C1071" s="4" t="s">
        <v>5863</v>
      </c>
      <c r="D1071" s="4" t="s">
        <v>5874</v>
      </c>
      <c r="E1071" s="4" t="s">
        <v>293</v>
      </c>
      <c r="F1071" s="4" t="s">
        <v>98</v>
      </c>
      <c r="G1071" s="4" t="s">
        <v>910</v>
      </c>
      <c r="H1071" s="4" t="s">
        <v>28</v>
      </c>
      <c r="I1071" s="4" t="s">
        <v>5875</v>
      </c>
      <c r="J1071" s="9">
        <v>1</v>
      </c>
      <c r="K1071" s="4" t="s">
        <v>100</v>
      </c>
      <c r="L1071" s="4" t="s">
        <v>59</v>
      </c>
      <c r="M1071" s="10" t="s">
        <v>1919</v>
      </c>
      <c r="N1071" s="4" t="s">
        <v>74</v>
      </c>
      <c r="O1071" s="11"/>
      <c r="P1071" s="4" t="s">
        <v>35</v>
      </c>
      <c r="Q1071" s="4" t="s">
        <v>334</v>
      </c>
      <c r="R1071" s="4" t="s">
        <v>37</v>
      </c>
      <c r="S1071" s="4" t="s">
        <v>5866</v>
      </c>
      <c r="T1071" s="4" t="s">
        <v>5867</v>
      </c>
      <c r="U1071" s="11" t="s">
        <v>40</v>
      </c>
    </row>
    <row r="1072" ht="103.5" spans="1:21">
      <c r="A1072" s="4" t="s">
        <v>5876</v>
      </c>
      <c r="B1072" s="4" t="s">
        <v>5877</v>
      </c>
      <c r="C1072" s="4" t="s">
        <v>5878</v>
      </c>
      <c r="D1072" s="4" t="s">
        <v>5879</v>
      </c>
      <c r="E1072" s="4" t="s">
        <v>115</v>
      </c>
      <c r="F1072" s="4" t="s">
        <v>3303</v>
      </c>
      <c r="G1072" s="4" t="s">
        <v>511</v>
      </c>
      <c r="H1072" s="4" t="s">
        <v>28</v>
      </c>
      <c r="I1072" s="4" t="s">
        <v>5880</v>
      </c>
      <c r="J1072" s="9">
        <v>2</v>
      </c>
      <c r="K1072" s="4" t="s">
        <v>81</v>
      </c>
      <c r="L1072" s="4" t="s">
        <v>59</v>
      </c>
      <c r="M1072" s="10" t="s">
        <v>5449</v>
      </c>
      <c r="N1072" s="4" t="s">
        <v>74</v>
      </c>
      <c r="O1072" s="11"/>
      <c r="P1072" s="4" t="s">
        <v>35</v>
      </c>
      <c r="Q1072" s="4" t="s">
        <v>334</v>
      </c>
      <c r="R1072" s="4" t="s">
        <v>37</v>
      </c>
      <c r="S1072" s="4" t="s">
        <v>5881</v>
      </c>
      <c r="T1072" s="4" t="s">
        <v>5757</v>
      </c>
      <c r="U1072" s="11" t="s">
        <v>40</v>
      </c>
    </row>
    <row r="1073" ht="409.5" spans="1:21">
      <c r="A1073" s="4" t="s">
        <v>5882</v>
      </c>
      <c r="B1073" s="4" t="s">
        <v>5883</v>
      </c>
      <c r="C1073" s="4" t="s">
        <v>5884</v>
      </c>
      <c r="D1073" s="4" t="s">
        <v>5885</v>
      </c>
      <c r="E1073" s="4" t="s">
        <v>115</v>
      </c>
      <c r="F1073" s="4" t="s">
        <v>5886</v>
      </c>
      <c r="G1073" s="4" t="s">
        <v>511</v>
      </c>
      <c r="H1073" s="4" t="s">
        <v>28</v>
      </c>
      <c r="I1073" s="4" t="s">
        <v>5887</v>
      </c>
      <c r="J1073" s="9">
        <v>1</v>
      </c>
      <c r="K1073" s="4" t="s">
        <v>100</v>
      </c>
      <c r="L1073" s="4" t="s">
        <v>59</v>
      </c>
      <c r="M1073" s="10" t="s">
        <v>5888</v>
      </c>
      <c r="N1073" s="4" t="s">
        <v>74</v>
      </c>
      <c r="O1073" s="11"/>
      <c r="P1073" s="4" t="s">
        <v>35</v>
      </c>
      <c r="Q1073" s="4" t="s">
        <v>334</v>
      </c>
      <c r="R1073" s="4" t="s">
        <v>37</v>
      </c>
      <c r="S1073" s="4" t="s">
        <v>5889</v>
      </c>
      <c r="T1073" s="4" t="s">
        <v>5757</v>
      </c>
      <c r="U1073" s="11" t="s">
        <v>40</v>
      </c>
    </row>
    <row r="1074" ht="241.5" spans="1:21">
      <c r="A1074" s="4" t="s">
        <v>5890</v>
      </c>
      <c r="B1074" s="4" t="s">
        <v>5891</v>
      </c>
      <c r="C1074" s="4" t="s">
        <v>5884</v>
      </c>
      <c r="D1074" s="4" t="s">
        <v>5892</v>
      </c>
      <c r="E1074" s="4" t="s">
        <v>115</v>
      </c>
      <c r="F1074" s="4" t="s">
        <v>5893</v>
      </c>
      <c r="G1074" s="4" t="s">
        <v>511</v>
      </c>
      <c r="H1074" s="4" t="s">
        <v>28</v>
      </c>
      <c r="I1074" s="4" t="s">
        <v>5894</v>
      </c>
      <c r="J1074" s="9">
        <v>1</v>
      </c>
      <c r="K1074" s="4" t="s">
        <v>100</v>
      </c>
      <c r="L1074" s="4" t="s">
        <v>59</v>
      </c>
      <c r="M1074" s="10" t="s">
        <v>5895</v>
      </c>
      <c r="N1074" s="4" t="s">
        <v>74</v>
      </c>
      <c r="O1074" s="11"/>
      <c r="P1074" s="4" t="s">
        <v>35</v>
      </c>
      <c r="Q1074" s="4" t="s">
        <v>334</v>
      </c>
      <c r="R1074" s="4" t="s">
        <v>37</v>
      </c>
      <c r="S1074" s="4" t="s">
        <v>5889</v>
      </c>
      <c r="T1074" s="4" t="s">
        <v>5757</v>
      </c>
      <c r="U1074" s="11" t="s">
        <v>40</v>
      </c>
    </row>
    <row r="1075" ht="241.5" spans="1:21">
      <c r="A1075" s="4" t="s">
        <v>5896</v>
      </c>
      <c r="B1075" s="4" t="s">
        <v>5897</v>
      </c>
      <c r="C1075" s="4" t="s">
        <v>5884</v>
      </c>
      <c r="D1075" s="4" t="s">
        <v>5892</v>
      </c>
      <c r="E1075" s="4" t="s">
        <v>115</v>
      </c>
      <c r="F1075" s="4" t="s">
        <v>4955</v>
      </c>
      <c r="G1075" s="4" t="s">
        <v>511</v>
      </c>
      <c r="H1075" s="4" t="s">
        <v>28</v>
      </c>
      <c r="I1075" s="4" t="s">
        <v>5894</v>
      </c>
      <c r="J1075" s="9">
        <v>2</v>
      </c>
      <c r="K1075" s="4" t="s">
        <v>100</v>
      </c>
      <c r="L1075" s="4" t="s">
        <v>59</v>
      </c>
      <c r="M1075" s="10" t="s">
        <v>5895</v>
      </c>
      <c r="N1075" s="4" t="s">
        <v>74</v>
      </c>
      <c r="O1075" s="11" t="s">
        <v>5898</v>
      </c>
      <c r="P1075" s="4" t="s">
        <v>35</v>
      </c>
      <c r="Q1075" s="4" t="s">
        <v>334</v>
      </c>
      <c r="R1075" s="4" t="s">
        <v>5783</v>
      </c>
      <c r="S1075" s="4" t="s">
        <v>5889</v>
      </c>
      <c r="T1075" s="4" t="s">
        <v>5757</v>
      </c>
      <c r="U1075" s="11" t="s">
        <v>40</v>
      </c>
    </row>
    <row r="1076" ht="409.5" spans="1:21">
      <c r="A1076" s="4" t="s">
        <v>5899</v>
      </c>
      <c r="B1076" s="4" t="s">
        <v>5900</v>
      </c>
      <c r="C1076" s="4" t="s">
        <v>5884</v>
      </c>
      <c r="D1076" s="4" t="s">
        <v>5901</v>
      </c>
      <c r="E1076" s="4" t="s">
        <v>115</v>
      </c>
      <c r="F1076" s="4" t="s">
        <v>5902</v>
      </c>
      <c r="G1076" s="4" t="s">
        <v>511</v>
      </c>
      <c r="H1076" s="4" t="s">
        <v>28</v>
      </c>
      <c r="I1076" s="4" t="s">
        <v>5903</v>
      </c>
      <c r="J1076" s="9">
        <v>4</v>
      </c>
      <c r="K1076" s="4" t="s">
        <v>100</v>
      </c>
      <c r="L1076" s="4" t="s">
        <v>59</v>
      </c>
      <c r="M1076" s="10" t="s">
        <v>5904</v>
      </c>
      <c r="N1076" s="4" t="s">
        <v>74</v>
      </c>
      <c r="O1076" s="11"/>
      <c r="P1076" s="4" t="s">
        <v>35</v>
      </c>
      <c r="Q1076" s="4" t="s">
        <v>334</v>
      </c>
      <c r="R1076" s="4" t="s">
        <v>37</v>
      </c>
      <c r="S1076" s="4" t="s">
        <v>5889</v>
      </c>
      <c r="T1076" s="4" t="s">
        <v>5757</v>
      </c>
      <c r="U1076" s="11" t="s">
        <v>40</v>
      </c>
    </row>
    <row r="1077" ht="120.75" spans="1:21">
      <c r="A1077" s="4" t="s">
        <v>5905</v>
      </c>
      <c r="B1077" s="4" t="s">
        <v>5906</v>
      </c>
      <c r="C1077" s="4" t="s">
        <v>5884</v>
      </c>
      <c r="D1077" s="4" t="s">
        <v>5901</v>
      </c>
      <c r="E1077" s="4" t="s">
        <v>115</v>
      </c>
      <c r="F1077" s="4" t="s">
        <v>5907</v>
      </c>
      <c r="G1077" s="4" t="s">
        <v>511</v>
      </c>
      <c r="H1077" s="4" t="s">
        <v>28</v>
      </c>
      <c r="I1077" s="4" t="s">
        <v>5908</v>
      </c>
      <c r="J1077" s="9">
        <v>1</v>
      </c>
      <c r="K1077" s="4" t="s">
        <v>100</v>
      </c>
      <c r="L1077" s="4" t="s">
        <v>59</v>
      </c>
      <c r="M1077" s="10" t="s">
        <v>2102</v>
      </c>
      <c r="N1077" s="4" t="s">
        <v>74</v>
      </c>
      <c r="O1077" s="11"/>
      <c r="P1077" s="4" t="s">
        <v>35</v>
      </c>
      <c r="Q1077" s="4" t="s">
        <v>334</v>
      </c>
      <c r="R1077" s="4" t="s">
        <v>37</v>
      </c>
      <c r="S1077" s="4" t="s">
        <v>5889</v>
      </c>
      <c r="T1077" s="4" t="s">
        <v>5757</v>
      </c>
      <c r="U1077" s="11" t="s">
        <v>40</v>
      </c>
    </row>
    <row r="1078" ht="276" spans="1:21">
      <c r="A1078" s="4" t="s">
        <v>5909</v>
      </c>
      <c r="B1078" s="4" t="s">
        <v>5910</v>
      </c>
      <c r="C1078" s="4" t="s">
        <v>5911</v>
      </c>
      <c r="D1078" s="4" t="s">
        <v>5912</v>
      </c>
      <c r="E1078" s="4" t="s">
        <v>293</v>
      </c>
      <c r="F1078" s="4" t="s">
        <v>5913</v>
      </c>
      <c r="G1078" s="4" t="s">
        <v>910</v>
      </c>
      <c r="H1078" s="4" t="s">
        <v>28</v>
      </c>
      <c r="I1078" s="4" t="s">
        <v>5914</v>
      </c>
      <c r="J1078" s="9">
        <v>2</v>
      </c>
      <c r="K1078" s="4" t="s">
        <v>100</v>
      </c>
      <c r="L1078" s="4" t="s">
        <v>59</v>
      </c>
      <c r="M1078" s="10" t="s">
        <v>5915</v>
      </c>
      <c r="N1078" s="4" t="s">
        <v>941</v>
      </c>
      <c r="O1078" s="11"/>
      <c r="P1078" s="4" t="s">
        <v>35</v>
      </c>
      <c r="Q1078" s="4" t="s">
        <v>334</v>
      </c>
      <c r="R1078" s="4" t="s">
        <v>37</v>
      </c>
      <c r="S1078" s="4" t="s">
        <v>5916</v>
      </c>
      <c r="T1078" s="4" t="s">
        <v>5917</v>
      </c>
      <c r="U1078" s="11" t="s">
        <v>5918</v>
      </c>
    </row>
    <row r="1079" ht="189.75" spans="1:21">
      <c r="A1079" s="4" t="s">
        <v>5919</v>
      </c>
      <c r="B1079" s="4" t="s">
        <v>5920</v>
      </c>
      <c r="C1079" s="4" t="s">
        <v>5911</v>
      </c>
      <c r="D1079" s="4" t="s">
        <v>5921</v>
      </c>
      <c r="E1079" s="4" t="s">
        <v>293</v>
      </c>
      <c r="F1079" s="4" t="s">
        <v>1453</v>
      </c>
      <c r="G1079" s="4" t="s">
        <v>511</v>
      </c>
      <c r="H1079" s="4" t="s">
        <v>1426</v>
      </c>
      <c r="I1079" s="4" t="s">
        <v>5922</v>
      </c>
      <c r="J1079" s="9">
        <v>2</v>
      </c>
      <c r="K1079" s="4" t="s">
        <v>100</v>
      </c>
      <c r="L1079" s="4" t="s">
        <v>59</v>
      </c>
      <c r="M1079" s="10" t="s">
        <v>1099</v>
      </c>
      <c r="N1079" s="4" t="s">
        <v>941</v>
      </c>
      <c r="O1079" s="11"/>
      <c r="P1079" s="4" t="s">
        <v>84</v>
      </c>
      <c r="Q1079" s="4" t="s">
        <v>334</v>
      </c>
      <c r="R1079" s="4" t="s">
        <v>37</v>
      </c>
      <c r="S1079" s="4" t="s">
        <v>5916</v>
      </c>
      <c r="T1079" s="4" t="s">
        <v>5917</v>
      </c>
      <c r="U1079" s="11" t="s">
        <v>5923</v>
      </c>
    </row>
    <row r="1080" ht="172.5" spans="1:21">
      <c r="A1080" s="4" t="s">
        <v>5924</v>
      </c>
      <c r="B1080" s="4" t="s">
        <v>5925</v>
      </c>
      <c r="C1080" s="4" t="s">
        <v>5926</v>
      </c>
      <c r="D1080" s="4" t="s">
        <v>5927</v>
      </c>
      <c r="E1080" s="4" t="s">
        <v>293</v>
      </c>
      <c r="F1080" s="4" t="s">
        <v>1525</v>
      </c>
      <c r="G1080" s="4" t="s">
        <v>910</v>
      </c>
      <c r="H1080" s="4" t="s">
        <v>28</v>
      </c>
      <c r="I1080" s="4" t="s">
        <v>5928</v>
      </c>
      <c r="J1080" s="9">
        <v>1</v>
      </c>
      <c r="K1080" s="4" t="s">
        <v>100</v>
      </c>
      <c r="L1080" s="4" t="s">
        <v>59</v>
      </c>
      <c r="M1080" s="10" t="s">
        <v>5929</v>
      </c>
      <c r="N1080" s="4" t="s">
        <v>74</v>
      </c>
      <c r="O1080" s="11"/>
      <c r="P1080" s="4" t="s">
        <v>35</v>
      </c>
      <c r="Q1080" s="4" t="s">
        <v>334</v>
      </c>
      <c r="R1080" s="4" t="s">
        <v>515</v>
      </c>
      <c r="S1080" s="4" t="s">
        <v>5930</v>
      </c>
      <c r="T1080" s="4" t="s">
        <v>5757</v>
      </c>
      <c r="U1080" s="11" t="s">
        <v>40</v>
      </c>
    </row>
    <row r="1081" ht="138" spans="1:21">
      <c r="A1081" s="4" t="s">
        <v>5931</v>
      </c>
      <c r="B1081" s="4" t="s">
        <v>5932</v>
      </c>
      <c r="C1081" s="4" t="s">
        <v>5933</v>
      </c>
      <c r="D1081" s="4" t="s">
        <v>5934</v>
      </c>
      <c r="E1081" s="4" t="s">
        <v>293</v>
      </c>
      <c r="F1081" s="4" t="s">
        <v>98</v>
      </c>
      <c r="G1081" s="4" t="s">
        <v>910</v>
      </c>
      <c r="H1081" s="4" t="s">
        <v>28</v>
      </c>
      <c r="I1081" s="4" t="s">
        <v>5935</v>
      </c>
      <c r="J1081" s="9">
        <v>1</v>
      </c>
      <c r="K1081" s="4" t="s">
        <v>81</v>
      </c>
      <c r="L1081" s="4" t="s">
        <v>59</v>
      </c>
      <c r="M1081" s="10" t="s">
        <v>74</v>
      </c>
      <c r="N1081" s="4" t="s">
        <v>74</v>
      </c>
      <c r="O1081" s="11" t="s">
        <v>1814</v>
      </c>
      <c r="P1081" s="4" t="s">
        <v>35</v>
      </c>
      <c r="Q1081" s="4" t="s">
        <v>334</v>
      </c>
      <c r="R1081" s="4" t="s">
        <v>37</v>
      </c>
      <c r="S1081" s="4" t="s">
        <v>5936</v>
      </c>
      <c r="T1081" s="4" t="s">
        <v>5937</v>
      </c>
      <c r="U1081" s="11" t="s">
        <v>40</v>
      </c>
    </row>
    <row r="1082" ht="172.5" spans="1:21">
      <c r="A1082" s="4" t="s">
        <v>5938</v>
      </c>
      <c r="B1082" s="4" t="s">
        <v>5939</v>
      </c>
      <c r="C1082" s="4" t="s">
        <v>5940</v>
      </c>
      <c r="D1082" s="4" t="s">
        <v>5941</v>
      </c>
      <c r="E1082" s="4" t="s">
        <v>293</v>
      </c>
      <c r="F1082" s="4" t="s">
        <v>1444</v>
      </c>
      <c r="G1082" s="4" t="s">
        <v>910</v>
      </c>
      <c r="H1082" s="4" t="s">
        <v>28</v>
      </c>
      <c r="I1082" s="4" t="s">
        <v>5942</v>
      </c>
      <c r="J1082" s="9">
        <v>1</v>
      </c>
      <c r="K1082" s="4" t="s">
        <v>58</v>
      </c>
      <c r="L1082" s="4" t="s">
        <v>59</v>
      </c>
      <c r="M1082" s="10" t="s">
        <v>74</v>
      </c>
      <c r="N1082" s="4" t="s">
        <v>74</v>
      </c>
      <c r="O1082" s="11"/>
      <c r="P1082" s="4" t="s">
        <v>35</v>
      </c>
      <c r="Q1082" s="4" t="s">
        <v>334</v>
      </c>
      <c r="R1082" s="4" t="s">
        <v>37</v>
      </c>
      <c r="S1082" s="4" t="s">
        <v>5943</v>
      </c>
      <c r="T1082" s="4" t="s">
        <v>5867</v>
      </c>
      <c r="U1082" s="11" t="s">
        <v>40</v>
      </c>
    </row>
    <row r="1083" ht="155.25" spans="1:21">
      <c r="A1083" s="4" t="s">
        <v>5944</v>
      </c>
      <c r="B1083" s="4" t="s">
        <v>5945</v>
      </c>
      <c r="C1083" s="4" t="s">
        <v>5940</v>
      </c>
      <c r="D1083" s="4" t="s">
        <v>5941</v>
      </c>
      <c r="E1083" s="4" t="s">
        <v>293</v>
      </c>
      <c r="F1083" s="4" t="s">
        <v>5946</v>
      </c>
      <c r="G1083" s="4" t="s">
        <v>910</v>
      </c>
      <c r="H1083" s="4" t="s">
        <v>28</v>
      </c>
      <c r="I1083" s="4" t="s">
        <v>5947</v>
      </c>
      <c r="J1083" s="9">
        <v>1</v>
      </c>
      <c r="K1083" s="4" t="s">
        <v>58</v>
      </c>
      <c r="L1083" s="4" t="s">
        <v>59</v>
      </c>
      <c r="M1083" s="10" t="s">
        <v>74</v>
      </c>
      <c r="N1083" s="4" t="s">
        <v>74</v>
      </c>
      <c r="O1083" s="11"/>
      <c r="P1083" s="4" t="s">
        <v>35</v>
      </c>
      <c r="Q1083" s="4" t="s">
        <v>334</v>
      </c>
      <c r="R1083" s="4" t="s">
        <v>37</v>
      </c>
      <c r="S1083" s="4" t="s">
        <v>5943</v>
      </c>
      <c r="T1083" s="4" t="s">
        <v>5867</v>
      </c>
      <c r="U1083" s="11" t="s">
        <v>40</v>
      </c>
    </row>
    <row r="1084" ht="155.25" spans="1:21">
      <c r="A1084" s="4" t="s">
        <v>5948</v>
      </c>
      <c r="B1084" s="4" t="s">
        <v>5949</v>
      </c>
      <c r="C1084" s="4" t="s">
        <v>5940</v>
      </c>
      <c r="D1084" s="4" t="s">
        <v>5941</v>
      </c>
      <c r="E1084" s="4" t="s">
        <v>293</v>
      </c>
      <c r="F1084" s="4" t="s">
        <v>5950</v>
      </c>
      <c r="G1084" s="4" t="s">
        <v>910</v>
      </c>
      <c r="H1084" s="4" t="s">
        <v>28</v>
      </c>
      <c r="I1084" s="4" t="s">
        <v>5951</v>
      </c>
      <c r="J1084" s="9">
        <v>1</v>
      </c>
      <c r="K1084" s="4" t="s">
        <v>58</v>
      </c>
      <c r="L1084" s="4" t="s">
        <v>59</v>
      </c>
      <c r="M1084" s="10" t="s">
        <v>74</v>
      </c>
      <c r="N1084" s="4" t="s">
        <v>74</v>
      </c>
      <c r="O1084" s="11"/>
      <c r="P1084" s="4" t="s">
        <v>35</v>
      </c>
      <c r="Q1084" s="4" t="s">
        <v>334</v>
      </c>
      <c r="R1084" s="4" t="s">
        <v>37</v>
      </c>
      <c r="S1084" s="4" t="s">
        <v>5943</v>
      </c>
      <c r="T1084" s="4" t="s">
        <v>5867</v>
      </c>
      <c r="U1084" s="11" t="s">
        <v>40</v>
      </c>
    </row>
    <row r="1085" ht="207" spans="1:21">
      <c r="A1085" s="4" t="s">
        <v>5952</v>
      </c>
      <c r="B1085" s="4" t="s">
        <v>5953</v>
      </c>
      <c r="C1085" s="4" t="s">
        <v>5940</v>
      </c>
      <c r="D1085" s="4" t="s">
        <v>5954</v>
      </c>
      <c r="E1085" s="4" t="s">
        <v>293</v>
      </c>
      <c r="F1085" s="4" t="s">
        <v>5955</v>
      </c>
      <c r="G1085" s="4" t="s">
        <v>511</v>
      </c>
      <c r="H1085" s="4" t="s">
        <v>1426</v>
      </c>
      <c r="I1085" s="4" t="s">
        <v>5956</v>
      </c>
      <c r="J1085" s="9">
        <v>1</v>
      </c>
      <c r="K1085" s="4" t="s">
        <v>58</v>
      </c>
      <c r="L1085" s="4" t="s">
        <v>59</v>
      </c>
      <c r="M1085" s="10" t="s">
        <v>74</v>
      </c>
      <c r="N1085" s="4" t="s">
        <v>74</v>
      </c>
      <c r="O1085" s="11"/>
      <c r="P1085" s="4" t="s">
        <v>84</v>
      </c>
      <c r="Q1085" s="4" t="s">
        <v>334</v>
      </c>
      <c r="R1085" s="4" t="s">
        <v>37</v>
      </c>
      <c r="S1085" s="4" t="s">
        <v>5943</v>
      </c>
      <c r="T1085" s="4" t="s">
        <v>5867</v>
      </c>
      <c r="U1085" s="11" t="s">
        <v>5957</v>
      </c>
    </row>
    <row r="1086" ht="120.75" spans="1:21">
      <c r="A1086" s="4" t="s">
        <v>5958</v>
      </c>
      <c r="B1086" s="4" t="s">
        <v>5959</v>
      </c>
      <c r="C1086" s="4" t="s">
        <v>5940</v>
      </c>
      <c r="D1086" s="4" t="s">
        <v>5941</v>
      </c>
      <c r="E1086" s="4" t="s">
        <v>293</v>
      </c>
      <c r="F1086" s="4" t="s">
        <v>5960</v>
      </c>
      <c r="G1086" s="4" t="s">
        <v>910</v>
      </c>
      <c r="H1086" s="4" t="s">
        <v>28</v>
      </c>
      <c r="I1086" s="4" t="s">
        <v>5961</v>
      </c>
      <c r="J1086" s="9">
        <v>1</v>
      </c>
      <c r="K1086" s="4" t="s">
        <v>58</v>
      </c>
      <c r="L1086" s="4" t="s">
        <v>59</v>
      </c>
      <c r="M1086" s="10" t="s">
        <v>74</v>
      </c>
      <c r="N1086" s="4" t="s">
        <v>74</v>
      </c>
      <c r="O1086" s="11"/>
      <c r="P1086" s="4" t="s">
        <v>35</v>
      </c>
      <c r="Q1086" s="4" t="s">
        <v>334</v>
      </c>
      <c r="R1086" s="4" t="s">
        <v>37</v>
      </c>
      <c r="S1086" s="4" t="s">
        <v>5943</v>
      </c>
      <c r="T1086" s="4" t="s">
        <v>5867</v>
      </c>
      <c r="U1086" s="11" t="s">
        <v>40</v>
      </c>
    </row>
    <row r="1087" ht="172.5" spans="1:21">
      <c r="A1087" s="4" t="s">
        <v>5962</v>
      </c>
      <c r="B1087" s="4" t="s">
        <v>5963</v>
      </c>
      <c r="C1087" s="4" t="s">
        <v>5940</v>
      </c>
      <c r="D1087" s="4" t="s">
        <v>5941</v>
      </c>
      <c r="E1087" s="4" t="s">
        <v>293</v>
      </c>
      <c r="F1087" s="4" t="s">
        <v>4892</v>
      </c>
      <c r="G1087" s="4" t="s">
        <v>910</v>
      </c>
      <c r="H1087" s="4" t="s">
        <v>28</v>
      </c>
      <c r="I1087" s="4" t="s">
        <v>5942</v>
      </c>
      <c r="J1087" s="9">
        <v>1</v>
      </c>
      <c r="K1087" s="4" t="s">
        <v>58</v>
      </c>
      <c r="L1087" s="4" t="s">
        <v>59</v>
      </c>
      <c r="M1087" s="10" t="s">
        <v>74</v>
      </c>
      <c r="N1087" s="4" t="s">
        <v>74</v>
      </c>
      <c r="O1087" s="11"/>
      <c r="P1087" s="4" t="s">
        <v>35</v>
      </c>
      <c r="Q1087" s="4" t="s">
        <v>334</v>
      </c>
      <c r="R1087" s="4" t="s">
        <v>37</v>
      </c>
      <c r="S1087" s="4" t="s">
        <v>5943</v>
      </c>
      <c r="T1087" s="4" t="s">
        <v>5867</v>
      </c>
      <c r="U1087" s="11" t="s">
        <v>40</v>
      </c>
    </row>
    <row r="1088" ht="138" spans="1:21">
      <c r="A1088" s="4" t="s">
        <v>5964</v>
      </c>
      <c r="B1088" s="4" t="s">
        <v>5965</v>
      </c>
      <c r="C1088" s="4" t="s">
        <v>5966</v>
      </c>
      <c r="D1088" s="4" t="s">
        <v>5967</v>
      </c>
      <c r="E1088" s="4" t="s">
        <v>293</v>
      </c>
      <c r="F1088" s="4" t="s">
        <v>5968</v>
      </c>
      <c r="G1088" s="4" t="s">
        <v>910</v>
      </c>
      <c r="H1088" s="4" t="s">
        <v>28</v>
      </c>
      <c r="I1088" s="4" t="s">
        <v>5969</v>
      </c>
      <c r="J1088" s="9">
        <v>1</v>
      </c>
      <c r="K1088" s="4" t="s">
        <v>81</v>
      </c>
      <c r="L1088" s="4" t="s">
        <v>59</v>
      </c>
      <c r="M1088" s="10" t="s">
        <v>5970</v>
      </c>
      <c r="N1088" s="4" t="s">
        <v>74</v>
      </c>
      <c r="O1088" s="11"/>
      <c r="P1088" s="4" t="s">
        <v>35</v>
      </c>
      <c r="Q1088" s="4" t="s">
        <v>334</v>
      </c>
      <c r="R1088" s="4" t="s">
        <v>37</v>
      </c>
      <c r="S1088" s="4" t="s">
        <v>5971</v>
      </c>
      <c r="T1088" s="4" t="s">
        <v>5757</v>
      </c>
      <c r="U1088" s="11" t="s">
        <v>40</v>
      </c>
    </row>
    <row r="1089" ht="409.5" spans="1:21">
      <c r="A1089" s="4" t="s">
        <v>5972</v>
      </c>
      <c r="B1089" s="4" t="s">
        <v>5973</v>
      </c>
      <c r="C1089" s="4" t="s">
        <v>5966</v>
      </c>
      <c r="D1089" s="4" t="s">
        <v>5974</v>
      </c>
      <c r="E1089" s="4" t="s">
        <v>293</v>
      </c>
      <c r="F1089" s="4" t="s">
        <v>1453</v>
      </c>
      <c r="G1089" s="4" t="s">
        <v>511</v>
      </c>
      <c r="H1089" s="4" t="s">
        <v>1426</v>
      </c>
      <c r="I1089" s="4" t="s">
        <v>5975</v>
      </c>
      <c r="J1089" s="9">
        <v>4</v>
      </c>
      <c r="K1089" s="4" t="s">
        <v>100</v>
      </c>
      <c r="L1089" s="4" t="s">
        <v>59</v>
      </c>
      <c r="M1089" s="10" t="s">
        <v>5976</v>
      </c>
      <c r="N1089" s="4" t="s">
        <v>74</v>
      </c>
      <c r="O1089" s="11"/>
      <c r="P1089" s="4" t="s">
        <v>84</v>
      </c>
      <c r="Q1089" s="4" t="s">
        <v>334</v>
      </c>
      <c r="R1089" s="4" t="s">
        <v>37</v>
      </c>
      <c r="S1089" s="4" t="s">
        <v>5977</v>
      </c>
      <c r="T1089" s="4" t="s">
        <v>5757</v>
      </c>
      <c r="U1089" s="11" t="s">
        <v>5978</v>
      </c>
    </row>
    <row r="1090" ht="189.75" spans="1:21">
      <c r="A1090" s="4" t="s">
        <v>5979</v>
      </c>
      <c r="B1090" s="4" t="s">
        <v>5980</v>
      </c>
      <c r="C1090" s="4" t="s">
        <v>5966</v>
      </c>
      <c r="D1090" s="4" t="s">
        <v>5981</v>
      </c>
      <c r="E1090" s="4" t="s">
        <v>293</v>
      </c>
      <c r="F1090" s="4" t="s">
        <v>5982</v>
      </c>
      <c r="G1090" s="4" t="s">
        <v>910</v>
      </c>
      <c r="H1090" s="4" t="s">
        <v>28</v>
      </c>
      <c r="I1090" s="4" t="s">
        <v>5983</v>
      </c>
      <c r="J1090" s="9">
        <v>1</v>
      </c>
      <c r="K1090" s="4" t="s">
        <v>81</v>
      </c>
      <c r="L1090" s="4" t="s">
        <v>59</v>
      </c>
      <c r="M1090" s="10" t="s">
        <v>5970</v>
      </c>
      <c r="N1090" s="4" t="s">
        <v>74</v>
      </c>
      <c r="O1090" s="11"/>
      <c r="P1090" s="4" t="s">
        <v>35</v>
      </c>
      <c r="Q1090" s="4" t="s">
        <v>334</v>
      </c>
      <c r="R1090" s="4" t="s">
        <v>37</v>
      </c>
      <c r="S1090" s="4" t="s">
        <v>5971</v>
      </c>
      <c r="T1090" s="4" t="s">
        <v>5757</v>
      </c>
      <c r="U1090" s="11" t="s">
        <v>40</v>
      </c>
    </row>
    <row r="1091" ht="155.25" spans="1:21">
      <c r="A1091" s="4" t="s">
        <v>5984</v>
      </c>
      <c r="B1091" s="4" t="s">
        <v>5985</v>
      </c>
      <c r="C1091" s="4" t="s">
        <v>5986</v>
      </c>
      <c r="D1091" s="4" t="s">
        <v>3320</v>
      </c>
      <c r="E1091" s="4" t="s">
        <v>293</v>
      </c>
      <c r="F1091" s="4" t="s">
        <v>5987</v>
      </c>
      <c r="G1091" s="4" t="s">
        <v>910</v>
      </c>
      <c r="H1091" s="4" t="s">
        <v>28</v>
      </c>
      <c r="I1091" s="4" t="s">
        <v>5988</v>
      </c>
      <c r="J1091" s="9">
        <v>1</v>
      </c>
      <c r="K1091" s="4" t="s">
        <v>100</v>
      </c>
      <c r="L1091" s="4" t="s">
        <v>59</v>
      </c>
      <c r="M1091" s="10" t="s">
        <v>5989</v>
      </c>
      <c r="N1091" s="4" t="s">
        <v>74</v>
      </c>
      <c r="O1091" s="11" t="s">
        <v>5990</v>
      </c>
      <c r="P1091" s="4" t="s">
        <v>35</v>
      </c>
      <c r="Q1091" s="4" t="s">
        <v>334</v>
      </c>
      <c r="R1091" s="4" t="s">
        <v>783</v>
      </c>
      <c r="S1091" s="4" t="s">
        <v>5991</v>
      </c>
      <c r="T1091" s="4" t="s">
        <v>5757</v>
      </c>
      <c r="U1091" s="11" t="s">
        <v>5992</v>
      </c>
    </row>
    <row r="1092" ht="409.5" spans="1:21">
      <c r="A1092" s="4" t="s">
        <v>5993</v>
      </c>
      <c r="B1092" s="4" t="s">
        <v>5994</v>
      </c>
      <c r="C1092" s="4" t="s">
        <v>5995</v>
      </c>
      <c r="D1092" s="4" t="s">
        <v>5996</v>
      </c>
      <c r="E1092" s="4" t="s">
        <v>293</v>
      </c>
      <c r="F1092" s="4" t="s">
        <v>1453</v>
      </c>
      <c r="G1092" s="4" t="s">
        <v>511</v>
      </c>
      <c r="H1092" s="4" t="s">
        <v>1426</v>
      </c>
      <c r="I1092" s="4" t="s">
        <v>5120</v>
      </c>
      <c r="J1092" s="9">
        <v>2</v>
      </c>
      <c r="K1092" s="4" t="s">
        <v>58</v>
      </c>
      <c r="L1092" s="4" t="s">
        <v>59</v>
      </c>
      <c r="M1092" s="10" t="s">
        <v>5997</v>
      </c>
      <c r="N1092" s="4" t="s">
        <v>74</v>
      </c>
      <c r="O1092" s="11" t="s">
        <v>5998</v>
      </c>
      <c r="P1092" s="4" t="s">
        <v>84</v>
      </c>
      <c r="Q1092" s="4" t="s">
        <v>334</v>
      </c>
      <c r="R1092" s="4" t="s">
        <v>61</v>
      </c>
      <c r="S1092" s="4" t="s">
        <v>5999</v>
      </c>
      <c r="T1092" s="4" t="s">
        <v>5757</v>
      </c>
      <c r="U1092" s="11" t="s">
        <v>6000</v>
      </c>
    </row>
    <row r="1093" ht="409.5" spans="1:21">
      <c r="A1093" s="4" t="s">
        <v>6001</v>
      </c>
      <c r="B1093" s="4" t="s">
        <v>6002</v>
      </c>
      <c r="C1093" s="4" t="s">
        <v>5995</v>
      </c>
      <c r="D1093" s="4" t="s">
        <v>5996</v>
      </c>
      <c r="E1093" s="4" t="s">
        <v>293</v>
      </c>
      <c r="F1093" s="4" t="s">
        <v>1453</v>
      </c>
      <c r="G1093" s="4" t="s">
        <v>511</v>
      </c>
      <c r="H1093" s="4" t="s">
        <v>1426</v>
      </c>
      <c r="I1093" s="4" t="s">
        <v>5120</v>
      </c>
      <c r="J1093" s="9">
        <v>12</v>
      </c>
      <c r="K1093" s="4" t="s">
        <v>58</v>
      </c>
      <c r="L1093" s="4" t="s">
        <v>59</v>
      </c>
      <c r="M1093" s="10" t="s">
        <v>5997</v>
      </c>
      <c r="N1093" s="4" t="s">
        <v>74</v>
      </c>
      <c r="O1093" s="11"/>
      <c r="P1093" s="4" t="s">
        <v>84</v>
      </c>
      <c r="Q1093" s="4" t="s">
        <v>334</v>
      </c>
      <c r="R1093" s="4" t="s">
        <v>37</v>
      </c>
      <c r="S1093" s="4" t="s">
        <v>5999</v>
      </c>
      <c r="T1093" s="4" t="s">
        <v>5757</v>
      </c>
      <c r="U1093" s="11" t="s">
        <v>6000</v>
      </c>
    </row>
    <row r="1094" ht="409.5" spans="1:21">
      <c r="A1094" s="4" t="s">
        <v>6003</v>
      </c>
      <c r="B1094" s="4" t="s">
        <v>6004</v>
      </c>
      <c r="C1094" s="4" t="s">
        <v>6005</v>
      </c>
      <c r="D1094" s="4" t="s">
        <v>6006</v>
      </c>
      <c r="E1094" s="4" t="s">
        <v>293</v>
      </c>
      <c r="F1094" s="4" t="s">
        <v>98</v>
      </c>
      <c r="G1094" s="4" t="s">
        <v>910</v>
      </c>
      <c r="H1094" s="4" t="s">
        <v>28</v>
      </c>
      <c r="I1094" s="4" t="s">
        <v>6007</v>
      </c>
      <c r="J1094" s="9">
        <v>2</v>
      </c>
      <c r="K1094" s="4" t="s">
        <v>100</v>
      </c>
      <c r="L1094" s="4" t="s">
        <v>59</v>
      </c>
      <c r="M1094" s="10" t="s">
        <v>6008</v>
      </c>
      <c r="N1094" s="4" t="s">
        <v>33</v>
      </c>
      <c r="O1094" s="11"/>
      <c r="P1094" s="4" t="s">
        <v>35</v>
      </c>
      <c r="Q1094" s="4" t="s">
        <v>36</v>
      </c>
      <c r="R1094" s="4" t="s">
        <v>37</v>
      </c>
      <c r="S1094" s="4" t="s">
        <v>6009</v>
      </c>
      <c r="T1094" s="4" t="s">
        <v>5757</v>
      </c>
      <c r="U1094" s="11" t="s">
        <v>40</v>
      </c>
    </row>
    <row r="1095" ht="409.5" spans="1:21">
      <c r="A1095" s="4" t="s">
        <v>6010</v>
      </c>
      <c r="B1095" s="4" t="s">
        <v>6011</v>
      </c>
      <c r="C1095" s="4" t="s">
        <v>6005</v>
      </c>
      <c r="D1095" s="4" t="s">
        <v>6006</v>
      </c>
      <c r="E1095" s="4" t="s">
        <v>293</v>
      </c>
      <c r="F1095" s="4" t="s">
        <v>90</v>
      </c>
      <c r="G1095" s="4" t="s">
        <v>910</v>
      </c>
      <c r="H1095" s="4" t="s">
        <v>28</v>
      </c>
      <c r="I1095" s="4" t="s">
        <v>6012</v>
      </c>
      <c r="J1095" s="9">
        <v>1</v>
      </c>
      <c r="K1095" s="4" t="s">
        <v>100</v>
      </c>
      <c r="L1095" s="4" t="s">
        <v>59</v>
      </c>
      <c r="M1095" s="10" t="s">
        <v>6013</v>
      </c>
      <c r="N1095" s="4" t="s">
        <v>33</v>
      </c>
      <c r="O1095" s="11"/>
      <c r="P1095" s="4" t="s">
        <v>35</v>
      </c>
      <c r="Q1095" s="4" t="s">
        <v>36</v>
      </c>
      <c r="R1095" s="4" t="s">
        <v>61</v>
      </c>
      <c r="S1095" s="4" t="s">
        <v>6009</v>
      </c>
      <c r="T1095" s="4" t="s">
        <v>5757</v>
      </c>
      <c r="U1095" s="11" t="s">
        <v>40</v>
      </c>
    </row>
    <row r="1096" ht="224.25" spans="1:21">
      <c r="A1096" s="4" t="s">
        <v>6014</v>
      </c>
      <c r="B1096" s="4" t="s">
        <v>6015</v>
      </c>
      <c r="C1096" s="4" t="s">
        <v>6016</v>
      </c>
      <c r="D1096" s="4" t="s">
        <v>2494</v>
      </c>
      <c r="E1096" s="4" t="s">
        <v>293</v>
      </c>
      <c r="F1096" s="4" t="s">
        <v>6017</v>
      </c>
      <c r="G1096" s="4" t="s">
        <v>910</v>
      </c>
      <c r="H1096" s="4" t="s">
        <v>28</v>
      </c>
      <c r="I1096" s="4" t="s">
        <v>6018</v>
      </c>
      <c r="J1096" s="9">
        <v>1</v>
      </c>
      <c r="K1096" s="4" t="s">
        <v>58</v>
      </c>
      <c r="L1096" s="4" t="s">
        <v>59</v>
      </c>
      <c r="M1096" s="10" t="s">
        <v>6019</v>
      </c>
      <c r="N1096" s="4" t="s">
        <v>33</v>
      </c>
      <c r="O1096" s="11" t="s">
        <v>6020</v>
      </c>
      <c r="P1096" s="4" t="s">
        <v>35</v>
      </c>
      <c r="Q1096" s="4" t="s">
        <v>334</v>
      </c>
      <c r="R1096" s="4" t="s">
        <v>2841</v>
      </c>
      <c r="S1096" s="4" t="s">
        <v>6021</v>
      </c>
      <c r="T1096" s="4" t="s">
        <v>5821</v>
      </c>
      <c r="U1096" s="11" t="s">
        <v>40</v>
      </c>
    </row>
    <row r="1097" ht="396.75" spans="1:21">
      <c r="A1097" s="4" t="s">
        <v>6022</v>
      </c>
      <c r="B1097" s="4" t="s">
        <v>6023</v>
      </c>
      <c r="C1097" s="4" t="s">
        <v>6016</v>
      </c>
      <c r="D1097" s="4" t="s">
        <v>2494</v>
      </c>
      <c r="E1097" s="4" t="s">
        <v>293</v>
      </c>
      <c r="F1097" s="4" t="s">
        <v>6024</v>
      </c>
      <c r="G1097" s="4" t="s">
        <v>910</v>
      </c>
      <c r="H1097" s="4" t="s">
        <v>28</v>
      </c>
      <c r="I1097" s="4" t="s">
        <v>6025</v>
      </c>
      <c r="J1097" s="9">
        <v>1</v>
      </c>
      <c r="K1097" s="4" t="s">
        <v>58</v>
      </c>
      <c r="L1097" s="4" t="s">
        <v>59</v>
      </c>
      <c r="M1097" s="10" t="s">
        <v>6026</v>
      </c>
      <c r="N1097" s="4" t="s">
        <v>33</v>
      </c>
      <c r="O1097" s="11"/>
      <c r="P1097" s="4" t="s">
        <v>35</v>
      </c>
      <c r="Q1097" s="4" t="s">
        <v>334</v>
      </c>
      <c r="R1097" s="4" t="s">
        <v>37</v>
      </c>
      <c r="S1097" s="4" t="s">
        <v>6021</v>
      </c>
      <c r="T1097" s="4" t="s">
        <v>5821</v>
      </c>
      <c r="U1097" s="11" t="s">
        <v>40</v>
      </c>
    </row>
    <row r="1098" ht="155.25" spans="1:21">
      <c r="A1098" s="4" t="s">
        <v>6027</v>
      </c>
      <c r="B1098" s="4" t="s">
        <v>6028</v>
      </c>
      <c r="C1098" s="4" t="s">
        <v>6029</v>
      </c>
      <c r="D1098" s="4" t="s">
        <v>3130</v>
      </c>
      <c r="E1098" s="4" t="s">
        <v>293</v>
      </c>
      <c r="F1098" s="4" t="s">
        <v>730</v>
      </c>
      <c r="G1098" s="4" t="s">
        <v>910</v>
      </c>
      <c r="H1098" s="4" t="s">
        <v>28</v>
      </c>
      <c r="I1098" s="4" t="s">
        <v>6030</v>
      </c>
      <c r="J1098" s="9">
        <v>1</v>
      </c>
      <c r="K1098" s="4" t="s">
        <v>1214</v>
      </c>
      <c r="L1098" s="4" t="s">
        <v>74</v>
      </c>
      <c r="M1098" s="10" t="s">
        <v>6031</v>
      </c>
      <c r="N1098" s="4" t="s">
        <v>33</v>
      </c>
      <c r="O1098" s="11"/>
      <c r="P1098" s="4" t="s">
        <v>35</v>
      </c>
      <c r="Q1098" s="4" t="s">
        <v>334</v>
      </c>
      <c r="R1098" s="4" t="s">
        <v>61</v>
      </c>
      <c r="S1098" s="4" t="s">
        <v>6032</v>
      </c>
      <c r="T1098" s="4" t="s">
        <v>5821</v>
      </c>
      <c r="U1098" s="11" t="s">
        <v>40</v>
      </c>
    </row>
    <row r="1099" ht="120.75" spans="1:21">
      <c r="A1099" s="4" t="s">
        <v>6033</v>
      </c>
      <c r="B1099" s="4" t="s">
        <v>6034</v>
      </c>
      <c r="C1099" s="4" t="s">
        <v>6035</v>
      </c>
      <c r="D1099" s="4" t="s">
        <v>6036</v>
      </c>
      <c r="E1099" s="4" t="s">
        <v>115</v>
      </c>
      <c r="F1099" s="4" t="s">
        <v>90</v>
      </c>
      <c r="G1099" s="4" t="s">
        <v>511</v>
      </c>
      <c r="H1099" s="4" t="s">
        <v>28</v>
      </c>
      <c r="I1099" s="4" t="s">
        <v>6037</v>
      </c>
      <c r="J1099" s="9">
        <v>1</v>
      </c>
      <c r="K1099" s="4" t="s">
        <v>1214</v>
      </c>
      <c r="L1099" s="4" t="s">
        <v>1215</v>
      </c>
      <c r="M1099" s="10" t="s">
        <v>6038</v>
      </c>
      <c r="N1099" s="4" t="s">
        <v>74</v>
      </c>
      <c r="O1099" s="11"/>
      <c r="P1099" s="4" t="s">
        <v>35</v>
      </c>
      <c r="Q1099" s="4" t="s">
        <v>334</v>
      </c>
      <c r="R1099" s="4" t="s">
        <v>515</v>
      </c>
      <c r="S1099" s="4" t="s">
        <v>6039</v>
      </c>
      <c r="T1099" s="4" t="s">
        <v>5867</v>
      </c>
      <c r="U1099" s="11" t="s">
        <v>40</v>
      </c>
    </row>
    <row r="1100" ht="138" spans="1:21">
      <c r="A1100" s="4" t="s">
        <v>6040</v>
      </c>
      <c r="B1100" s="4" t="s">
        <v>6041</v>
      </c>
      <c r="C1100" s="4" t="s">
        <v>6035</v>
      </c>
      <c r="D1100" s="4" t="s">
        <v>6036</v>
      </c>
      <c r="E1100" s="4" t="s">
        <v>115</v>
      </c>
      <c r="F1100" s="4" t="s">
        <v>98</v>
      </c>
      <c r="G1100" s="4" t="s">
        <v>511</v>
      </c>
      <c r="H1100" s="4" t="s">
        <v>28</v>
      </c>
      <c r="I1100" s="4" t="s">
        <v>6042</v>
      </c>
      <c r="J1100" s="9">
        <v>1</v>
      </c>
      <c r="K1100" s="4" t="s">
        <v>1214</v>
      </c>
      <c r="L1100" s="4" t="s">
        <v>1215</v>
      </c>
      <c r="M1100" s="10" t="s">
        <v>6043</v>
      </c>
      <c r="N1100" s="4" t="s">
        <v>74</v>
      </c>
      <c r="O1100" s="11"/>
      <c r="P1100" s="4" t="s">
        <v>35</v>
      </c>
      <c r="Q1100" s="4" t="s">
        <v>334</v>
      </c>
      <c r="R1100" s="4" t="s">
        <v>37</v>
      </c>
      <c r="S1100" s="4" t="s">
        <v>6039</v>
      </c>
      <c r="T1100" s="4" t="s">
        <v>5821</v>
      </c>
      <c r="U1100" s="11" t="s">
        <v>40</v>
      </c>
    </row>
    <row r="1101" ht="224.25" spans="1:21">
      <c r="A1101" s="4" t="s">
        <v>6044</v>
      </c>
      <c r="B1101" s="4" t="s">
        <v>6045</v>
      </c>
      <c r="C1101" s="4" t="s">
        <v>6046</v>
      </c>
      <c r="D1101" s="4" t="s">
        <v>6047</v>
      </c>
      <c r="E1101" s="4" t="s">
        <v>293</v>
      </c>
      <c r="F1101" s="4" t="s">
        <v>98</v>
      </c>
      <c r="G1101" s="4" t="s">
        <v>910</v>
      </c>
      <c r="H1101" s="4" t="s">
        <v>28</v>
      </c>
      <c r="I1101" s="4" t="s">
        <v>6048</v>
      </c>
      <c r="J1101" s="9">
        <v>1</v>
      </c>
      <c r="K1101" s="4" t="s">
        <v>30</v>
      </c>
      <c r="L1101" s="4" t="s">
        <v>31</v>
      </c>
      <c r="M1101" s="10" t="s">
        <v>6049</v>
      </c>
      <c r="N1101" s="4" t="s">
        <v>74</v>
      </c>
      <c r="O1101" s="11"/>
      <c r="P1101" s="4" t="s">
        <v>35</v>
      </c>
      <c r="Q1101" s="4" t="s">
        <v>334</v>
      </c>
      <c r="R1101" s="4" t="s">
        <v>37</v>
      </c>
      <c r="S1101" s="4" t="s">
        <v>6050</v>
      </c>
      <c r="T1101" s="4" t="s">
        <v>5757</v>
      </c>
      <c r="U1101" s="11" t="s">
        <v>40</v>
      </c>
    </row>
    <row r="1102" ht="258.75" spans="1:21">
      <c r="A1102" s="4" t="s">
        <v>6051</v>
      </c>
      <c r="B1102" s="4" t="s">
        <v>6052</v>
      </c>
      <c r="C1102" s="4" t="s">
        <v>6046</v>
      </c>
      <c r="D1102" s="4" t="s">
        <v>6053</v>
      </c>
      <c r="E1102" s="4" t="s">
        <v>293</v>
      </c>
      <c r="F1102" s="4" t="s">
        <v>6054</v>
      </c>
      <c r="G1102" s="4" t="s">
        <v>910</v>
      </c>
      <c r="H1102" s="4" t="s">
        <v>28</v>
      </c>
      <c r="I1102" s="4" t="s">
        <v>6055</v>
      </c>
      <c r="J1102" s="9">
        <v>1</v>
      </c>
      <c r="K1102" s="4" t="s">
        <v>30</v>
      </c>
      <c r="L1102" s="4" t="s">
        <v>31</v>
      </c>
      <c r="M1102" s="10" t="s">
        <v>6056</v>
      </c>
      <c r="N1102" s="4" t="s">
        <v>74</v>
      </c>
      <c r="O1102" s="11"/>
      <c r="P1102" s="4" t="s">
        <v>35</v>
      </c>
      <c r="Q1102" s="4" t="s">
        <v>334</v>
      </c>
      <c r="R1102" s="4" t="s">
        <v>37</v>
      </c>
      <c r="S1102" s="4" t="s">
        <v>6050</v>
      </c>
      <c r="T1102" s="4" t="s">
        <v>5757</v>
      </c>
      <c r="U1102" s="11" t="s">
        <v>40</v>
      </c>
    </row>
    <row r="1103" ht="189.75" spans="1:21">
      <c r="A1103" s="4" t="s">
        <v>6057</v>
      </c>
      <c r="B1103" s="4" t="s">
        <v>6058</v>
      </c>
      <c r="C1103" s="4" t="s">
        <v>6046</v>
      </c>
      <c r="D1103" s="4" t="s">
        <v>6059</v>
      </c>
      <c r="E1103" s="4" t="s">
        <v>293</v>
      </c>
      <c r="F1103" s="4" t="s">
        <v>447</v>
      </c>
      <c r="G1103" s="4" t="s">
        <v>910</v>
      </c>
      <c r="H1103" s="4" t="s">
        <v>28</v>
      </c>
      <c r="I1103" s="4" t="s">
        <v>6060</v>
      </c>
      <c r="J1103" s="9">
        <v>1</v>
      </c>
      <c r="K1103" s="4" t="s">
        <v>30</v>
      </c>
      <c r="L1103" s="4" t="s">
        <v>31</v>
      </c>
      <c r="M1103" s="10" t="s">
        <v>6061</v>
      </c>
      <c r="N1103" s="4" t="s">
        <v>74</v>
      </c>
      <c r="O1103" s="11"/>
      <c r="P1103" s="4" t="s">
        <v>35</v>
      </c>
      <c r="Q1103" s="4" t="s">
        <v>334</v>
      </c>
      <c r="R1103" s="4" t="s">
        <v>515</v>
      </c>
      <c r="S1103" s="4" t="s">
        <v>6050</v>
      </c>
      <c r="T1103" s="4" t="s">
        <v>5757</v>
      </c>
      <c r="U1103" s="11" t="s">
        <v>40</v>
      </c>
    </row>
    <row r="1104" ht="258.75" spans="1:21">
      <c r="A1104" s="4" t="s">
        <v>6062</v>
      </c>
      <c r="B1104" s="4" t="s">
        <v>6063</v>
      </c>
      <c r="C1104" s="4" t="s">
        <v>6064</v>
      </c>
      <c r="D1104" s="4" t="s">
        <v>6065</v>
      </c>
      <c r="E1104" s="4" t="s">
        <v>115</v>
      </c>
      <c r="F1104" s="4" t="s">
        <v>6066</v>
      </c>
      <c r="G1104" s="4" t="s">
        <v>910</v>
      </c>
      <c r="H1104" s="4" t="s">
        <v>28</v>
      </c>
      <c r="I1104" s="4" t="s">
        <v>6067</v>
      </c>
      <c r="J1104" s="9">
        <v>1</v>
      </c>
      <c r="K1104" s="4" t="s">
        <v>81</v>
      </c>
      <c r="L1104" s="4" t="s">
        <v>59</v>
      </c>
      <c r="M1104" s="10" t="s">
        <v>6068</v>
      </c>
      <c r="N1104" s="4" t="s">
        <v>74</v>
      </c>
      <c r="O1104" s="11"/>
      <c r="P1104" s="4" t="s">
        <v>35</v>
      </c>
      <c r="Q1104" s="4" t="s">
        <v>334</v>
      </c>
      <c r="R1104" s="4" t="s">
        <v>37</v>
      </c>
      <c r="S1104" s="4" t="s">
        <v>6069</v>
      </c>
      <c r="T1104" s="4" t="s">
        <v>5821</v>
      </c>
      <c r="U1104" s="11" t="s">
        <v>6070</v>
      </c>
    </row>
    <row r="1105" ht="345" spans="1:21">
      <c r="A1105" s="4" t="s">
        <v>6071</v>
      </c>
      <c r="B1105" s="4" t="s">
        <v>6072</v>
      </c>
      <c r="C1105" s="4" t="s">
        <v>6073</v>
      </c>
      <c r="D1105" s="4" t="s">
        <v>6074</v>
      </c>
      <c r="E1105" s="4" t="s">
        <v>115</v>
      </c>
      <c r="F1105" s="4" t="s">
        <v>6075</v>
      </c>
      <c r="G1105" s="4" t="s">
        <v>910</v>
      </c>
      <c r="H1105" s="4" t="s">
        <v>28</v>
      </c>
      <c r="I1105" s="4" t="s">
        <v>6076</v>
      </c>
      <c r="J1105" s="9">
        <v>1</v>
      </c>
      <c r="K1105" s="4" t="s">
        <v>58</v>
      </c>
      <c r="L1105" s="4" t="s">
        <v>59</v>
      </c>
      <c r="M1105" s="10" t="s">
        <v>6077</v>
      </c>
      <c r="N1105" s="4" t="s">
        <v>74</v>
      </c>
      <c r="O1105" s="11"/>
      <c r="P1105" s="4" t="s">
        <v>35</v>
      </c>
      <c r="Q1105" s="4" t="s">
        <v>334</v>
      </c>
      <c r="R1105" s="4" t="s">
        <v>37</v>
      </c>
      <c r="S1105" s="4" t="s">
        <v>6078</v>
      </c>
      <c r="T1105" s="4" t="s">
        <v>5757</v>
      </c>
      <c r="U1105" s="11" t="s">
        <v>40</v>
      </c>
    </row>
    <row r="1106" ht="293.25" spans="1:21">
      <c r="A1106" s="4" t="s">
        <v>6079</v>
      </c>
      <c r="B1106" s="4" t="s">
        <v>6080</v>
      </c>
      <c r="C1106" s="4" t="s">
        <v>6081</v>
      </c>
      <c r="D1106" s="4" t="s">
        <v>6082</v>
      </c>
      <c r="E1106" s="4" t="s">
        <v>2485</v>
      </c>
      <c r="F1106" s="4" t="s">
        <v>98</v>
      </c>
      <c r="G1106" s="4" t="s">
        <v>910</v>
      </c>
      <c r="H1106" s="4" t="s">
        <v>28</v>
      </c>
      <c r="I1106" s="4" t="s">
        <v>6083</v>
      </c>
      <c r="J1106" s="9">
        <v>1</v>
      </c>
      <c r="K1106" s="4" t="s">
        <v>1214</v>
      </c>
      <c r="L1106" s="4" t="s">
        <v>1215</v>
      </c>
      <c r="M1106" s="10" t="s">
        <v>6084</v>
      </c>
      <c r="N1106" s="4" t="s">
        <v>74</v>
      </c>
      <c r="O1106" s="11"/>
      <c r="P1106" s="4" t="s">
        <v>35</v>
      </c>
      <c r="Q1106" s="4" t="s">
        <v>334</v>
      </c>
      <c r="R1106" s="4" t="s">
        <v>37</v>
      </c>
      <c r="S1106" s="4" t="s">
        <v>6085</v>
      </c>
      <c r="T1106" s="4" t="s">
        <v>5821</v>
      </c>
      <c r="U1106" s="11" t="s">
        <v>40</v>
      </c>
    </row>
    <row r="1107" ht="409.5" spans="1:21">
      <c r="A1107" s="4" t="s">
        <v>6086</v>
      </c>
      <c r="B1107" s="4" t="s">
        <v>6087</v>
      </c>
      <c r="C1107" s="4" t="s">
        <v>6088</v>
      </c>
      <c r="D1107" s="4" t="s">
        <v>6089</v>
      </c>
      <c r="E1107" s="4" t="s">
        <v>2485</v>
      </c>
      <c r="F1107" s="4" t="s">
        <v>98</v>
      </c>
      <c r="G1107" s="4" t="s">
        <v>910</v>
      </c>
      <c r="H1107" s="4" t="s">
        <v>28</v>
      </c>
      <c r="I1107" s="4" t="s">
        <v>6090</v>
      </c>
      <c r="J1107" s="9">
        <v>1</v>
      </c>
      <c r="K1107" s="4" t="s">
        <v>100</v>
      </c>
      <c r="L1107" s="4" t="s">
        <v>59</v>
      </c>
      <c r="M1107" s="10" t="s">
        <v>6091</v>
      </c>
      <c r="N1107" s="4" t="s">
        <v>74</v>
      </c>
      <c r="O1107" s="11"/>
      <c r="P1107" s="4" t="s">
        <v>35</v>
      </c>
      <c r="Q1107" s="4" t="s">
        <v>334</v>
      </c>
      <c r="R1107" s="4" t="s">
        <v>61</v>
      </c>
      <c r="S1107" s="4" t="s">
        <v>6092</v>
      </c>
      <c r="T1107" s="4" t="s">
        <v>5821</v>
      </c>
      <c r="U1107" s="11" t="s">
        <v>6093</v>
      </c>
    </row>
    <row r="1108" ht="172.5" spans="1:21">
      <c r="A1108" s="4" t="s">
        <v>6094</v>
      </c>
      <c r="B1108" s="4" t="s">
        <v>6095</v>
      </c>
      <c r="C1108" s="4" t="s">
        <v>6096</v>
      </c>
      <c r="D1108" s="4" t="s">
        <v>6097</v>
      </c>
      <c r="E1108" s="4" t="s">
        <v>115</v>
      </c>
      <c r="F1108" s="4" t="s">
        <v>6098</v>
      </c>
      <c r="G1108" s="4" t="s">
        <v>910</v>
      </c>
      <c r="H1108" s="4" t="s">
        <v>28</v>
      </c>
      <c r="I1108" s="4" t="s">
        <v>6099</v>
      </c>
      <c r="J1108" s="9">
        <v>1</v>
      </c>
      <c r="K1108" s="4" t="s">
        <v>100</v>
      </c>
      <c r="L1108" s="4" t="s">
        <v>59</v>
      </c>
      <c r="M1108" s="10" t="s">
        <v>6100</v>
      </c>
      <c r="N1108" s="4" t="s">
        <v>74</v>
      </c>
      <c r="O1108" s="11"/>
      <c r="P1108" s="4" t="s">
        <v>35</v>
      </c>
      <c r="Q1108" s="4" t="s">
        <v>334</v>
      </c>
      <c r="R1108" s="4" t="s">
        <v>515</v>
      </c>
      <c r="S1108" s="4" t="s">
        <v>6101</v>
      </c>
      <c r="T1108" s="4" t="s">
        <v>5821</v>
      </c>
      <c r="U1108" s="11" t="s">
        <v>40</v>
      </c>
    </row>
    <row r="1109" ht="327.75" spans="1:21">
      <c r="A1109" s="4" t="s">
        <v>6102</v>
      </c>
      <c r="B1109" s="4" t="s">
        <v>6103</v>
      </c>
      <c r="C1109" s="4" t="s">
        <v>6096</v>
      </c>
      <c r="D1109" s="4" t="s">
        <v>6097</v>
      </c>
      <c r="E1109" s="4" t="s">
        <v>115</v>
      </c>
      <c r="F1109" s="4" t="s">
        <v>98</v>
      </c>
      <c r="G1109" s="4" t="s">
        <v>910</v>
      </c>
      <c r="H1109" s="4" t="s">
        <v>28</v>
      </c>
      <c r="I1109" s="4" t="s">
        <v>6104</v>
      </c>
      <c r="J1109" s="9">
        <v>2</v>
      </c>
      <c r="K1109" s="4" t="s">
        <v>100</v>
      </c>
      <c r="L1109" s="4" t="s">
        <v>59</v>
      </c>
      <c r="M1109" s="10" t="s">
        <v>6105</v>
      </c>
      <c r="N1109" s="4" t="s">
        <v>74</v>
      </c>
      <c r="O1109" s="11"/>
      <c r="P1109" s="4" t="s">
        <v>35</v>
      </c>
      <c r="Q1109" s="4" t="s">
        <v>334</v>
      </c>
      <c r="R1109" s="4" t="s">
        <v>37</v>
      </c>
      <c r="S1109" s="4" t="s">
        <v>6101</v>
      </c>
      <c r="T1109" s="4" t="s">
        <v>5821</v>
      </c>
      <c r="U1109" s="11" t="s">
        <v>40</v>
      </c>
    </row>
    <row r="1110" ht="138" spans="1:21">
      <c r="A1110" s="4" t="s">
        <v>6106</v>
      </c>
      <c r="B1110" s="4" t="s">
        <v>6107</v>
      </c>
      <c r="C1110" s="4" t="s">
        <v>6108</v>
      </c>
      <c r="D1110" s="4" t="s">
        <v>6109</v>
      </c>
      <c r="E1110" s="4" t="s">
        <v>115</v>
      </c>
      <c r="F1110" s="4" t="s">
        <v>338</v>
      </c>
      <c r="G1110" s="4" t="s">
        <v>910</v>
      </c>
      <c r="H1110" s="4" t="s">
        <v>28</v>
      </c>
      <c r="I1110" s="4" t="s">
        <v>6110</v>
      </c>
      <c r="J1110" s="9">
        <v>1</v>
      </c>
      <c r="K1110" s="4" t="s">
        <v>81</v>
      </c>
      <c r="L1110" s="4" t="s">
        <v>59</v>
      </c>
      <c r="M1110" s="10" t="s">
        <v>6111</v>
      </c>
      <c r="N1110" s="4" t="s">
        <v>74</v>
      </c>
      <c r="O1110" s="11"/>
      <c r="P1110" s="4" t="s">
        <v>35</v>
      </c>
      <c r="Q1110" s="4" t="s">
        <v>334</v>
      </c>
      <c r="R1110" s="4" t="s">
        <v>37</v>
      </c>
      <c r="S1110" s="4" t="s">
        <v>6112</v>
      </c>
      <c r="T1110" s="4" t="s">
        <v>5757</v>
      </c>
      <c r="U1110" s="11" t="s">
        <v>40</v>
      </c>
    </row>
    <row r="1111" ht="189.75" spans="1:21">
      <c r="A1111" s="4" t="s">
        <v>6113</v>
      </c>
      <c r="B1111" s="4" t="s">
        <v>6114</v>
      </c>
      <c r="C1111" s="4" t="s">
        <v>6115</v>
      </c>
      <c r="D1111" s="4" t="s">
        <v>6116</v>
      </c>
      <c r="E1111" s="4" t="s">
        <v>293</v>
      </c>
      <c r="F1111" s="4" t="s">
        <v>6117</v>
      </c>
      <c r="G1111" s="4" t="s">
        <v>511</v>
      </c>
      <c r="H1111" s="4" t="s">
        <v>28</v>
      </c>
      <c r="I1111" s="4" t="s">
        <v>6118</v>
      </c>
      <c r="J1111" s="9">
        <v>1</v>
      </c>
      <c r="K1111" s="4" t="s">
        <v>81</v>
      </c>
      <c r="L1111" s="4" t="s">
        <v>59</v>
      </c>
      <c r="M1111" s="10" t="s">
        <v>74</v>
      </c>
      <c r="N1111" s="4" t="s">
        <v>74</v>
      </c>
      <c r="O1111" s="11" t="s">
        <v>6119</v>
      </c>
      <c r="P1111" s="4" t="s">
        <v>35</v>
      </c>
      <c r="Q1111" s="4" t="s">
        <v>334</v>
      </c>
      <c r="R1111" s="4" t="s">
        <v>37</v>
      </c>
      <c r="S1111" s="4" t="s">
        <v>6120</v>
      </c>
      <c r="T1111" s="4" t="s">
        <v>5757</v>
      </c>
      <c r="U1111" s="11" t="s">
        <v>40</v>
      </c>
    </row>
    <row r="1112" ht="207" spans="1:21">
      <c r="A1112" s="4" t="s">
        <v>6121</v>
      </c>
      <c r="B1112" s="4" t="s">
        <v>6122</v>
      </c>
      <c r="C1112" s="4" t="s">
        <v>6123</v>
      </c>
      <c r="D1112" s="4" t="s">
        <v>6124</v>
      </c>
      <c r="E1112" s="4" t="s">
        <v>293</v>
      </c>
      <c r="F1112" s="4" t="s">
        <v>1174</v>
      </c>
      <c r="G1112" s="4" t="s">
        <v>511</v>
      </c>
      <c r="H1112" s="4" t="s">
        <v>1426</v>
      </c>
      <c r="I1112" s="4" t="s">
        <v>6125</v>
      </c>
      <c r="J1112" s="9">
        <v>4</v>
      </c>
      <c r="K1112" s="4" t="s">
        <v>100</v>
      </c>
      <c r="L1112" s="4" t="s">
        <v>59</v>
      </c>
      <c r="M1112" s="10" t="s">
        <v>6126</v>
      </c>
      <c r="N1112" s="4" t="s">
        <v>74</v>
      </c>
      <c r="O1112" s="11"/>
      <c r="P1112" s="4" t="s">
        <v>84</v>
      </c>
      <c r="Q1112" s="4" t="s">
        <v>334</v>
      </c>
      <c r="R1112" s="4" t="s">
        <v>37</v>
      </c>
      <c r="S1112" s="4" t="s">
        <v>6127</v>
      </c>
      <c r="T1112" s="4" t="s">
        <v>5821</v>
      </c>
      <c r="U1112" s="11" t="s">
        <v>6128</v>
      </c>
    </row>
    <row r="1113" ht="224.25" spans="1:21">
      <c r="A1113" s="4" t="s">
        <v>6129</v>
      </c>
      <c r="B1113" s="4" t="s">
        <v>6130</v>
      </c>
      <c r="C1113" s="4" t="s">
        <v>6131</v>
      </c>
      <c r="D1113" s="4" t="s">
        <v>3787</v>
      </c>
      <c r="E1113" s="4" t="s">
        <v>293</v>
      </c>
      <c r="F1113" s="4" t="s">
        <v>1174</v>
      </c>
      <c r="G1113" s="4" t="s">
        <v>511</v>
      </c>
      <c r="H1113" s="4" t="s">
        <v>1426</v>
      </c>
      <c r="I1113" s="4" t="s">
        <v>5574</v>
      </c>
      <c r="J1113" s="9">
        <v>3</v>
      </c>
      <c r="K1113" s="4" t="s">
        <v>100</v>
      </c>
      <c r="L1113" s="4" t="s">
        <v>59</v>
      </c>
      <c r="M1113" s="10" t="s">
        <v>6132</v>
      </c>
      <c r="N1113" s="4" t="s">
        <v>74</v>
      </c>
      <c r="O1113" s="11"/>
      <c r="P1113" s="4" t="s">
        <v>84</v>
      </c>
      <c r="Q1113" s="4" t="s">
        <v>334</v>
      </c>
      <c r="R1113" s="4" t="s">
        <v>37</v>
      </c>
      <c r="S1113" s="4" t="s">
        <v>6133</v>
      </c>
      <c r="T1113" s="4" t="s">
        <v>5757</v>
      </c>
      <c r="U1113" s="11" t="s">
        <v>6134</v>
      </c>
    </row>
    <row r="1114" ht="345" spans="1:21">
      <c r="A1114" s="4" t="s">
        <v>6135</v>
      </c>
      <c r="B1114" s="4" t="s">
        <v>6136</v>
      </c>
      <c r="C1114" s="4" t="s">
        <v>6137</v>
      </c>
      <c r="D1114" s="4" t="s">
        <v>3787</v>
      </c>
      <c r="E1114" s="4" t="s">
        <v>293</v>
      </c>
      <c r="F1114" s="4" t="s">
        <v>5386</v>
      </c>
      <c r="G1114" s="4" t="s">
        <v>511</v>
      </c>
      <c r="H1114" s="4" t="s">
        <v>1426</v>
      </c>
      <c r="I1114" s="4" t="s">
        <v>6138</v>
      </c>
      <c r="J1114" s="9">
        <v>3</v>
      </c>
      <c r="K1114" s="4" t="s">
        <v>100</v>
      </c>
      <c r="L1114" s="4" t="s">
        <v>59</v>
      </c>
      <c r="M1114" s="10" t="s">
        <v>6139</v>
      </c>
      <c r="N1114" s="4" t="s">
        <v>74</v>
      </c>
      <c r="O1114" s="11"/>
      <c r="P1114" s="4" t="s">
        <v>84</v>
      </c>
      <c r="Q1114" s="4" t="s">
        <v>334</v>
      </c>
      <c r="R1114" s="4" t="s">
        <v>37</v>
      </c>
      <c r="S1114" s="4" t="s">
        <v>6140</v>
      </c>
      <c r="T1114" s="4" t="s">
        <v>5757</v>
      </c>
      <c r="U1114" s="11" t="s">
        <v>6141</v>
      </c>
    </row>
    <row r="1115" ht="207" spans="1:21">
      <c r="A1115" s="4" t="s">
        <v>6142</v>
      </c>
      <c r="B1115" s="4" t="s">
        <v>6143</v>
      </c>
      <c r="C1115" s="4" t="s">
        <v>6144</v>
      </c>
      <c r="D1115" s="4" t="s">
        <v>3787</v>
      </c>
      <c r="E1115" s="4" t="s">
        <v>293</v>
      </c>
      <c r="F1115" s="4" t="s">
        <v>5386</v>
      </c>
      <c r="G1115" s="4" t="s">
        <v>511</v>
      </c>
      <c r="H1115" s="4" t="s">
        <v>1426</v>
      </c>
      <c r="I1115" s="4" t="s">
        <v>6145</v>
      </c>
      <c r="J1115" s="9">
        <v>2</v>
      </c>
      <c r="K1115" s="4" t="s">
        <v>1214</v>
      </c>
      <c r="L1115" s="4" t="s">
        <v>1215</v>
      </c>
      <c r="M1115" s="10" t="s">
        <v>6146</v>
      </c>
      <c r="N1115" s="4" t="s">
        <v>74</v>
      </c>
      <c r="O1115" s="11"/>
      <c r="P1115" s="4" t="s">
        <v>84</v>
      </c>
      <c r="Q1115" s="4" t="s">
        <v>334</v>
      </c>
      <c r="R1115" s="4" t="s">
        <v>783</v>
      </c>
      <c r="S1115" s="4" t="s">
        <v>6147</v>
      </c>
      <c r="T1115" s="4" t="s">
        <v>5821</v>
      </c>
      <c r="U1115" s="11" t="s">
        <v>6148</v>
      </c>
    </row>
    <row r="1116" ht="155.25" spans="1:21">
      <c r="A1116" s="4" t="s">
        <v>6149</v>
      </c>
      <c r="B1116" s="4" t="s">
        <v>6150</v>
      </c>
      <c r="C1116" s="4" t="s">
        <v>6144</v>
      </c>
      <c r="D1116" s="4" t="s">
        <v>6151</v>
      </c>
      <c r="E1116" s="4" t="s">
        <v>293</v>
      </c>
      <c r="F1116" s="4" t="s">
        <v>98</v>
      </c>
      <c r="G1116" s="4" t="s">
        <v>511</v>
      </c>
      <c r="H1116" s="4" t="s">
        <v>28</v>
      </c>
      <c r="I1116" s="4" t="s">
        <v>6152</v>
      </c>
      <c r="J1116" s="9">
        <v>2</v>
      </c>
      <c r="K1116" s="4" t="s">
        <v>1214</v>
      </c>
      <c r="L1116" s="4" t="s">
        <v>1215</v>
      </c>
      <c r="M1116" s="10" t="s">
        <v>6153</v>
      </c>
      <c r="N1116" s="4" t="s">
        <v>74</v>
      </c>
      <c r="O1116" s="11"/>
      <c r="P1116" s="4" t="s">
        <v>35</v>
      </c>
      <c r="Q1116" s="4" t="s">
        <v>334</v>
      </c>
      <c r="R1116" s="4" t="s">
        <v>37</v>
      </c>
      <c r="S1116" s="4" t="s">
        <v>6147</v>
      </c>
      <c r="T1116" s="4" t="s">
        <v>5821</v>
      </c>
      <c r="U1116" s="11" t="s">
        <v>6154</v>
      </c>
    </row>
    <row r="1117" ht="276" spans="1:21">
      <c r="A1117" s="4" t="s">
        <v>6155</v>
      </c>
      <c r="B1117" s="4" t="s">
        <v>6156</v>
      </c>
      <c r="C1117" s="4" t="s">
        <v>6144</v>
      </c>
      <c r="D1117" s="4" t="s">
        <v>3787</v>
      </c>
      <c r="E1117" s="4" t="s">
        <v>293</v>
      </c>
      <c r="F1117" s="4" t="s">
        <v>5386</v>
      </c>
      <c r="G1117" s="4" t="s">
        <v>511</v>
      </c>
      <c r="H1117" s="4" t="s">
        <v>1426</v>
      </c>
      <c r="I1117" s="4" t="s">
        <v>6145</v>
      </c>
      <c r="J1117" s="9">
        <v>1</v>
      </c>
      <c r="K1117" s="4" t="s">
        <v>1214</v>
      </c>
      <c r="L1117" s="4" t="s">
        <v>1215</v>
      </c>
      <c r="M1117" s="10" t="s">
        <v>6153</v>
      </c>
      <c r="N1117" s="4" t="s">
        <v>74</v>
      </c>
      <c r="O1117" s="11"/>
      <c r="P1117" s="4" t="s">
        <v>84</v>
      </c>
      <c r="Q1117" s="4" t="s">
        <v>334</v>
      </c>
      <c r="R1117" s="4" t="s">
        <v>37</v>
      </c>
      <c r="S1117" s="4" t="s">
        <v>6147</v>
      </c>
      <c r="T1117" s="4" t="s">
        <v>5821</v>
      </c>
      <c r="U1117" s="11" t="s">
        <v>6157</v>
      </c>
    </row>
    <row r="1118" ht="189.75" spans="1:21">
      <c r="A1118" s="4" t="s">
        <v>6158</v>
      </c>
      <c r="B1118" s="4" t="s">
        <v>6159</v>
      </c>
      <c r="C1118" s="4" t="s">
        <v>6160</v>
      </c>
      <c r="D1118" s="4" t="s">
        <v>3787</v>
      </c>
      <c r="E1118" s="4" t="s">
        <v>293</v>
      </c>
      <c r="F1118" s="4" t="s">
        <v>1453</v>
      </c>
      <c r="G1118" s="4" t="s">
        <v>511</v>
      </c>
      <c r="H1118" s="4" t="s">
        <v>1426</v>
      </c>
      <c r="I1118" s="4" t="s">
        <v>6161</v>
      </c>
      <c r="J1118" s="9">
        <v>1</v>
      </c>
      <c r="K1118" s="4" t="s">
        <v>81</v>
      </c>
      <c r="L1118" s="4" t="s">
        <v>59</v>
      </c>
      <c r="M1118" s="10" t="s">
        <v>6162</v>
      </c>
      <c r="N1118" s="4" t="s">
        <v>33</v>
      </c>
      <c r="O1118" s="11"/>
      <c r="P1118" s="4" t="s">
        <v>84</v>
      </c>
      <c r="Q1118" s="4" t="s">
        <v>334</v>
      </c>
      <c r="R1118" s="4" t="s">
        <v>37</v>
      </c>
      <c r="S1118" s="4" t="s">
        <v>6163</v>
      </c>
      <c r="T1118" s="4" t="s">
        <v>5757</v>
      </c>
      <c r="U1118" s="11" t="s">
        <v>6164</v>
      </c>
    </row>
    <row r="1119" ht="103.5" spans="1:21">
      <c r="A1119" s="4" t="s">
        <v>6165</v>
      </c>
      <c r="B1119" s="4" t="s">
        <v>6166</v>
      </c>
      <c r="C1119" s="4" t="s">
        <v>6167</v>
      </c>
      <c r="D1119" s="4" t="s">
        <v>3810</v>
      </c>
      <c r="E1119" s="4" t="s">
        <v>293</v>
      </c>
      <c r="F1119" s="4" t="s">
        <v>98</v>
      </c>
      <c r="G1119" s="4" t="s">
        <v>511</v>
      </c>
      <c r="H1119" s="4" t="s">
        <v>28</v>
      </c>
      <c r="I1119" s="4" t="s">
        <v>6168</v>
      </c>
      <c r="J1119" s="9">
        <v>1</v>
      </c>
      <c r="K1119" s="4" t="s">
        <v>81</v>
      </c>
      <c r="L1119" s="4" t="s">
        <v>59</v>
      </c>
      <c r="M1119" s="10" t="s">
        <v>74</v>
      </c>
      <c r="N1119" s="4" t="s">
        <v>33</v>
      </c>
      <c r="O1119" s="11"/>
      <c r="P1119" s="4" t="s">
        <v>35</v>
      </c>
      <c r="Q1119" s="4" t="s">
        <v>334</v>
      </c>
      <c r="R1119" s="4" t="s">
        <v>37</v>
      </c>
      <c r="S1119" s="4" t="s">
        <v>6169</v>
      </c>
      <c r="T1119" s="4" t="s">
        <v>5757</v>
      </c>
      <c r="U1119" s="11" t="s">
        <v>40</v>
      </c>
    </row>
    <row r="1120" ht="103.5" spans="1:21">
      <c r="A1120" s="4" t="s">
        <v>6170</v>
      </c>
      <c r="B1120" s="4" t="s">
        <v>6171</v>
      </c>
      <c r="C1120" s="4" t="s">
        <v>6167</v>
      </c>
      <c r="D1120" s="4" t="s">
        <v>3810</v>
      </c>
      <c r="E1120" s="4" t="s">
        <v>293</v>
      </c>
      <c r="F1120" s="4" t="s">
        <v>98</v>
      </c>
      <c r="G1120" s="4" t="s">
        <v>511</v>
      </c>
      <c r="H1120" s="4" t="s">
        <v>28</v>
      </c>
      <c r="I1120" s="4" t="s">
        <v>6168</v>
      </c>
      <c r="J1120" s="9">
        <v>1</v>
      </c>
      <c r="K1120" s="4" t="s">
        <v>81</v>
      </c>
      <c r="L1120" s="4" t="s">
        <v>59</v>
      </c>
      <c r="M1120" s="10" t="s">
        <v>74</v>
      </c>
      <c r="N1120" s="4" t="s">
        <v>33</v>
      </c>
      <c r="O1120" s="11"/>
      <c r="P1120" s="4" t="s">
        <v>35</v>
      </c>
      <c r="Q1120" s="4" t="s">
        <v>334</v>
      </c>
      <c r="R1120" s="4" t="s">
        <v>61</v>
      </c>
      <c r="S1120" s="4" t="s">
        <v>6169</v>
      </c>
      <c r="T1120" s="4" t="s">
        <v>5757</v>
      </c>
      <c r="U1120" s="11" t="s">
        <v>40</v>
      </c>
    </row>
    <row r="1121" ht="189.75" spans="1:21">
      <c r="A1121" s="4" t="s">
        <v>6172</v>
      </c>
      <c r="B1121" s="4" t="s">
        <v>6173</v>
      </c>
      <c r="C1121" s="4" t="s">
        <v>6167</v>
      </c>
      <c r="D1121" s="4" t="s">
        <v>3793</v>
      </c>
      <c r="E1121" s="4" t="s">
        <v>293</v>
      </c>
      <c r="F1121" s="4" t="s">
        <v>3794</v>
      </c>
      <c r="G1121" s="4" t="s">
        <v>511</v>
      </c>
      <c r="H1121" s="4" t="s">
        <v>28</v>
      </c>
      <c r="I1121" s="4" t="s">
        <v>6174</v>
      </c>
      <c r="J1121" s="9">
        <v>2</v>
      </c>
      <c r="K1121" s="4" t="s">
        <v>100</v>
      </c>
      <c r="L1121" s="4" t="s">
        <v>59</v>
      </c>
      <c r="M1121" s="10" t="s">
        <v>6175</v>
      </c>
      <c r="N1121" s="4" t="s">
        <v>74</v>
      </c>
      <c r="O1121" s="11"/>
      <c r="P1121" s="4" t="s">
        <v>35</v>
      </c>
      <c r="Q1121" s="4" t="s">
        <v>334</v>
      </c>
      <c r="R1121" s="4" t="s">
        <v>37</v>
      </c>
      <c r="S1121" s="4" t="s">
        <v>6169</v>
      </c>
      <c r="T1121" s="4" t="s">
        <v>5757</v>
      </c>
      <c r="U1121" s="11" t="s">
        <v>40</v>
      </c>
    </row>
    <row r="1122" ht="189.75" spans="1:21">
      <c r="A1122" s="4" t="s">
        <v>6176</v>
      </c>
      <c r="B1122" s="4" t="s">
        <v>6177</v>
      </c>
      <c r="C1122" s="4" t="s">
        <v>6167</v>
      </c>
      <c r="D1122" s="4" t="s">
        <v>3787</v>
      </c>
      <c r="E1122" s="4" t="s">
        <v>293</v>
      </c>
      <c r="F1122" s="4" t="s">
        <v>3794</v>
      </c>
      <c r="G1122" s="4" t="s">
        <v>511</v>
      </c>
      <c r="H1122" s="4" t="s">
        <v>1426</v>
      </c>
      <c r="I1122" s="4" t="s">
        <v>6178</v>
      </c>
      <c r="J1122" s="9">
        <v>1</v>
      </c>
      <c r="K1122" s="4" t="s">
        <v>100</v>
      </c>
      <c r="L1122" s="4" t="s">
        <v>59</v>
      </c>
      <c r="M1122" s="10" t="s">
        <v>6175</v>
      </c>
      <c r="N1122" s="4" t="s">
        <v>74</v>
      </c>
      <c r="O1122" s="11"/>
      <c r="P1122" s="4" t="s">
        <v>84</v>
      </c>
      <c r="Q1122" s="4" t="s">
        <v>334</v>
      </c>
      <c r="R1122" s="4" t="s">
        <v>37</v>
      </c>
      <c r="S1122" s="4" t="s">
        <v>6169</v>
      </c>
      <c r="T1122" s="4" t="s">
        <v>5757</v>
      </c>
      <c r="U1122" s="11" t="s">
        <v>3482</v>
      </c>
    </row>
    <row r="1123" ht="379.5" spans="1:21">
      <c r="A1123" s="4" t="s">
        <v>6179</v>
      </c>
      <c r="B1123" s="4" t="s">
        <v>6180</v>
      </c>
      <c r="C1123" s="4" t="s">
        <v>6181</v>
      </c>
      <c r="D1123" s="4" t="s">
        <v>3787</v>
      </c>
      <c r="E1123" s="4" t="s">
        <v>293</v>
      </c>
      <c r="F1123" s="4" t="s">
        <v>1174</v>
      </c>
      <c r="G1123" s="4" t="s">
        <v>511</v>
      </c>
      <c r="H1123" s="4" t="s">
        <v>1426</v>
      </c>
      <c r="I1123" s="4" t="s">
        <v>6182</v>
      </c>
      <c r="J1123" s="9">
        <v>1</v>
      </c>
      <c r="K1123" s="4" t="s">
        <v>100</v>
      </c>
      <c r="L1123" s="4" t="s">
        <v>59</v>
      </c>
      <c r="M1123" s="10" t="s">
        <v>6183</v>
      </c>
      <c r="N1123" s="4" t="s">
        <v>74</v>
      </c>
      <c r="O1123" s="11"/>
      <c r="P1123" s="4" t="s">
        <v>84</v>
      </c>
      <c r="Q1123" s="4" t="s">
        <v>334</v>
      </c>
      <c r="R1123" s="4" t="s">
        <v>37</v>
      </c>
      <c r="S1123" s="4" t="s">
        <v>6184</v>
      </c>
      <c r="T1123" s="4" t="s">
        <v>5757</v>
      </c>
      <c r="U1123" s="11" t="s">
        <v>6185</v>
      </c>
    </row>
    <row r="1124" ht="409.5" spans="1:21">
      <c r="A1124" s="4" t="s">
        <v>6186</v>
      </c>
      <c r="B1124" s="4" t="s">
        <v>6187</v>
      </c>
      <c r="C1124" s="4" t="s">
        <v>6188</v>
      </c>
      <c r="D1124" s="4" t="s">
        <v>3787</v>
      </c>
      <c r="E1124" s="4" t="s">
        <v>293</v>
      </c>
      <c r="F1124" s="4" t="s">
        <v>3940</v>
      </c>
      <c r="G1124" s="4" t="s">
        <v>511</v>
      </c>
      <c r="H1124" s="4" t="s">
        <v>1426</v>
      </c>
      <c r="I1124" s="4" t="s">
        <v>6189</v>
      </c>
      <c r="J1124" s="9">
        <v>4</v>
      </c>
      <c r="K1124" s="4" t="s">
        <v>58</v>
      </c>
      <c r="L1124" s="4" t="s">
        <v>59</v>
      </c>
      <c r="M1124" s="10" t="s">
        <v>6190</v>
      </c>
      <c r="N1124" s="4" t="s">
        <v>74</v>
      </c>
      <c r="O1124" s="11"/>
      <c r="P1124" s="4" t="s">
        <v>84</v>
      </c>
      <c r="Q1124" s="4" t="s">
        <v>334</v>
      </c>
      <c r="R1124" s="4" t="s">
        <v>37</v>
      </c>
      <c r="S1124" s="4" t="s">
        <v>6191</v>
      </c>
      <c r="T1124" s="4" t="s">
        <v>5757</v>
      </c>
      <c r="U1124" s="11" t="s">
        <v>6192</v>
      </c>
    </row>
    <row r="1125" ht="120.75" spans="1:21">
      <c r="A1125" s="4" t="s">
        <v>6193</v>
      </c>
      <c r="B1125" s="4" t="s">
        <v>6194</v>
      </c>
      <c r="C1125" s="4" t="s">
        <v>6195</v>
      </c>
      <c r="D1125" s="4" t="s">
        <v>3438</v>
      </c>
      <c r="E1125" s="4" t="s">
        <v>293</v>
      </c>
      <c r="F1125" s="4" t="s">
        <v>98</v>
      </c>
      <c r="G1125" s="4" t="s">
        <v>511</v>
      </c>
      <c r="H1125" s="4" t="s">
        <v>28</v>
      </c>
      <c r="I1125" s="4" t="s">
        <v>6196</v>
      </c>
      <c r="J1125" s="9">
        <v>2</v>
      </c>
      <c r="K1125" s="4" t="s">
        <v>30</v>
      </c>
      <c r="L1125" s="4" t="s">
        <v>31</v>
      </c>
      <c r="M1125" s="10" t="s">
        <v>6197</v>
      </c>
      <c r="N1125" s="4" t="s">
        <v>33</v>
      </c>
      <c r="O1125" s="11"/>
      <c r="P1125" s="4" t="s">
        <v>35</v>
      </c>
      <c r="Q1125" s="4" t="s">
        <v>334</v>
      </c>
      <c r="R1125" s="4" t="s">
        <v>37</v>
      </c>
      <c r="S1125" s="4" t="s">
        <v>6198</v>
      </c>
      <c r="T1125" s="4" t="s">
        <v>5757</v>
      </c>
      <c r="U1125" s="11" t="s">
        <v>6199</v>
      </c>
    </row>
    <row r="1126" ht="224.25" spans="1:21">
      <c r="A1126" s="4" t="s">
        <v>6200</v>
      </c>
      <c r="B1126" s="4" t="s">
        <v>6201</v>
      </c>
      <c r="C1126" s="4" t="s">
        <v>6202</v>
      </c>
      <c r="D1126" s="4" t="s">
        <v>3787</v>
      </c>
      <c r="E1126" s="4" t="s">
        <v>293</v>
      </c>
      <c r="F1126" s="4" t="s">
        <v>1174</v>
      </c>
      <c r="G1126" s="4" t="s">
        <v>511</v>
      </c>
      <c r="H1126" s="4" t="s">
        <v>1426</v>
      </c>
      <c r="I1126" s="4" t="s">
        <v>3860</v>
      </c>
      <c r="J1126" s="9">
        <v>2</v>
      </c>
      <c r="K1126" s="4" t="s">
        <v>100</v>
      </c>
      <c r="L1126" s="4" t="s">
        <v>59</v>
      </c>
      <c r="M1126" s="10" t="s">
        <v>6203</v>
      </c>
      <c r="N1126" s="4" t="s">
        <v>74</v>
      </c>
      <c r="O1126" s="11"/>
      <c r="P1126" s="4" t="s">
        <v>84</v>
      </c>
      <c r="Q1126" s="4" t="s">
        <v>334</v>
      </c>
      <c r="R1126" s="4" t="s">
        <v>37</v>
      </c>
      <c r="S1126" s="4" t="s">
        <v>6204</v>
      </c>
      <c r="T1126" s="4" t="s">
        <v>5821</v>
      </c>
      <c r="U1126" s="11" t="s">
        <v>6205</v>
      </c>
    </row>
    <row r="1127" ht="172.5" spans="1:21">
      <c r="A1127" s="4" t="s">
        <v>6206</v>
      </c>
      <c r="B1127" s="4" t="s">
        <v>6207</v>
      </c>
      <c r="C1127" s="4" t="s">
        <v>6202</v>
      </c>
      <c r="D1127" s="4" t="s">
        <v>3438</v>
      </c>
      <c r="E1127" s="4" t="s">
        <v>293</v>
      </c>
      <c r="F1127" s="4" t="s">
        <v>6208</v>
      </c>
      <c r="G1127" s="4" t="s">
        <v>511</v>
      </c>
      <c r="H1127" s="4" t="s">
        <v>28</v>
      </c>
      <c r="I1127" s="4" t="s">
        <v>3520</v>
      </c>
      <c r="J1127" s="9">
        <v>1</v>
      </c>
      <c r="K1127" s="4" t="s">
        <v>100</v>
      </c>
      <c r="L1127" s="4" t="s">
        <v>59</v>
      </c>
      <c r="M1127" s="10" t="s">
        <v>6209</v>
      </c>
      <c r="N1127" s="4" t="s">
        <v>74</v>
      </c>
      <c r="O1127" s="11"/>
      <c r="P1127" s="4" t="s">
        <v>35</v>
      </c>
      <c r="Q1127" s="4" t="s">
        <v>334</v>
      </c>
      <c r="R1127" s="4" t="s">
        <v>37</v>
      </c>
      <c r="S1127" s="4" t="s">
        <v>6204</v>
      </c>
      <c r="T1127" s="4" t="s">
        <v>5821</v>
      </c>
      <c r="U1127" s="11" t="s">
        <v>40</v>
      </c>
    </row>
    <row r="1128" ht="155.25" spans="1:21">
      <c r="A1128" s="4" t="s">
        <v>6210</v>
      </c>
      <c r="B1128" s="4" t="s">
        <v>6211</v>
      </c>
      <c r="C1128" s="4" t="s">
        <v>6202</v>
      </c>
      <c r="D1128" s="4" t="s">
        <v>3810</v>
      </c>
      <c r="E1128" s="4" t="s">
        <v>293</v>
      </c>
      <c r="F1128" s="4" t="s">
        <v>704</v>
      </c>
      <c r="G1128" s="4" t="s">
        <v>511</v>
      </c>
      <c r="H1128" s="4" t="s">
        <v>28</v>
      </c>
      <c r="I1128" s="4" t="s">
        <v>6212</v>
      </c>
      <c r="J1128" s="9">
        <v>1</v>
      </c>
      <c r="K1128" s="4" t="s">
        <v>100</v>
      </c>
      <c r="L1128" s="4" t="s">
        <v>59</v>
      </c>
      <c r="M1128" s="10" t="s">
        <v>6213</v>
      </c>
      <c r="N1128" s="4" t="s">
        <v>33</v>
      </c>
      <c r="O1128" s="11"/>
      <c r="P1128" s="4" t="s">
        <v>35</v>
      </c>
      <c r="Q1128" s="4" t="s">
        <v>334</v>
      </c>
      <c r="R1128" s="4" t="s">
        <v>37</v>
      </c>
      <c r="S1128" s="4" t="s">
        <v>6204</v>
      </c>
      <c r="T1128" s="4" t="s">
        <v>5821</v>
      </c>
      <c r="U1128" s="11" t="s">
        <v>40</v>
      </c>
    </row>
    <row r="1129" ht="276" spans="1:21">
      <c r="A1129" s="4" t="s">
        <v>6214</v>
      </c>
      <c r="B1129" s="4" t="s">
        <v>6215</v>
      </c>
      <c r="C1129" s="4" t="s">
        <v>6216</v>
      </c>
      <c r="D1129" s="4" t="s">
        <v>3799</v>
      </c>
      <c r="E1129" s="4" t="s">
        <v>293</v>
      </c>
      <c r="F1129" s="4" t="s">
        <v>98</v>
      </c>
      <c r="G1129" s="4" t="s">
        <v>511</v>
      </c>
      <c r="H1129" s="4" t="s">
        <v>28</v>
      </c>
      <c r="I1129" s="4" t="s">
        <v>6217</v>
      </c>
      <c r="J1129" s="9">
        <v>1</v>
      </c>
      <c r="K1129" s="4" t="s">
        <v>100</v>
      </c>
      <c r="L1129" s="4" t="s">
        <v>59</v>
      </c>
      <c r="M1129" s="10" t="s">
        <v>6218</v>
      </c>
      <c r="N1129" s="4" t="s">
        <v>74</v>
      </c>
      <c r="O1129" s="11"/>
      <c r="P1129" s="4" t="s">
        <v>35</v>
      </c>
      <c r="Q1129" s="4" t="s">
        <v>334</v>
      </c>
      <c r="R1129" s="4" t="s">
        <v>37</v>
      </c>
      <c r="S1129" s="4" t="s">
        <v>6219</v>
      </c>
      <c r="T1129" s="4" t="s">
        <v>5821</v>
      </c>
      <c r="U1129" s="11" t="s">
        <v>6220</v>
      </c>
    </row>
    <row r="1130" ht="409.5" spans="1:21">
      <c r="A1130" s="4" t="s">
        <v>6221</v>
      </c>
      <c r="B1130" s="4" t="s">
        <v>6222</v>
      </c>
      <c r="C1130" s="4" t="s">
        <v>6216</v>
      </c>
      <c r="D1130" s="4" t="s">
        <v>3793</v>
      </c>
      <c r="E1130" s="4" t="s">
        <v>293</v>
      </c>
      <c r="F1130" s="4" t="s">
        <v>98</v>
      </c>
      <c r="G1130" s="4" t="s">
        <v>511</v>
      </c>
      <c r="H1130" s="4" t="s">
        <v>28</v>
      </c>
      <c r="I1130" s="4" t="s">
        <v>6223</v>
      </c>
      <c r="J1130" s="9">
        <v>1</v>
      </c>
      <c r="K1130" s="4" t="s">
        <v>100</v>
      </c>
      <c r="L1130" s="4" t="s">
        <v>59</v>
      </c>
      <c r="M1130" s="10" t="s">
        <v>6224</v>
      </c>
      <c r="N1130" s="4" t="s">
        <v>74</v>
      </c>
      <c r="O1130" s="11"/>
      <c r="P1130" s="4" t="s">
        <v>35</v>
      </c>
      <c r="Q1130" s="4" t="s">
        <v>334</v>
      </c>
      <c r="R1130" s="4" t="s">
        <v>37</v>
      </c>
      <c r="S1130" s="4" t="s">
        <v>6219</v>
      </c>
      <c r="T1130" s="4" t="s">
        <v>5821</v>
      </c>
      <c r="U1130" s="11" t="s">
        <v>6220</v>
      </c>
    </row>
    <row r="1131" ht="207" spans="1:21">
      <c r="A1131" s="4" t="s">
        <v>6225</v>
      </c>
      <c r="B1131" s="4" t="s">
        <v>6226</v>
      </c>
      <c r="C1131" s="4" t="s">
        <v>6227</v>
      </c>
      <c r="D1131" s="4" t="s">
        <v>3787</v>
      </c>
      <c r="E1131" s="4" t="s">
        <v>293</v>
      </c>
      <c r="F1131" s="4" t="s">
        <v>4574</v>
      </c>
      <c r="G1131" s="4" t="s">
        <v>511</v>
      </c>
      <c r="H1131" s="4" t="s">
        <v>1426</v>
      </c>
      <c r="I1131" s="4" t="s">
        <v>6228</v>
      </c>
      <c r="J1131" s="9">
        <v>1</v>
      </c>
      <c r="K1131" s="4" t="s">
        <v>100</v>
      </c>
      <c r="L1131" s="4" t="s">
        <v>59</v>
      </c>
      <c r="M1131" s="10" t="s">
        <v>5694</v>
      </c>
      <c r="N1131" s="4" t="s">
        <v>74</v>
      </c>
      <c r="O1131" s="11"/>
      <c r="P1131" s="4" t="s">
        <v>84</v>
      </c>
      <c r="Q1131" s="4" t="s">
        <v>334</v>
      </c>
      <c r="R1131" s="4" t="s">
        <v>37</v>
      </c>
      <c r="S1131" s="4" t="s">
        <v>6229</v>
      </c>
      <c r="T1131" s="4" t="s">
        <v>6230</v>
      </c>
      <c r="U1131" s="11" t="s">
        <v>6231</v>
      </c>
    </row>
    <row r="1132" ht="207" spans="1:21">
      <c r="A1132" s="4" t="s">
        <v>6232</v>
      </c>
      <c r="B1132" s="4" t="s">
        <v>6233</v>
      </c>
      <c r="C1132" s="4" t="s">
        <v>6227</v>
      </c>
      <c r="D1132" s="4" t="s">
        <v>3787</v>
      </c>
      <c r="E1132" s="4" t="s">
        <v>293</v>
      </c>
      <c r="F1132" s="4" t="s">
        <v>4574</v>
      </c>
      <c r="G1132" s="4" t="s">
        <v>511</v>
      </c>
      <c r="H1132" s="4" t="s">
        <v>1426</v>
      </c>
      <c r="I1132" s="4" t="s">
        <v>6228</v>
      </c>
      <c r="J1132" s="9">
        <v>2</v>
      </c>
      <c r="K1132" s="4" t="s">
        <v>100</v>
      </c>
      <c r="L1132" s="4" t="s">
        <v>59</v>
      </c>
      <c r="M1132" s="10" t="s">
        <v>5694</v>
      </c>
      <c r="N1132" s="4" t="s">
        <v>33</v>
      </c>
      <c r="O1132" s="11"/>
      <c r="P1132" s="4" t="s">
        <v>84</v>
      </c>
      <c r="Q1132" s="4" t="s">
        <v>334</v>
      </c>
      <c r="R1132" s="4" t="s">
        <v>37</v>
      </c>
      <c r="S1132" s="4" t="s">
        <v>6229</v>
      </c>
      <c r="T1132" s="4" t="s">
        <v>6230</v>
      </c>
      <c r="U1132" s="11" t="s">
        <v>6231</v>
      </c>
    </row>
    <row r="1133" ht="172.5" spans="1:21">
      <c r="A1133" s="4" t="s">
        <v>6234</v>
      </c>
      <c r="B1133" s="4" t="s">
        <v>6235</v>
      </c>
      <c r="C1133" s="4" t="s">
        <v>6236</v>
      </c>
      <c r="D1133" s="4" t="s">
        <v>3438</v>
      </c>
      <c r="E1133" s="4" t="s">
        <v>293</v>
      </c>
      <c r="F1133" s="4" t="s">
        <v>98</v>
      </c>
      <c r="G1133" s="4" t="s">
        <v>511</v>
      </c>
      <c r="H1133" s="4" t="s">
        <v>28</v>
      </c>
      <c r="I1133" s="4" t="s">
        <v>6237</v>
      </c>
      <c r="J1133" s="9">
        <v>1</v>
      </c>
      <c r="K1133" s="4" t="s">
        <v>100</v>
      </c>
      <c r="L1133" s="4" t="s">
        <v>59</v>
      </c>
      <c r="M1133" s="10" t="s">
        <v>3480</v>
      </c>
      <c r="N1133" s="4" t="s">
        <v>74</v>
      </c>
      <c r="O1133" s="11"/>
      <c r="P1133" s="4" t="s">
        <v>35</v>
      </c>
      <c r="Q1133" s="4" t="s">
        <v>334</v>
      </c>
      <c r="R1133" s="4" t="s">
        <v>37</v>
      </c>
      <c r="S1133" s="4" t="s">
        <v>6238</v>
      </c>
      <c r="T1133" s="4" t="s">
        <v>5757</v>
      </c>
      <c r="U1133" s="11" t="s">
        <v>40</v>
      </c>
    </row>
    <row r="1134" ht="327.75" spans="1:21">
      <c r="A1134" s="4" t="s">
        <v>6239</v>
      </c>
      <c r="B1134" s="4" t="s">
        <v>6240</v>
      </c>
      <c r="C1134" s="4" t="s">
        <v>6241</v>
      </c>
      <c r="D1134" s="4" t="s">
        <v>3787</v>
      </c>
      <c r="E1134" s="4" t="s">
        <v>293</v>
      </c>
      <c r="F1134" s="4" t="s">
        <v>1174</v>
      </c>
      <c r="G1134" s="4" t="s">
        <v>511</v>
      </c>
      <c r="H1134" s="4" t="s">
        <v>1426</v>
      </c>
      <c r="I1134" s="4" t="s">
        <v>6242</v>
      </c>
      <c r="J1134" s="9">
        <v>1</v>
      </c>
      <c r="K1134" s="4" t="s">
        <v>58</v>
      </c>
      <c r="L1134" s="4" t="s">
        <v>59</v>
      </c>
      <c r="M1134" s="10" t="s">
        <v>6243</v>
      </c>
      <c r="N1134" s="4" t="s">
        <v>74</v>
      </c>
      <c r="O1134" s="11" t="s">
        <v>6244</v>
      </c>
      <c r="P1134" s="4" t="s">
        <v>84</v>
      </c>
      <c r="Q1134" s="4" t="s">
        <v>334</v>
      </c>
      <c r="R1134" s="4" t="s">
        <v>37</v>
      </c>
      <c r="S1134" s="4" t="s">
        <v>6245</v>
      </c>
      <c r="T1134" s="4" t="s">
        <v>5757</v>
      </c>
      <c r="U1134" s="11" t="s">
        <v>6246</v>
      </c>
    </row>
    <row r="1135" ht="327.75" spans="1:21">
      <c r="A1135" s="4" t="s">
        <v>6247</v>
      </c>
      <c r="B1135" s="4" t="s">
        <v>6248</v>
      </c>
      <c r="C1135" s="4" t="s">
        <v>6241</v>
      </c>
      <c r="D1135" s="4" t="s">
        <v>3787</v>
      </c>
      <c r="E1135" s="4" t="s">
        <v>293</v>
      </c>
      <c r="F1135" s="4" t="s">
        <v>1174</v>
      </c>
      <c r="G1135" s="4" t="s">
        <v>511</v>
      </c>
      <c r="H1135" s="4" t="s">
        <v>1426</v>
      </c>
      <c r="I1135" s="4" t="s">
        <v>6249</v>
      </c>
      <c r="J1135" s="9">
        <v>1</v>
      </c>
      <c r="K1135" s="4" t="s">
        <v>58</v>
      </c>
      <c r="L1135" s="4" t="s">
        <v>59</v>
      </c>
      <c r="M1135" s="10" t="s">
        <v>6243</v>
      </c>
      <c r="N1135" s="4" t="s">
        <v>33</v>
      </c>
      <c r="O1135" s="11" t="s">
        <v>6244</v>
      </c>
      <c r="P1135" s="4" t="s">
        <v>84</v>
      </c>
      <c r="Q1135" s="4" t="s">
        <v>334</v>
      </c>
      <c r="R1135" s="4" t="s">
        <v>37</v>
      </c>
      <c r="S1135" s="4" t="s">
        <v>6245</v>
      </c>
      <c r="T1135" s="4" t="s">
        <v>5757</v>
      </c>
      <c r="U1135" s="11" t="s">
        <v>6250</v>
      </c>
    </row>
    <row r="1136" ht="172.5" spans="1:21">
      <c r="A1136" s="4" t="s">
        <v>6251</v>
      </c>
      <c r="B1136" s="4" t="s">
        <v>6252</v>
      </c>
      <c r="C1136" s="4" t="s">
        <v>6253</v>
      </c>
      <c r="D1136" s="4" t="s">
        <v>3438</v>
      </c>
      <c r="E1136" s="4" t="s">
        <v>293</v>
      </c>
      <c r="F1136" s="4" t="s">
        <v>4517</v>
      </c>
      <c r="G1136" s="4" t="s">
        <v>511</v>
      </c>
      <c r="H1136" s="4" t="s">
        <v>28</v>
      </c>
      <c r="I1136" s="4" t="s">
        <v>6254</v>
      </c>
      <c r="J1136" s="9">
        <v>1</v>
      </c>
      <c r="K1136" s="4" t="s">
        <v>100</v>
      </c>
      <c r="L1136" s="4" t="s">
        <v>59</v>
      </c>
      <c r="M1136" s="10" t="s">
        <v>65</v>
      </c>
      <c r="N1136" s="4" t="s">
        <v>74</v>
      </c>
      <c r="O1136" s="11" t="s">
        <v>1814</v>
      </c>
      <c r="P1136" s="4" t="s">
        <v>35</v>
      </c>
      <c r="Q1136" s="4" t="s">
        <v>334</v>
      </c>
      <c r="R1136" s="4" t="s">
        <v>37</v>
      </c>
      <c r="S1136" s="4" t="s">
        <v>6255</v>
      </c>
      <c r="T1136" s="4" t="s">
        <v>5757</v>
      </c>
      <c r="U1136" s="11" t="s">
        <v>40</v>
      </c>
    </row>
    <row r="1137" ht="172.5" spans="1:21">
      <c r="A1137" s="4" t="s">
        <v>6256</v>
      </c>
      <c r="B1137" s="4" t="s">
        <v>6257</v>
      </c>
      <c r="C1137" s="4" t="s">
        <v>6258</v>
      </c>
      <c r="D1137" s="4" t="s">
        <v>3438</v>
      </c>
      <c r="E1137" s="4" t="s">
        <v>293</v>
      </c>
      <c r="F1137" s="4" t="s">
        <v>5621</v>
      </c>
      <c r="G1137" s="4" t="s">
        <v>511</v>
      </c>
      <c r="H1137" s="4" t="s">
        <v>28</v>
      </c>
      <c r="I1137" s="4" t="s">
        <v>6259</v>
      </c>
      <c r="J1137" s="9">
        <v>1</v>
      </c>
      <c r="K1137" s="4" t="s">
        <v>100</v>
      </c>
      <c r="L1137" s="4" t="s">
        <v>59</v>
      </c>
      <c r="M1137" s="10" t="s">
        <v>65</v>
      </c>
      <c r="N1137" s="4" t="s">
        <v>33</v>
      </c>
      <c r="O1137" s="11" t="s">
        <v>1814</v>
      </c>
      <c r="P1137" s="4" t="s">
        <v>35</v>
      </c>
      <c r="Q1137" s="4" t="s">
        <v>334</v>
      </c>
      <c r="R1137" s="4" t="s">
        <v>37</v>
      </c>
      <c r="S1137" s="4" t="s">
        <v>6260</v>
      </c>
      <c r="T1137" s="4" t="s">
        <v>5757</v>
      </c>
      <c r="U1137" s="11" t="s">
        <v>6261</v>
      </c>
    </row>
    <row r="1138" ht="138" spans="1:21">
      <c r="A1138" s="4" t="s">
        <v>6262</v>
      </c>
      <c r="B1138" s="4" t="s">
        <v>6263</v>
      </c>
      <c r="C1138" s="4" t="s">
        <v>6264</v>
      </c>
      <c r="D1138" s="4" t="s">
        <v>6265</v>
      </c>
      <c r="E1138" s="4" t="s">
        <v>293</v>
      </c>
      <c r="F1138" s="4" t="s">
        <v>98</v>
      </c>
      <c r="G1138" s="4" t="s">
        <v>511</v>
      </c>
      <c r="H1138" s="4" t="s">
        <v>28</v>
      </c>
      <c r="I1138" s="4" t="s">
        <v>6266</v>
      </c>
      <c r="J1138" s="9">
        <v>1</v>
      </c>
      <c r="K1138" s="4" t="s">
        <v>100</v>
      </c>
      <c r="L1138" s="4" t="s">
        <v>59</v>
      </c>
      <c r="M1138" s="10" t="s">
        <v>261</v>
      </c>
      <c r="N1138" s="4" t="s">
        <v>74</v>
      </c>
      <c r="O1138" s="11"/>
      <c r="P1138" s="4" t="s">
        <v>35</v>
      </c>
      <c r="Q1138" s="4" t="s">
        <v>334</v>
      </c>
      <c r="R1138" s="4" t="s">
        <v>37</v>
      </c>
      <c r="S1138" s="4" t="s">
        <v>6267</v>
      </c>
      <c r="T1138" s="4" t="s">
        <v>5757</v>
      </c>
      <c r="U1138" s="11" t="s">
        <v>6268</v>
      </c>
    </row>
    <row r="1139" ht="293.25" spans="1:21">
      <c r="A1139" s="4" t="s">
        <v>6269</v>
      </c>
      <c r="B1139" s="4" t="s">
        <v>6270</v>
      </c>
      <c r="C1139" s="4" t="s">
        <v>6271</v>
      </c>
      <c r="D1139" s="4" t="s">
        <v>6272</v>
      </c>
      <c r="E1139" s="4" t="s">
        <v>293</v>
      </c>
      <c r="F1139" s="4" t="s">
        <v>6273</v>
      </c>
      <c r="G1139" s="4" t="s">
        <v>511</v>
      </c>
      <c r="H1139" s="4" t="s">
        <v>28</v>
      </c>
      <c r="I1139" s="4" t="s">
        <v>6274</v>
      </c>
      <c r="J1139" s="9">
        <v>2</v>
      </c>
      <c r="K1139" s="4" t="s">
        <v>81</v>
      </c>
      <c r="L1139" s="4" t="s">
        <v>59</v>
      </c>
      <c r="M1139" s="10" t="s">
        <v>6275</v>
      </c>
      <c r="N1139" s="4" t="s">
        <v>74</v>
      </c>
      <c r="O1139" s="11"/>
      <c r="P1139" s="4" t="s">
        <v>35</v>
      </c>
      <c r="Q1139" s="4" t="s">
        <v>334</v>
      </c>
      <c r="R1139" s="4" t="s">
        <v>37</v>
      </c>
      <c r="S1139" s="4" t="s">
        <v>6276</v>
      </c>
      <c r="T1139" s="4" t="s">
        <v>5757</v>
      </c>
      <c r="U1139" s="11" t="s">
        <v>40</v>
      </c>
    </row>
    <row r="1140" ht="189.75" spans="1:21">
      <c r="A1140" s="4" t="s">
        <v>6277</v>
      </c>
      <c r="B1140" s="4" t="s">
        <v>6278</v>
      </c>
      <c r="C1140" s="4" t="s">
        <v>6279</v>
      </c>
      <c r="D1140" s="4" t="s">
        <v>5712</v>
      </c>
      <c r="E1140" s="4" t="s">
        <v>293</v>
      </c>
      <c r="F1140" s="4" t="s">
        <v>98</v>
      </c>
      <c r="G1140" s="4" t="s">
        <v>511</v>
      </c>
      <c r="H1140" s="4" t="s">
        <v>28</v>
      </c>
      <c r="I1140" s="4" t="s">
        <v>6280</v>
      </c>
      <c r="J1140" s="9">
        <v>1</v>
      </c>
      <c r="K1140" s="4" t="s">
        <v>81</v>
      </c>
      <c r="L1140" s="4" t="s">
        <v>59</v>
      </c>
      <c r="M1140" s="10" t="s">
        <v>45</v>
      </c>
      <c r="N1140" s="4" t="s">
        <v>33</v>
      </c>
      <c r="O1140" s="11" t="s">
        <v>1814</v>
      </c>
      <c r="P1140" s="4" t="s">
        <v>35</v>
      </c>
      <c r="Q1140" s="4" t="s">
        <v>334</v>
      </c>
      <c r="R1140" s="4" t="s">
        <v>37</v>
      </c>
      <c r="S1140" s="4" t="s">
        <v>6281</v>
      </c>
      <c r="T1140" s="4" t="s">
        <v>5757</v>
      </c>
      <c r="U1140" s="11" t="s">
        <v>40</v>
      </c>
    </row>
    <row r="1141" ht="224.25" spans="1:21">
      <c r="A1141" s="4" t="s">
        <v>6282</v>
      </c>
      <c r="B1141" s="4" t="s">
        <v>6283</v>
      </c>
      <c r="C1141" s="4" t="s">
        <v>6279</v>
      </c>
      <c r="D1141" s="4" t="s">
        <v>3787</v>
      </c>
      <c r="E1141" s="4" t="s">
        <v>293</v>
      </c>
      <c r="F1141" s="4" t="s">
        <v>1174</v>
      </c>
      <c r="G1141" s="4" t="s">
        <v>511</v>
      </c>
      <c r="H1141" s="4" t="s">
        <v>1426</v>
      </c>
      <c r="I1141" s="4" t="s">
        <v>6284</v>
      </c>
      <c r="J1141" s="9">
        <v>1</v>
      </c>
      <c r="K1141" s="4" t="s">
        <v>81</v>
      </c>
      <c r="L1141" s="4" t="s">
        <v>59</v>
      </c>
      <c r="M1141" s="10" t="s">
        <v>74</v>
      </c>
      <c r="N1141" s="4" t="s">
        <v>33</v>
      </c>
      <c r="O1141" s="11"/>
      <c r="P1141" s="4" t="s">
        <v>84</v>
      </c>
      <c r="Q1141" s="4" t="s">
        <v>334</v>
      </c>
      <c r="R1141" s="4" t="s">
        <v>783</v>
      </c>
      <c r="S1141" s="4" t="s">
        <v>6281</v>
      </c>
      <c r="T1141" s="4" t="s">
        <v>5757</v>
      </c>
      <c r="U1141" s="11" t="s">
        <v>6285</v>
      </c>
    </row>
    <row r="1142" ht="224.25" spans="1:21">
      <c r="A1142" s="4" t="s">
        <v>6286</v>
      </c>
      <c r="B1142" s="4" t="s">
        <v>6287</v>
      </c>
      <c r="C1142" s="4" t="s">
        <v>6279</v>
      </c>
      <c r="D1142" s="4" t="s">
        <v>3787</v>
      </c>
      <c r="E1142" s="4" t="s">
        <v>293</v>
      </c>
      <c r="F1142" s="4" t="s">
        <v>1174</v>
      </c>
      <c r="G1142" s="4" t="s">
        <v>511</v>
      </c>
      <c r="H1142" s="4" t="s">
        <v>1426</v>
      </c>
      <c r="I1142" s="4" t="s">
        <v>6284</v>
      </c>
      <c r="J1142" s="9">
        <v>1</v>
      </c>
      <c r="K1142" s="4" t="s">
        <v>100</v>
      </c>
      <c r="L1142" s="4" t="s">
        <v>59</v>
      </c>
      <c r="M1142" s="10" t="s">
        <v>74</v>
      </c>
      <c r="N1142" s="4" t="s">
        <v>74</v>
      </c>
      <c r="O1142" s="11"/>
      <c r="P1142" s="4" t="s">
        <v>84</v>
      </c>
      <c r="Q1142" s="4" t="s">
        <v>334</v>
      </c>
      <c r="R1142" s="4" t="s">
        <v>37</v>
      </c>
      <c r="S1142" s="4" t="s">
        <v>6281</v>
      </c>
      <c r="T1142" s="4" t="s">
        <v>5757</v>
      </c>
      <c r="U1142" s="11" t="s">
        <v>6285</v>
      </c>
    </row>
    <row r="1143" ht="138" spans="1:21">
      <c r="A1143" s="4" t="s">
        <v>6288</v>
      </c>
      <c r="B1143" s="4" t="s">
        <v>6289</v>
      </c>
      <c r="C1143" s="4" t="s">
        <v>6290</v>
      </c>
      <c r="D1143" s="4" t="s">
        <v>6291</v>
      </c>
      <c r="E1143" s="4" t="s">
        <v>293</v>
      </c>
      <c r="F1143" s="4" t="s">
        <v>1453</v>
      </c>
      <c r="G1143" s="4" t="s">
        <v>511</v>
      </c>
      <c r="H1143" s="4" t="s">
        <v>1426</v>
      </c>
      <c r="I1143" s="4" t="s">
        <v>6292</v>
      </c>
      <c r="J1143" s="9">
        <v>1</v>
      </c>
      <c r="K1143" s="4" t="s">
        <v>100</v>
      </c>
      <c r="L1143" s="4" t="s">
        <v>59</v>
      </c>
      <c r="M1143" s="10" t="s">
        <v>74</v>
      </c>
      <c r="N1143" s="4" t="s">
        <v>74</v>
      </c>
      <c r="O1143" s="11"/>
      <c r="P1143" s="4" t="s">
        <v>84</v>
      </c>
      <c r="Q1143" s="4" t="s">
        <v>334</v>
      </c>
      <c r="R1143" s="4" t="s">
        <v>61</v>
      </c>
      <c r="S1143" s="4" t="s">
        <v>6293</v>
      </c>
      <c r="T1143" s="4" t="s">
        <v>5757</v>
      </c>
      <c r="U1143" s="11" t="s">
        <v>3482</v>
      </c>
    </row>
    <row r="1144" ht="155.25" spans="1:21">
      <c r="A1144" s="4" t="s">
        <v>6294</v>
      </c>
      <c r="B1144" s="4" t="s">
        <v>6295</v>
      </c>
      <c r="C1144" s="4" t="s">
        <v>6290</v>
      </c>
      <c r="D1144" s="4" t="s">
        <v>6291</v>
      </c>
      <c r="E1144" s="4" t="s">
        <v>293</v>
      </c>
      <c r="F1144" s="4" t="s">
        <v>1453</v>
      </c>
      <c r="G1144" s="4" t="s">
        <v>511</v>
      </c>
      <c r="H1144" s="4" t="s">
        <v>1426</v>
      </c>
      <c r="I1144" s="4" t="s">
        <v>6292</v>
      </c>
      <c r="J1144" s="9">
        <v>1</v>
      </c>
      <c r="K1144" s="4" t="s">
        <v>1214</v>
      </c>
      <c r="L1144" s="4" t="s">
        <v>1215</v>
      </c>
      <c r="M1144" s="10" t="s">
        <v>6296</v>
      </c>
      <c r="N1144" s="4" t="s">
        <v>74</v>
      </c>
      <c r="O1144" s="11"/>
      <c r="P1144" s="4" t="s">
        <v>84</v>
      </c>
      <c r="Q1144" s="4" t="s">
        <v>334</v>
      </c>
      <c r="R1144" s="4" t="s">
        <v>37</v>
      </c>
      <c r="S1144" s="4" t="s">
        <v>6293</v>
      </c>
      <c r="T1144" s="4" t="s">
        <v>5757</v>
      </c>
      <c r="U1144" s="11" t="s">
        <v>3482</v>
      </c>
    </row>
    <row r="1145" ht="172.5" spans="1:21">
      <c r="A1145" s="4" t="s">
        <v>6297</v>
      </c>
      <c r="B1145" s="4" t="s">
        <v>6298</v>
      </c>
      <c r="C1145" s="4" t="s">
        <v>6290</v>
      </c>
      <c r="D1145" s="4" t="s">
        <v>6265</v>
      </c>
      <c r="E1145" s="4" t="s">
        <v>293</v>
      </c>
      <c r="F1145" s="4" t="s">
        <v>447</v>
      </c>
      <c r="G1145" s="4" t="s">
        <v>511</v>
      </c>
      <c r="H1145" s="4" t="s">
        <v>28</v>
      </c>
      <c r="I1145" s="4" t="s">
        <v>6299</v>
      </c>
      <c r="J1145" s="9">
        <v>1</v>
      </c>
      <c r="K1145" s="4" t="s">
        <v>100</v>
      </c>
      <c r="L1145" s="4" t="s">
        <v>59</v>
      </c>
      <c r="M1145" s="10" t="s">
        <v>74</v>
      </c>
      <c r="N1145" s="4" t="s">
        <v>74</v>
      </c>
      <c r="O1145" s="11"/>
      <c r="P1145" s="4" t="s">
        <v>35</v>
      </c>
      <c r="Q1145" s="4" t="s">
        <v>334</v>
      </c>
      <c r="R1145" s="4" t="s">
        <v>37</v>
      </c>
      <c r="S1145" s="4" t="s">
        <v>6293</v>
      </c>
      <c r="T1145" s="4" t="s">
        <v>5757</v>
      </c>
      <c r="U1145" s="11" t="s">
        <v>40</v>
      </c>
    </row>
    <row r="1146" ht="310.5" spans="1:21">
      <c r="A1146" s="4" t="s">
        <v>6300</v>
      </c>
      <c r="B1146" s="4" t="s">
        <v>6301</v>
      </c>
      <c r="C1146" s="4" t="s">
        <v>6302</v>
      </c>
      <c r="D1146" s="4" t="s">
        <v>6303</v>
      </c>
      <c r="E1146" s="4" t="s">
        <v>25</v>
      </c>
      <c r="F1146" s="4" t="s">
        <v>6304</v>
      </c>
      <c r="G1146" s="4" t="s">
        <v>910</v>
      </c>
      <c r="H1146" s="4" t="s">
        <v>28</v>
      </c>
      <c r="I1146" s="4" t="s">
        <v>6305</v>
      </c>
      <c r="J1146" s="9">
        <v>2</v>
      </c>
      <c r="K1146" s="4" t="s">
        <v>81</v>
      </c>
      <c r="L1146" s="4" t="s">
        <v>59</v>
      </c>
      <c r="M1146" s="10" t="s">
        <v>6306</v>
      </c>
      <c r="N1146" s="4" t="s">
        <v>33</v>
      </c>
      <c r="O1146" s="11" t="s">
        <v>83</v>
      </c>
      <c r="P1146" s="4" t="s">
        <v>35</v>
      </c>
      <c r="Q1146" s="4" t="s">
        <v>36</v>
      </c>
      <c r="R1146" s="4" t="s">
        <v>515</v>
      </c>
      <c r="S1146" s="4" t="s">
        <v>6307</v>
      </c>
      <c r="T1146" s="4" t="s">
        <v>6308</v>
      </c>
      <c r="U1146" s="11" t="s">
        <v>6309</v>
      </c>
    </row>
    <row r="1147" ht="155.25" spans="1:21">
      <c r="A1147" s="4" t="s">
        <v>6310</v>
      </c>
      <c r="B1147" s="4" t="s">
        <v>6311</v>
      </c>
      <c r="C1147" s="4" t="s">
        <v>6302</v>
      </c>
      <c r="D1147" s="4" t="s">
        <v>6312</v>
      </c>
      <c r="E1147" s="4" t="s">
        <v>25</v>
      </c>
      <c r="F1147" s="4" t="s">
        <v>6313</v>
      </c>
      <c r="G1147" s="4" t="s">
        <v>910</v>
      </c>
      <c r="H1147" s="4" t="s">
        <v>28</v>
      </c>
      <c r="I1147" s="4" t="s">
        <v>6314</v>
      </c>
      <c r="J1147" s="9">
        <v>3</v>
      </c>
      <c r="K1147" s="4" t="s">
        <v>81</v>
      </c>
      <c r="L1147" s="4" t="s">
        <v>59</v>
      </c>
      <c r="M1147" s="10" t="s">
        <v>6315</v>
      </c>
      <c r="N1147" s="4" t="s">
        <v>33</v>
      </c>
      <c r="O1147" s="11" t="s">
        <v>83</v>
      </c>
      <c r="P1147" s="4" t="s">
        <v>35</v>
      </c>
      <c r="Q1147" s="4" t="s">
        <v>36</v>
      </c>
      <c r="R1147" s="4" t="s">
        <v>515</v>
      </c>
      <c r="S1147" s="4" t="s">
        <v>6307</v>
      </c>
      <c r="T1147" s="4" t="s">
        <v>6308</v>
      </c>
      <c r="U1147" s="11" t="s">
        <v>6309</v>
      </c>
    </row>
    <row r="1148" ht="310.5" spans="1:21">
      <c r="A1148" s="4" t="s">
        <v>6316</v>
      </c>
      <c r="B1148" s="4" t="s">
        <v>6317</v>
      </c>
      <c r="C1148" s="4" t="s">
        <v>6302</v>
      </c>
      <c r="D1148" s="4" t="s">
        <v>6318</v>
      </c>
      <c r="E1148" s="4" t="s">
        <v>25</v>
      </c>
      <c r="F1148" s="4" t="s">
        <v>6319</v>
      </c>
      <c r="G1148" s="4" t="s">
        <v>910</v>
      </c>
      <c r="H1148" s="4" t="s">
        <v>28</v>
      </c>
      <c r="I1148" s="4" t="s">
        <v>6305</v>
      </c>
      <c r="J1148" s="9">
        <v>2</v>
      </c>
      <c r="K1148" s="4" t="s">
        <v>81</v>
      </c>
      <c r="L1148" s="4" t="s">
        <v>59</v>
      </c>
      <c r="M1148" s="10" t="s">
        <v>6306</v>
      </c>
      <c r="N1148" s="4" t="s">
        <v>33</v>
      </c>
      <c r="O1148" s="11" t="s">
        <v>83</v>
      </c>
      <c r="P1148" s="4" t="s">
        <v>35</v>
      </c>
      <c r="Q1148" s="4" t="s">
        <v>36</v>
      </c>
      <c r="R1148" s="4" t="s">
        <v>515</v>
      </c>
      <c r="S1148" s="4" t="s">
        <v>6307</v>
      </c>
      <c r="T1148" s="4" t="s">
        <v>6308</v>
      </c>
      <c r="U1148" s="11" t="s">
        <v>6309</v>
      </c>
    </row>
    <row r="1149" ht="310.5" spans="1:21">
      <c r="A1149" s="4" t="s">
        <v>6320</v>
      </c>
      <c r="B1149" s="4" t="s">
        <v>6321</v>
      </c>
      <c r="C1149" s="4" t="s">
        <v>6302</v>
      </c>
      <c r="D1149" s="4" t="s">
        <v>6322</v>
      </c>
      <c r="E1149" s="4" t="s">
        <v>25</v>
      </c>
      <c r="F1149" s="4" t="s">
        <v>6323</v>
      </c>
      <c r="G1149" s="4" t="s">
        <v>910</v>
      </c>
      <c r="H1149" s="4" t="s">
        <v>28</v>
      </c>
      <c r="I1149" s="4" t="s">
        <v>6305</v>
      </c>
      <c r="J1149" s="9">
        <v>2</v>
      </c>
      <c r="K1149" s="4" t="s">
        <v>81</v>
      </c>
      <c r="L1149" s="4" t="s">
        <v>59</v>
      </c>
      <c r="M1149" s="10" t="s">
        <v>6306</v>
      </c>
      <c r="N1149" s="4" t="s">
        <v>33</v>
      </c>
      <c r="O1149" s="11" t="s">
        <v>83</v>
      </c>
      <c r="P1149" s="4" t="s">
        <v>35</v>
      </c>
      <c r="Q1149" s="4" t="s">
        <v>36</v>
      </c>
      <c r="R1149" s="4" t="s">
        <v>515</v>
      </c>
      <c r="S1149" s="4" t="s">
        <v>6307</v>
      </c>
      <c r="T1149" s="4" t="s">
        <v>6308</v>
      </c>
      <c r="U1149" s="11" t="s">
        <v>6309</v>
      </c>
    </row>
    <row r="1150" ht="310.5" spans="1:21">
      <c r="A1150" s="4" t="s">
        <v>6324</v>
      </c>
      <c r="B1150" s="4" t="s">
        <v>6325</v>
      </c>
      <c r="C1150" s="4" t="s">
        <v>6302</v>
      </c>
      <c r="D1150" s="4" t="s">
        <v>6326</v>
      </c>
      <c r="E1150" s="4" t="s">
        <v>25</v>
      </c>
      <c r="F1150" s="4" t="s">
        <v>6327</v>
      </c>
      <c r="G1150" s="4" t="s">
        <v>910</v>
      </c>
      <c r="H1150" s="4" t="s">
        <v>28</v>
      </c>
      <c r="I1150" s="4" t="s">
        <v>6305</v>
      </c>
      <c r="J1150" s="9">
        <v>3</v>
      </c>
      <c r="K1150" s="4" t="s">
        <v>81</v>
      </c>
      <c r="L1150" s="4" t="s">
        <v>59</v>
      </c>
      <c r="M1150" s="10" t="s">
        <v>6306</v>
      </c>
      <c r="N1150" s="4" t="s">
        <v>33</v>
      </c>
      <c r="O1150" s="11" t="s">
        <v>83</v>
      </c>
      <c r="P1150" s="4" t="s">
        <v>35</v>
      </c>
      <c r="Q1150" s="4" t="s">
        <v>36</v>
      </c>
      <c r="R1150" s="4" t="s">
        <v>515</v>
      </c>
      <c r="S1150" s="4" t="s">
        <v>6307</v>
      </c>
      <c r="T1150" s="4" t="s">
        <v>6308</v>
      </c>
      <c r="U1150" s="11" t="s">
        <v>6309</v>
      </c>
    </row>
    <row r="1151" ht="120.75" spans="1:21">
      <c r="A1151" s="4" t="s">
        <v>6328</v>
      </c>
      <c r="B1151" s="4" t="s">
        <v>6329</v>
      </c>
      <c r="C1151" s="4" t="s">
        <v>6330</v>
      </c>
      <c r="D1151" s="4" t="s">
        <v>3175</v>
      </c>
      <c r="E1151" s="4" t="s">
        <v>25</v>
      </c>
      <c r="F1151" s="4" t="s">
        <v>98</v>
      </c>
      <c r="G1151" s="4" t="s">
        <v>910</v>
      </c>
      <c r="H1151" s="4" t="s">
        <v>28</v>
      </c>
      <c r="I1151" s="4" t="s">
        <v>6331</v>
      </c>
      <c r="J1151" s="9">
        <v>1</v>
      </c>
      <c r="K1151" s="4" t="s">
        <v>81</v>
      </c>
      <c r="L1151" s="4" t="s">
        <v>59</v>
      </c>
      <c r="M1151" s="10" t="s">
        <v>502</v>
      </c>
      <c r="N1151" s="4" t="s">
        <v>33</v>
      </c>
      <c r="O1151" s="11" t="s">
        <v>2530</v>
      </c>
      <c r="P1151" s="4" t="s">
        <v>35</v>
      </c>
      <c r="Q1151" s="4" t="s">
        <v>36</v>
      </c>
      <c r="R1151" s="4" t="s">
        <v>37</v>
      </c>
      <c r="S1151" s="4" t="s">
        <v>6332</v>
      </c>
      <c r="T1151" s="4" t="s">
        <v>6308</v>
      </c>
      <c r="U1151" s="11" t="s">
        <v>6333</v>
      </c>
    </row>
    <row r="1152" ht="396.75" spans="1:21">
      <c r="A1152" s="4" t="s">
        <v>6334</v>
      </c>
      <c r="B1152" s="4" t="s">
        <v>6335</v>
      </c>
      <c r="C1152" s="4" t="s">
        <v>6336</v>
      </c>
      <c r="D1152" s="4" t="s">
        <v>6337</v>
      </c>
      <c r="E1152" s="4" t="s">
        <v>25</v>
      </c>
      <c r="F1152" s="4" t="s">
        <v>2047</v>
      </c>
      <c r="G1152" s="4" t="s">
        <v>910</v>
      </c>
      <c r="H1152" s="4" t="s">
        <v>28</v>
      </c>
      <c r="I1152" s="4" t="s">
        <v>4836</v>
      </c>
      <c r="J1152" s="9">
        <v>1</v>
      </c>
      <c r="K1152" s="4" t="s">
        <v>30</v>
      </c>
      <c r="L1152" s="4" t="s">
        <v>31</v>
      </c>
      <c r="M1152" s="10" t="s">
        <v>6338</v>
      </c>
      <c r="N1152" s="4" t="s">
        <v>33</v>
      </c>
      <c r="O1152" s="11" t="s">
        <v>1305</v>
      </c>
      <c r="P1152" s="4" t="s">
        <v>35</v>
      </c>
      <c r="Q1152" s="4" t="s">
        <v>36</v>
      </c>
      <c r="R1152" s="4" t="s">
        <v>37</v>
      </c>
      <c r="S1152" s="4" t="s">
        <v>6339</v>
      </c>
      <c r="T1152" s="4" t="s">
        <v>6340</v>
      </c>
      <c r="U1152" s="11" t="s">
        <v>6341</v>
      </c>
    </row>
    <row r="1153" ht="276" spans="1:21">
      <c r="A1153" s="4" t="s">
        <v>6342</v>
      </c>
      <c r="B1153" s="4" t="s">
        <v>6343</v>
      </c>
      <c r="C1153" s="4" t="s">
        <v>6344</v>
      </c>
      <c r="D1153" s="4" t="s">
        <v>6345</v>
      </c>
      <c r="E1153" s="4" t="s">
        <v>115</v>
      </c>
      <c r="F1153" s="4" t="s">
        <v>98</v>
      </c>
      <c r="G1153" s="4" t="s">
        <v>511</v>
      </c>
      <c r="H1153" s="4" t="s">
        <v>28</v>
      </c>
      <c r="I1153" s="4" t="s">
        <v>6346</v>
      </c>
      <c r="J1153" s="9">
        <v>1</v>
      </c>
      <c r="K1153" s="4" t="s">
        <v>100</v>
      </c>
      <c r="L1153" s="4" t="s">
        <v>59</v>
      </c>
      <c r="M1153" s="10" t="s">
        <v>6347</v>
      </c>
      <c r="N1153" s="4" t="s">
        <v>33</v>
      </c>
      <c r="O1153" s="11"/>
      <c r="P1153" s="4" t="s">
        <v>35</v>
      </c>
      <c r="Q1153" s="4" t="s">
        <v>36</v>
      </c>
      <c r="R1153" s="4" t="s">
        <v>515</v>
      </c>
      <c r="S1153" s="4" t="s">
        <v>6348</v>
      </c>
      <c r="T1153" s="4" t="s">
        <v>6340</v>
      </c>
      <c r="U1153" s="11" t="s">
        <v>40</v>
      </c>
    </row>
    <row r="1154" ht="172.5" spans="1:21">
      <c r="A1154" s="4" t="s">
        <v>6349</v>
      </c>
      <c r="B1154" s="4" t="s">
        <v>6350</v>
      </c>
      <c r="C1154" s="4" t="s">
        <v>6351</v>
      </c>
      <c r="D1154" s="4" t="s">
        <v>6352</v>
      </c>
      <c r="E1154" s="4" t="s">
        <v>293</v>
      </c>
      <c r="F1154" s="4" t="s">
        <v>338</v>
      </c>
      <c r="G1154" s="4" t="s">
        <v>910</v>
      </c>
      <c r="H1154" s="4" t="s">
        <v>28</v>
      </c>
      <c r="I1154" s="4" t="s">
        <v>6353</v>
      </c>
      <c r="J1154" s="9">
        <v>1</v>
      </c>
      <c r="K1154" s="4" t="s">
        <v>81</v>
      </c>
      <c r="L1154" s="4" t="s">
        <v>59</v>
      </c>
      <c r="M1154" s="10" t="s">
        <v>6354</v>
      </c>
      <c r="N1154" s="4" t="s">
        <v>33</v>
      </c>
      <c r="O1154" s="11" t="s">
        <v>6355</v>
      </c>
      <c r="P1154" s="4" t="s">
        <v>35</v>
      </c>
      <c r="Q1154" s="4" t="s">
        <v>36</v>
      </c>
      <c r="R1154" s="4" t="s">
        <v>515</v>
      </c>
      <c r="S1154" s="4" t="s">
        <v>6356</v>
      </c>
      <c r="T1154" s="4" t="s">
        <v>6308</v>
      </c>
      <c r="U1154" s="11" t="s">
        <v>40</v>
      </c>
    </row>
    <row r="1155" ht="172.5" spans="1:21">
      <c r="A1155" s="4" t="s">
        <v>6357</v>
      </c>
      <c r="B1155" s="4" t="s">
        <v>6358</v>
      </c>
      <c r="C1155" s="4" t="s">
        <v>6351</v>
      </c>
      <c r="D1155" s="4" t="s">
        <v>6359</v>
      </c>
      <c r="E1155" s="4" t="s">
        <v>293</v>
      </c>
      <c r="F1155" s="4" t="s">
        <v>98</v>
      </c>
      <c r="G1155" s="4" t="s">
        <v>910</v>
      </c>
      <c r="H1155" s="4" t="s">
        <v>28</v>
      </c>
      <c r="I1155" s="4" t="s">
        <v>6360</v>
      </c>
      <c r="J1155" s="9">
        <v>2</v>
      </c>
      <c r="K1155" s="4" t="s">
        <v>81</v>
      </c>
      <c r="L1155" s="4" t="s">
        <v>59</v>
      </c>
      <c r="M1155" s="10" t="s">
        <v>6361</v>
      </c>
      <c r="N1155" s="4" t="s">
        <v>33</v>
      </c>
      <c r="O1155" s="11" t="s">
        <v>1305</v>
      </c>
      <c r="P1155" s="4" t="s">
        <v>35</v>
      </c>
      <c r="Q1155" s="4" t="s">
        <v>36</v>
      </c>
      <c r="R1155" s="4" t="s">
        <v>515</v>
      </c>
      <c r="S1155" s="4" t="s">
        <v>6356</v>
      </c>
      <c r="T1155" s="4" t="s">
        <v>6308</v>
      </c>
      <c r="U1155" s="11" t="s">
        <v>40</v>
      </c>
    </row>
    <row r="1156" ht="103.5" spans="1:21">
      <c r="A1156" s="4" t="s">
        <v>6362</v>
      </c>
      <c r="B1156" s="4" t="s">
        <v>6363</v>
      </c>
      <c r="C1156" s="4" t="s">
        <v>6351</v>
      </c>
      <c r="D1156" s="4" t="s">
        <v>6364</v>
      </c>
      <c r="E1156" s="4" t="s">
        <v>293</v>
      </c>
      <c r="F1156" s="4" t="s">
        <v>6365</v>
      </c>
      <c r="G1156" s="4" t="s">
        <v>910</v>
      </c>
      <c r="H1156" s="4" t="s">
        <v>28</v>
      </c>
      <c r="I1156" s="4" t="s">
        <v>6366</v>
      </c>
      <c r="J1156" s="9">
        <v>2</v>
      </c>
      <c r="K1156" s="4" t="s">
        <v>81</v>
      </c>
      <c r="L1156" s="4" t="s">
        <v>59</v>
      </c>
      <c r="M1156" s="10" t="s">
        <v>6361</v>
      </c>
      <c r="N1156" s="4" t="s">
        <v>74</v>
      </c>
      <c r="O1156" s="11"/>
      <c r="P1156" s="4" t="s">
        <v>35</v>
      </c>
      <c r="Q1156" s="4" t="s">
        <v>36</v>
      </c>
      <c r="R1156" s="4" t="s">
        <v>515</v>
      </c>
      <c r="S1156" s="4" t="s">
        <v>6356</v>
      </c>
      <c r="T1156" s="4" t="s">
        <v>6308</v>
      </c>
      <c r="U1156" s="11" t="s">
        <v>40</v>
      </c>
    </row>
    <row r="1157" ht="258.75" spans="1:21">
      <c r="A1157" s="4" t="s">
        <v>6367</v>
      </c>
      <c r="B1157" s="4" t="s">
        <v>6368</v>
      </c>
      <c r="C1157" s="4" t="s">
        <v>6369</v>
      </c>
      <c r="D1157" s="4" t="s">
        <v>6370</v>
      </c>
      <c r="E1157" s="4" t="s">
        <v>115</v>
      </c>
      <c r="F1157" s="4" t="s">
        <v>98</v>
      </c>
      <c r="G1157" s="4" t="s">
        <v>910</v>
      </c>
      <c r="H1157" s="4" t="s">
        <v>28</v>
      </c>
      <c r="I1157" s="4" t="s">
        <v>6371</v>
      </c>
      <c r="J1157" s="9">
        <v>1</v>
      </c>
      <c r="K1157" s="4" t="s">
        <v>81</v>
      </c>
      <c r="L1157" s="4" t="s">
        <v>59</v>
      </c>
      <c r="M1157" s="10" t="s">
        <v>6372</v>
      </c>
      <c r="N1157" s="4" t="s">
        <v>74</v>
      </c>
      <c r="O1157" s="11"/>
      <c r="P1157" s="4" t="s">
        <v>35</v>
      </c>
      <c r="Q1157" s="4" t="s">
        <v>36</v>
      </c>
      <c r="R1157" s="4" t="s">
        <v>37</v>
      </c>
      <c r="S1157" s="4" t="s">
        <v>6373</v>
      </c>
      <c r="T1157" s="4" t="s">
        <v>6340</v>
      </c>
      <c r="U1157" s="11" t="s">
        <v>40</v>
      </c>
    </row>
    <row r="1158" ht="258.75" spans="1:21">
      <c r="A1158" s="4" t="s">
        <v>6374</v>
      </c>
      <c r="B1158" s="4" t="s">
        <v>6375</v>
      </c>
      <c r="C1158" s="4" t="s">
        <v>6369</v>
      </c>
      <c r="D1158" s="4" t="s">
        <v>6376</v>
      </c>
      <c r="E1158" s="4" t="s">
        <v>115</v>
      </c>
      <c r="F1158" s="4" t="s">
        <v>98</v>
      </c>
      <c r="G1158" s="4" t="s">
        <v>910</v>
      </c>
      <c r="H1158" s="4" t="s">
        <v>28</v>
      </c>
      <c r="I1158" s="4" t="s">
        <v>6377</v>
      </c>
      <c r="J1158" s="9">
        <v>1</v>
      </c>
      <c r="K1158" s="4" t="s">
        <v>81</v>
      </c>
      <c r="L1158" s="4" t="s">
        <v>59</v>
      </c>
      <c r="M1158" s="10" t="s">
        <v>6372</v>
      </c>
      <c r="N1158" s="4" t="s">
        <v>74</v>
      </c>
      <c r="O1158" s="11"/>
      <c r="P1158" s="4" t="s">
        <v>35</v>
      </c>
      <c r="Q1158" s="4" t="s">
        <v>36</v>
      </c>
      <c r="R1158" s="4" t="s">
        <v>37</v>
      </c>
      <c r="S1158" s="4" t="s">
        <v>6373</v>
      </c>
      <c r="T1158" s="4" t="s">
        <v>6340</v>
      </c>
      <c r="U1158" s="11" t="s">
        <v>40</v>
      </c>
    </row>
    <row r="1159" ht="103.5" spans="1:21">
      <c r="A1159" s="4" t="s">
        <v>6378</v>
      </c>
      <c r="B1159" s="4" t="s">
        <v>6379</v>
      </c>
      <c r="C1159" s="4" t="s">
        <v>6380</v>
      </c>
      <c r="D1159" s="4" t="s">
        <v>6381</v>
      </c>
      <c r="E1159" s="4" t="s">
        <v>293</v>
      </c>
      <c r="F1159" s="4" t="s">
        <v>98</v>
      </c>
      <c r="G1159" s="4" t="s">
        <v>910</v>
      </c>
      <c r="H1159" s="4" t="s">
        <v>28</v>
      </c>
      <c r="I1159" s="4" t="s">
        <v>6382</v>
      </c>
      <c r="J1159" s="9">
        <v>1</v>
      </c>
      <c r="K1159" s="4" t="s">
        <v>81</v>
      </c>
      <c r="L1159" s="4" t="s">
        <v>59</v>
      </c>
      <c r="M1159" s="10" t="s">
        <v>6383</v>
      </c>
      <c r="N1159" s="4" t="s">
        <v>74</v>
      </c>
      <c r="O1159" s="11"/>
      <c r="P1159" s="4" t="s">
        <v>35</v>
      </c>
      <c r="Q1159" s="4" t="s">
        <v>36</v>
      </c>
      <c r="R1159" s="4" t="s">
        <v>783</v>
      </c>
      <c r="S1159" s="4" t="s">
        <v>6384</v>
      </c>
      <c r="T1159" s="4" t="s">
        <v>6308</v>
      </c>
      <c r="U1159" s="11" t="s">
        <v>40</v>
      </c>
    </row>
    <row r="1160" ht="155.25" spans="1:21">
      <c r="A1160" s="4" t="s">
        <v>6385</v>
      </c>
      <c r="B1160" s="4" t="s">
        <v>6386</v>
      </c>
      <c r="C1160" s="4" t="s">
        <v>6387</v>
      </c>
      <c r="D1160" s="4" t="s">
        <v>6388</v>
      </c>
      <c r="E1160" s="4" t="s">
        <v>293</v>
      </c>
      <c r="F1160" s="4" t="s">
        <v>98</v>
      </c>
      <c r="G1160" s="4" t="s">
        <v>910</v>
      </c>
      <c r="H1160" s="4" t="s">
        <v>28</v>
      </c>
      <c r="I1160" s="4" t="s">
        <v>6389</v>
      </c>
      <c r="J1160" s="9">
        <v>1</v>
      </c>
      <c r="K1160" s="4" t="s">
        <v>81</v>
      </c>
      <c r="L1160" s="4" t="s">
        <v>59</v>
      </c>
      <c r="M1160" s="10" t="s">
        <v>6390</v>
      </c>
      <c r="N1160" s="4" t="s">
        <v>74</v>
      </c>
      <c r="O1160" s="11"/>
      <c r="P1160" s="4" t="s">
        <v>35</v>
      </c>
      <c r="Q1160" s="4" t="s">
        <v>36</v>
      </c>
      <c r="R1160" s="4" t="s">
        <v>515</v>
      </c>
      <c r="S1160" s="4" t="s">
        <v>6391</v>
      </c>
      <c r="T1160" s="4" t="s">
        <v>6308</v>
      </c>
      <c r="U1160" s="11" t="s">
        <v>6392</v>
      </c>
    </row>
    <row r="1161" ht="138" spans="1:21">
      <c r="A1161" s="4" t="s">
        <v>6393</v>
      </c>
      <c r="B1161" s="4" t="s">
        <v>6394</v>
      </c>
      <c r="C1161" s="4" t="s">
        <v>6395</v>
      </c>
      <c r="D1161" s="4" t="s">
        <v>6396</v>
      </c>
      <c r="E1161" s="4" t="s">
        <v>293</v>
      </c>
      <c r="F1161" s="4" t="s">
        <v>6397</v>
      </c>
      <c r="G1161" s="4" t="s">
        <v>910</v>
      </c>
      <c r="H1161" s="4" t="s">
        <v>28</v>
      </c>
      <c r="I1161" s="4" t="s">
        <v>6398</v>
      </c>
      <c r="J1161" s="9">
        <v>1</v>
      </c>
      <c r="K1161" s="4" t="s">
        <v>30</v>
      </c>
      <c r="L1161" s="4" t="s">
        <v>31</v>
      </c>
      <c r="M1161" s="10" t="s">
        <v>6399</v>
      </c>
      <c r="N1161" s="4" t="s">
        <v>33</v>
      </c>
      <c r="O1161" s="11"/>
      <c r="P1161" s="4" t="s">
        <v>35</v>
      </c>
      <c r="Q1161" s="4" t="s">
        <v>36</v>
      </c>
      <c r="R1161" s="4" t="s">
        <v>61</v>
      </c>
      <c r="S1161" s="4" t="s">
        <v>6400</v>
      </c>
      <c r="T1161" s="4" t="s">
        <v>6401</v>
      </c>
      <c r="U1161" s="11" t="s">
        <v>40</v>
      </c>
    </row>
    <row r="1162" ht="293.25" spans="1:21">
      <c r="A1162" s="4" t="s">
        <v>6402</v>
      </c>
      <c r="B1162" s="4" t="s">
        <v>6403</v>
      </c>
      <c r="C1162" s="4" t="s">
        <v>6395</v>
      </c>
      <c r="D1162" s="4" t="s">
        <v>4891</v>
      </c>
      <c r="E1162" s="4" t="s">
        <v>293</v>
      </c>
      <c r="F1162" s="4" t="s">
        <v>6404</v>
      </c>
      <c r="G1162" s="4" t="s">
        <v>910</v>
      </c>
      <c r="H1162" s="4" t="s">
        <v>28</v>
      </c>
      <c r="I1162" s="4" t="s">
        <v>6405</v>
      </c>
      <c r="J1162" s="9">
        <v>1</v>
      </c>
      <c r="K1162" s="4" t="s">
        <v>30</v>
      </c>
      <c r="L1162" s="4" t="s">
        <v>31</v>
      </c>
      <c r="M1162" s="10" t="s">
        <v>6406</v>
      </c>
      <c r="N1162" s="4" t="s">
        <v>33</v>
      </c>
      <c r="O1162" s="11"/>
      <c r="P1162" s="4" t="s">
        <v>35</v>
      </c>
      <c r="Q1162" s="4" t="s">
        <v>36</v>
      </c>
      <c r="R1162" s="4" t="s">
        <v>515</v>
      </c>
      <c r="S1162" s="4" t="s">
        <v>6400</v>
      </c>
      <c r="T1162" s="4" t="s">
        <v>6401</v>
      </c>
      <c r="U1162" s="11" t="s">
        <v>40</v>
      </c>
    </row>
    <row r="1163" ht="138" spans="1:21">
      <c r="A1163" s="4" t="s">
        <v>6407</v>
      </c>
      <c r="B1163" s="4" t="s">
        <v>6408</v>
      </c>
      <c r="C1163" s="4" t="s">
        <v>6395</v>
      </c>
      <c r="D1163" s="4" t="s">
        <v>6409</v>
      </c>
      <c r="E1163" s="4" t="s">
        <v>293</v>
      </c>
      <c r="F1163" s="4" t="s">
        <v>98</v>
      </c>
      <c r="G1163" s="4" t="s">
        <v>910</v>
      </c>
      <c r="H1163" s="4" t="s">
        <v>28</v>
      </c>
      <c r="I1163" s="4" t="s">
        <v>6410</v>
      </c>
      <c r="J1163" s="9">
        <v>1</v>
      </c>
      <c r="K1163" s="4" t="s">
        <v>30</v>
      </c>
      <c r="L1163" s="4" t="s">
        <v>31</v>
      </c>
      <c r="M1163" s="10" t="s">
        <v>6411</v>
      </c>
      <c r="N1163" s="4" t="s">
        <v>33</v>
      </c>
      <c r="O1163" s="11"/>
      <c r="P1163" s="4" t="s">
        <v>35</v>
      </c>
      <c r="Q1163" s="4" t="s">
        <v>36</v>
      </c>
      <c r="R1163" s="4" t="s">
        <v>61</v>
      </c>
      <c r="S1163" s="4" t="s">
        <v>6400</v>
      </c>
      <c r="T1163" s="4" t="s">
        <v>6401</v>
      </c>
      <c r="U1163" s="11" t="s">
        <v>6412</v>
      </c>
    </row>
    <row r="1164" ht="276" spans="1:21">
      <c r="A1164" s="4" t="s">
        <v>6413</v>
      </c>
      <c r="B1164" s="4" t="s">
        <v>6414</v>
      </c>
      <c r="C1164" s="4" t="s">
        <v>6415</v>
      </c>
      <c r="D1164" s="4" t="s">
        <v>6416</v>
      </c>
      <c r="E1164" s="4" t="s">
        <v>293</v>
      </c>
      <c r="F1164" s="4" t="s">
        <v>98</v>
      </c>
      <c r="G1164" s="4" t="s">
        <v>910</v>
      </c>
      <c r="H1164" s="4" t="s">
        <v>28</v>
      </c>
      <c r="I1164" s="4" t="s">
        <v>6417</v>
      </c>
      <c r="J1164" s="9">
        <v>1</v>
      </c>
      <c r="K1164" s="4" t="s">
        <v>81</v>
      </c>
      <c r="L1164" s="4" t="s">
        <v>59</v>
      </c>
      <c r="M1164" s="10" t="s">
        <v>6418</v>
      </c>
      <c r="N1164" s="4" t="s">
        <v>33</v>
      </c>
      <c r="O1164" s="11"/>
      <c r="P1164" s="4" t="s">
        <v>35</v>
      </c>
      <c r="Q1164" s="4" t="s">
        <v>36</v>
      </c>
      <c r="R1164" s="4" t="s">
        <v>515</v>
      </c>
      <c r="S1164" s="4" t="s">
        <v>6419</v>
      </c>
      <c r="T1164" s="4" t="s">
        <v>6308</v>
      </c>
      <c r="U1164" s="11" t="s">
        <v>40</v>
      </c>
    </row>
    <row r="1165" ht="189.75" spans="1:21">
      <c r="A1165" s="4" t="s">
        <v>6420</v>
      </c>
      <c r="B1165" s="4" t="s">
        <v>6421</v>
      </c>
      <c r="C1165" s="4" t="s">
        <v>6422</v>
      </c>
      <c r="D1165" s="4" t="s">
        <v>787</v>
      </c>
      <c r="E1165" s="4" t="s">
        <v>115</v>
      </c>
      <c r="F1165" s="4" t="s">
        <v>3853</v>
      </c>
      <c r="G1165" s="4" t="s">
        <v>511</v>
      </c>
      <c r="H1165" s="4" t="s">
        <v>28</v>
      </c>
      <c r="I1165" s="4" t="s">
        <v>6423</v>
      </c>
      <c r="J1165" s="9">
        <v>1</v>
      </c>
      <c r="K1165" s="4" t="s">
        <v>100</v>
      </c>
      <c r="L1165" s="4" t="s">
        <v>59</v>
      </c>
      <c r="M1165" s="10" t="s">
        <v>65</v>
      </c>
      <c r="N1165" s="4" t="s">
        <v>74</v>
      </c>
      <c r="O1165" s="11"/>
      <c r="P1165" s="4" t="s">
        <v>35</v>
      </c>
      <c r="Q1165" s="4" t="s">
        <v>36</v>
      </c>
      <c r="R1165" s="4" t="s">
        <v>37</v>
      </c>
      <c r="S1165" s="4" t="s">
        <v>6424</v>
      </c>
      <c r="T1165" s="4" t="s">
        <v>6340</v>
      </c>
      <c r="U1165" s="11" t="s">
        <v>40</v>
      </c>
    </row>
    <row r="1166" ht="138" spans="1:21">
      <c r="A1166" s="4" t="s">
        <v>6425</v>
      </c>
      <c r="B1166" s="4" t="s">
        <v>6426</v>
      </c>
      <c r="C1166" s="4" t="s">
        <v>6422</v>
      </c>
      <c r="D1166" s="4" t="s">
        <v>6427</v>
      </c>
      <c r="E1166" s="4" t="s">
        <v>293</v>
      </c>
      <c r="F1166" s="4" t="s">
        <v>98</v>
      </c>
      <c r="G1166" s="4" t="s">
        <v>910</v>
      </c>
      <c r="H1166" s="4" t="s">
        <v>28</v>
      </c>
      <c r="I1166" s="4" t="s">
        <v>6428</v>
      </c>
      <c r="J1166" s="9">
        <v>1</v>
      </c>
      <c r="K1166" s="4" t="s">
        <v>81</v>
      </c>
      <c r="L1166" s="4" t="s">
        <v>59</v>
      </c>
      <c r="M1166" s="10" t="s">
        <v>45</v>
      </c>
      <c r="N1166" s="4" t="s">
        <v>74</v>
      </c>
      <c r="O1166" s="11"/>
      <c r="P1166" s="4" t="s">
        <v>35</v>
      </c>
      <c r="Q1166" s="4" t="s">
        <v>36</v>
      </c>
      <c r="R1166" s="4" t="s">
        <v>515</v>
      </c>
      <c r="S1166" s="4" t="s">
        <v>6424</v>
      </c>
      <c r="T1166" s="4" t="s">
        <v>6340</v>
      </c>
      <c r="U1166" s="11" t="s">
        <v>40</v>
      </c>
    </row>
    <row r="1167" ht="172.5" spans="1:21">
      <c r="A1167" s="4" t="s">
        <v>6429</v>
      </c>
      <c r="B1167" s="4" t="s">
        <v>6430</v>
      </c>
      <c r="C1167" s="4" t="s">
        <v>6422</v>
      </c>
      <c r="D1167" s="4" t="s">
        <v>787</v>
      </c>
      <c r="E1167" s="4" t="s">
        <v>115</v>
      </c>
      <c r="F1167" s="4" t="s">
        <v>3843</v>
      </c>
      <c r="G1167" s="4" t="s">
        <v>511</v>
      </c>
      <c r="H1167" s="4" t="s">
        <v>28</v>
      </c>
      <c r="I1167" s="4" t="s">
        <v>6431</v>
      </c>
      <c r="J1167" s="9">
        <v>3</v>
      </c>
      <c r="K1167" s="4" t="s">
        <v>100</v>
      </c>
      <c r="L1167" s="4" t="s">
        <v>59</v>
      </c>
      <c r="M1167" s="10" t="s">
        <v>65</v>
      </c>
      <c r="N1167" s="4" t="s">
        <v>74</v>
      </c>
      <c r="O1167" s="11"/>
      <c r="P1167" s="4" t="s">
        <v>35</v>
      </c>
      <c r="Q1167" s="4" t="s">
        <v>36</v>
      </c>
      <c r="R1167" s="4" t="s">
        <v>37</v>
      </c>
      <c r="S1167" s="4" t="s">
        <v>6424</v>
      </c>
      <c r="T1167" s="4" t="s">
        <v>6340</v>
      </c>
      <c r="U1167" s="11" t="s">
        <v>40</v>
      </c>
    </row>
    <row r="1168" ht="155.25" spans="1:21">
      <c r="A1168" s="4" t="s">
        <v>6432</v>
      </c>
      <c r="B1168" s="4" t="s">
        <v>6433</v>
      </c>
      <c r="C1168" s="4" t="s">
        <v>6434</v>
      </c>
      <c r="D1168" s="4" t="s">
        <v>3130</v>
      </c>
      <c r="E1168" s="4" t="s">
        <v>293</v>
      </c>
      <c r="F1168" s="4" t="s">
        <v>98</v>
      </c>
      <c r="G1168" s="4" t="s">
        <v>910</v>
      </c>
      <c r="H1168" s="4" t="s">
        <v>28</v>
      </c>
      <c r="I1168" s="4" t="s">
        <v>6435</v>
      </c>
      <c r="J1168" s="9">
        <v>2</v>
      </c>
      <c r="K1168" s="4" t="s">
        <v>81</v>
      </c>
      <c r="L1168" s="4" t="s">
        <v>59</v>
      </c>
      <c r="M1168" s="10" t="s">
        <v>5839</v>
      </c>
      <c r="N1168" s="4" t="s">
        <v>74</v>
      </c>
      <c r="O1168" s="11"/>
      <c r="P1168" s="4" t="s">
        <v>35</v>
      </c>
      <c r="Q1168" s="4" t="s">
        <v>36</v>
      </c>
      <c r="R1168" s="4" t="s">
        <v>37</v>
      </c>
      <c r="S1168" s="4" t="s">
        <v>6436</v>
      </c>
      <c r="T1168" s="4" t="s">
        <v>6340</v>
      </c>
      <c r="U1168" s="11" t="s">
        <v>40</v>
      </c>
    </row>
    <row r="1169" ht="172.5" spans="1:21">
      <c r="A1169" s="4" t="s">
        <v>6437</v>
      </c>
      <c r="B1169" s="4" t="s">
        <v>6438</v>
      </c>
      <c r="C1169" s="4" t="s">
        <v>6434</v>
      </c>
      <c r="D1169" s="4" t="s">
        <v>6439</v>
      </c>
      <c r="E1169" s="4" t="s">
        <v>293</v>
      </c>
      <c r="F1169" s="4" t="s">
        <v>98</v>
      </c>
      <c r="G1169" s="4" t="s">
        <v>910</v>
      </c>
      <c r="H1169" s="4" t="s">
        <v>28</v>
      </c>
      <c r="I1169" s="4" t="s">
        <v>6440</v>
      </c>
      <c r="J1169" s="9">
        <v>1</v>
      </c>
      <c r="K1169" s="4" t="s">
        <v>81</v>
      </c>
      <c r="L1169" s="4" t="s">
        <v>59</v>
      </c>
      <c r="M1169" s="10" t="s">
        <v>6441</v>
      </c>
      <c r="N1169" s="4" t="s">
        <v>74</v>
      </c>
      <c r="O1169" s="11"/>
      <c r="P1169" s="4" t="s">
        <v>35</v>
      </c>
      <c r="Q1169" s="4" t="s">
        <v>36</v>
      </c>
      <c r="R1169" s="4" t="s">
        <v>37</v>
      </c>
      <c r="S1169" s="4" t="s">
        <v>6436</v>
      </c>
      <c r="T1169" s="4" t="s">
        <v>6340</v>
      </c>
      <c r="U1169" s="11" t="s">
        <v>40</v>
      </c>
    </row>
    <row r="1170" ht="155.25" spans="1:21">
      <c r="A1170" s="4" t="s">
        <v>6442</v>
      </c>
      <c r="B1170" s="4" t="s">
        <v>6443</v>
      </c>
      <c r="C1170" s="4" t="s">
        <v>6434</v>
      </c>
      <c r="D1170" s="4" t="s">
        <v>6444</v>
      </c>
      <c r="E1170" s="4" t="s">
        <v>293</v>
      </c>
      <c r="F1170" s="4" t="s">
        <v>98</v>
      </c>
      <c r="G1170" s="4" t="s">
        <v>910</v>
      </c>
      <c r="H1170" s="4" t="s">
        <v>28</v>
      </c>
      <c r="I1170" s="4" t="s">
        <v>6445</v>
      </c>
      <c r="J1170" s="9">
        <v>2</v>
      </c>
      <c r="K1170" s="4" t="s">
        <v>81</v>
      </c>
      <c r="L1170" s="4" t="s">
        <v>59</v>
      </c>
      <c r="M1170" s="10" t="s">
        <v>6446</v>
      </c>
      <c r="N1170" s="4" t="s">
        <v>74</v>
      </c>
      <c r="O1170" s="11"/>
      <c r="P1170" s="4" t="s">
        <v>35</v>
      </c>
      <c r="Q1170" s="4" t="s">
        <v>36</v>
      </c>
      <c r="R1170" s="4" t="s">
        <v>37</v>
      </c>
      <c r="S1170" s="4" t="s">
        <v>6436</v>
      </c>
      <c r="T1170" s="4" t="s">
        <v>6340</v>
      </c>
      <c r="U1170" s="11" t="s">
        <v>40</v>
      </c>
    </row>
    <row r="1171" ht="138" spans="1:21">
      <c r="A1171" s="4" t="s">
        <v>6447</v>
      </c>
      <c r="B1171" s="4" t="s">
        <v>6448</v>
      </c>
      <c r="C1171" s="4" t="s">
        <v>6434</v>
      </c>
      <c r="D1171" s="4" t="s">
        <v>820</v>
      </c>
      <c r="E1171" s="4" t="s">
        <v>115</v>
      </c>
      <c r="F1171" s="4" t="s">
        <v>98</v>
      </c>
      <c r="G1171" s="4" t="s">
        <v>511</v>
      </c>
      <c r="H1171" s="4" t="s">
        <v>28</v>
      </c>
      <c r="I1171" s="4" t="s">
        <v>6449</v>
      </c>
      <c r="J1171" s="9">
        <v>1</v>
      </c>
      <c r="K1171" s="4" t="s">
        <v>81</v>
      </c>
      <c r="L1171" s="4" t="s">
        <v>59</v>
      </c>
      <c r="M1171" s="10" t="s">
        <v>6450</v>
      </c>
      <c r="N1171" s="4" t="s">
        <v>74</v>
      </c>
      <c r="O1171" s="11"/>
      <c r="P1171" s="4" t="s">
        <v>35</v>
      </c>
      <c r="Q1171" s="4" t="s">
        <v>36</v>
      </c>
      <c r="R1171" s="4" t="s">
        <v>515</v>
      </c>
      <c r="S1171" s="4" t="s">
        <v>6436</v>
      </c>
      <c r="T1171" s="4" t="s">
        <v>6340</v>
      </c>
      <c r="U1171" s="11" t="s">
        <v>40</v>
      </c>
    </row>
    <row r="1172" ht="189.75" spans="1:21">
      <c r="A1172" s="4" t="s">
        <v>6451</v>
      </c>
      <c r="B1172" s="4" t="s">
        <v>6452</v>
      </c>
      <c r="C1172" s="4" t="s">
        <v>6434</v>
      </c>
      <c r="D1172" s="4" t="s">
        <v>6453</v>
      </c>
      <c r="E1172" s="4" t="s">
        <v>115</v>
      </c>
      <c r="F1172" s="4" t="s">
        <v>98</v>
      </c>
      <c r="G1172" s="4" t="s">
        <v>511</v>
      </c>
      <c r="H1172" s="4" t="s">
        <v>28</v>
      </c>
      <c r="I1172" s="4" t="s">
        <v>6454</v>
      </c>
      <c r="J1172" s="9">
        <v>2</v>
      </c>
      <c r="K1172" s="4" t="s">
        <v>81</v>
      </c>
      <c r="L1172" s="4" t="s">
        <v>59</v>
      </c>
      <c r="M1172" s="10" t="s">
        <v>6446</v>
      </c>
      <c r="N1172" s="4" t="s">
        <v>74</v>
      </c>
      <c r="O1172" s="11"/>
      <c r="P1172" s="4" t="s">
        <v>35</v>
      </c>
      <c r="Q1172" s="4" t="s">
        <v>36</v>
      </c>
      <c r="R1172" s="4" t="s">
        <v>37</v>
      </c>
      <c r="S1172" s="4" t="s">
        <v>6436</v>
      </c>
      <c r="T1172" s="4" t="s">
        <v>6340</v>
      </c>
      <c r="U1172" s="11" t="s">
        <v>40</v>
      </c>
    </row>
    <row r="1173" ht="362.25" spans="1:21">
      <c r="A1173" s="4" t="s">
        <v>6455</v>
      </c>
      <c r="B1173" s="4" t="s">
        <v>6456</v>
      </c>
      <c r="C1173" s="4" t="s">
        <v>6457</v>
      </c>
      <c r="D1173" s="4" t="s">
        <v>836</v>
      </c>
      <c r="E1173" s="4" t="s">
        <v>115</v>
      </c>
      <c r="F1173" s="4" t="s">
        <v>98</v>
      </c>
      <c r="G1173" s="4" t="s">
        <v>511</v>
      </c>
      <c r="H1173" s="4" t="s">
        <v>28</v>
      </c>
      <c r="I1173" s="4" t="s">
        <v>6458</v>
      </c>
      <c r="J1173" s="9">
        <v>1</v>
      </c>
      <c r="K1173" s="4" t="s">
        <v>100</v>
      </c>
      <c r="L1173" s="4" t="s">
        <v>59</v>
      </c>
      <c r="M1173" s="10" t="s">
        <v>6459</v>
      </c>
      <c r="N1173" s="4" t="s">
        <v>74</v>
      </c>
      <c r="O1173" s="11"/>
      <c r="P1173" s="4" t="s">
        <v>35</v>
      </c>
      <c r="Q1173" s="4" t="s">
        <v>36</v>
      </c>
      <c r="R1173" s="4" t="s">
        <v>515</v>
      </c>
      <c r="S1173" s="4" t="s">
        <v>6460</v>
      </c>
      <c r="T1173" s="4" t="s">
        <v>6461</v>
      </c>
      <c r="U1173" s="11" t="s">
        <v>40</v>
      </c>
    </row>
    <row r="1174" ht="327.75" spans="1:21">
      <c r="A1174" s="4" t="s">
        <v>6462</v>
      </c>
      <c r="B1174" s="4" t="s">
        <v>6463</v>
      </c>
      <c r="C1174" s="4" t="s">
        <v>6457</v>
      </c>
      <c r="D1174" s="4" t="s">
        <v>6464</v>
      </c>
      <c r="E1174" s="4" t="s">
        <v>115</v>
      </c>
      <c r="F1174" s="4" t="s">
        <v>98</v>
      </c>
      <c r="G1174" s="4" t="s">
        <v>511</v>
      </c>
      <c r="H1174" s="4" t="s">
        <v>28</v>
      </c>
      <c r="I1174" s="4" t="s">
        <v>6465</v>
      </c>
      <c r="J1174" s="9">
        <v>3</v>
      </c>
      <c r="K1174" s="4" t="s">
        <v>100</v>
      </c>
      <c r="L1174" s="4" t="s">
        <v>59</v>
      </c>
      <c r="M1174" s="10" t="s">
        <v>6466</v>
      </c>
      <c r="N1174" s="4" t="s">
        <v>74</v>
      </c>
      <c r="O1174" s="11"/>
      <c r="P1174" s="4" t="s">
        <v>35</v>
      </c>
      <c r="Q1174" s="4" t="s">
        <v>36</v>
      </c>
      <c r="R1174" s="4" t="s">
        <v>515</v>
      </c>
      <c r="S1174" s="4" t="s">
        <v>6460</v>
      </c>
      <c r="T1174" s="4" t="s">
        <v>6461</v>
      </c>
      <c r="U1174" s="11" t="s">
        <v>40</v>
      </c>
    </row>
    <row r="1175" ht="207" spans="1:21">
      <c r="A1175" s="4" t="s">
        <v>6467</v>
      </c>
      <c r="B1175" s="4" t="s">
        <v>6468</v>
      </c>
      <c r="C1175" s="4" t="s">
        <v>6457</v>
      </c>
      <c r="D1175" s="4" t="s">
        <v>6469</v>
      </c>
      <c r="E1175" s="4" t="s">
        <v>115</v>
      </c>
      <c r="F1175" s="4" t="s">
        <v>98</v>
      </c>
      <c r="G1175" s="4" t="s">
        <v>511</v>
      </c>
      <c r="H1175" s="4" t="s">
        <v>28</v>
      </c>
      <c r="I1175" s="4" t="s">
        <v>6470</v>
      </c>
      <c r="J1175" s="9">
        <v>2</v>
      </c>
      <c r="K1175" s="4" t="s">
        <v>100</v>
      </c>
      <c r="L1175" s="4" t="s">
        <v>59</v>
      </c>
      <c r="M1175" s="10" t="s">
        <v>6471</v>
      </c>
      <c r="N1175" s="4" t="s">
        <v>33</v>
      </c>
      <c r="O1175" s="11"/>
      <c r="P1175" s="4" t="s">
        <v>35</v>
      </c>
      <c r="Q1175" s="4" t="s">
        <v>36</v>
      </c>
      <c r="R1175" s="4" t="s">
        <v>515</v>
      </c>
      <c r="S1175" s="4" t="s">
        <v>6460</v>
      </c>
      <c r="T1175" s="4" t="s">
        <v>6461</v>
      </c>
      <c r="U1175" s="11" t="s">
        <v>6472</v>
      </c>
    </row>
    <row r="1176" ht="138" spans="1:21">
      <c r="A1176" s="4" t="s">
        <v>6473</v>
      </c>
      <c r="B1176" s="4" t="s">
        <v>6474</v>
      </c>
      <c r="C1176" s="4" t="s">
        <v>6457</v>
      </c>
      <c r="D1176" s="4" t="s">
        <v>6475</v>
      </c>
      <c r="E1176" s="4" t="s">
        <v>115</v>
      </c>
      <c r="F1176" s="4" t="s">
        <v>6476</v>
      </c>
      <c r="G1176" s="4" t="s">
        <v>511</v>
      </c>
      <c r="H1176" s="4" t="s">
        <v>28</v>
      </c>
      <c r="I1176" s="4" t="s">
        <v>6477</v>
      </c>
      <c r="J1176" s="9">
        <v>2</v>
      </c>
      <c r="K1176" s="4" t="s">
        <v>81</v>
      </c>
      <c r="L1176" s="4" t="s">
        <v>59</v>
      </c>
      <c r="M1176" s="10" t="s">
        <v>1378</v>
      </c>
      <c r="N1176" s="4" t="s">
        <v>74</v>
      </c>
      <c r="O1176" s="11" t="s">
        <v>1814</v>
      </c>
      <c r="P1176" s="4" t="s">
        <v>35</v>
      </c>
      <c r="Q1176" s="4" t="s">
        <v>36</v>
      </c>
      <c r="R1176" s="4" t="s">
        <v>37</v>
      </c>
      <c r="S1176" s="4" t="s">
        <v>6460</v>
      </c>
      <c r="T1176" s="4" t="s">
        <v>6461</v>
      </c>
      <c r="U1176" s="11" t="s">
        <v>40</v>
      </c>
    </row>
    <row r="1177" ht="241.5" spans="1:21">
      <c r="A1177" s="4" t="s">
        <v>6478</v>
      </c>
      <c r="B1177" s="4" t="s">
        <v>6479</v>
      </c>
      <c r="C1177" s="4" t="s">
        <v>6457</v>
      </c>
      <c r="D1177" s="4" t="s">
        <v>6469</v>
      </c>
      <c r="E1177" s="4" t="s">
        <v>115</v>
      </c>
      <c r="F1177" s="4" t="s">
        <v>98</v>
      </c>
      <c r="G1177" s="4" t="s">
        <v>511</v>
      </c>
      <c r="H1177" s="4" t="s">
        <v>28</v>
      </c>
      <c r="I1177" s="4" t="s">
        <v>6480</v>
      </c>
      <c r="J1177" s="9">
        <v>1</v>
      </c>
      <c r="K1177" s="4" t="s">
        <v>100</v>
      </c>
      <c r="L1177" s="4" t="s">
        <v>59</v>
      </c>
      <c r="M1177" s="10" t="s">
        <v>2102</v>
      </c>
      <c r="N1177" s="4" t="s">
        <v>74</v>
      </c>
      <c r="O1177" s="11" t="s">
        <v>6481</v>
      </c>
      <c r="P1177" s="4" t="s">
        <v>35</v>
      </c>
      <c r="Q1177" s="4" t="s">
        <v>36</v>
      </c>
      <c r="R1177" s="4" t="s">
        <v>515</v>
      </c>
      <c r="S1177" s="4" t="s">
        <v>6460</v>
      </c>
      <c r="T1177" s="4" t="s">
        <v>6308</v>
      </c>
      <c r="U1177" s="11" t="s">
        <v>6482</v>
      </c>
    </row>
    <row r="1178" ht="138" spans="1:21">
      <c r="A1178" s="4" t="s">
        <v>6483</v>
      </c>
      <c r="B1178" s="4" t="s">
        <v>6484</v>
      </c>
      <c r="C1178" s="4" t="s">
        <v>6457</v>
      </c>
      <c r="D1178" s="4" t="s">
        <v>6475</v>
      </c>
      <c r="E1178" s="4" t="s">
        <v>115</v>
      </c>
      <c r="F1178" s="4" t="s">
        <v>6476</v>
      </c>
      <c r="G1178" s="4" t="s">
        <v>511</v>
      </c>
      <c r="H1178" s="4" t="s">
        <v>28</v>
      </c>
      <c r="I1178" s="4" t="s">
        <v>6485</v>
      </c>
      <c r="J1178" s="9">
        <v>2</v>
      </c>
      <c r="K1178" s="4" t="s">
        <v>100</v>
      </c>
      <c r="L1178" s="4" t="s">
        <v>59</v>
      </c>
      <c r="M1178" s="10" t="s">
        <v>1099</v>
      </c>
      <c r="N1178" s="4" t="s">
        <v>74</v>
      </c>
      <c r="O1178" s="11" t="s">
        <v>1814</v>
      </c>
      <c r="P1178" s="4" t="s">
        <v>35</v>
      </c>
      <c r="Q1178" s="4" t="s">
        <v>36</v>
      </c>
      <c r="R1178" s="4" t="s">
        <v>515</v>
      </c>
      <c r="S1178" s="4" t="s">
        <v>6460</v>
      </c>
      <c r="T1178" s="4" t="s">
        <v>6461</v>
      </c>
      <c r="U1178" s="11" t="s">
        <v>40</v>
      </c>
    </row>
    <row r="1179" ht="327.75" spans="1:21">
      <c r="A1179" s="4" t="s">
        <v>6486</v>
      </c>
      <c r="B1179" s="4" t="s">
        <v>6487</v>
      </c>
      <c r="C1179" s="4" t="s">
        <v>6457</v>
      </c>
      <c r="D1179" s="4" t="s">
        <v>6464</v>
      </c>
      <c r="E1179" s="4" t="s">
        <v>115</v>
      </c>
      <c r="F1179" s="4" t="s">
        <v>6488</v>
      </c>
      <c r="G1179" s="4" t="s">
        <v>511</v>
      </c>
      <c r="H1179" s="4" t="s">
        <v>28</v>
      </c>
      <c r="I1179" s="4" t="s">
        <v>6489</v>
      </c>
      <c r="J1179" s="9">
        <v>3</v>
      </c>
      <c r="K1179" s="4" t="s">
        <v>100</v>
      </c>
      <c r="L1179" s="4" t="s">
        <v>59</v>
      </c>
      <c r="M1179" s="10" t="s">
        <v>6490</v>
      </c>
      <c r="N1179" s="4" t="s">
        <v>74</v>
      </c>
      <c r="O1179" s="11"/>
      <c r="P1179" s="4" t="s">
        <v>35</v>
      </c>
      <c r="Q1179" s="4" t="s">
        <v>36</v>
      </c>
      <c r="R1179" s="4" t="s">
        <v>515</v>
      </c>
      <c r="S1179" s="4" t="s">
        <v>6460</v>
      </c>
      <c r="T1179" s="4" t="s">
        <v>6461</v>
      </c>
      <c r="U1179" s="11" t="s">
        <v>40</v>
      </c>
    </row>
    <row r="1180" ht="189.75" spans="1:21">
      <c r="A1180" s="4" t="s">
        <v>6491</v>
      </c>
      <c r="B1180" s="4" t="s">
        <v>6492</v>
      </c>
      <c r="C1180" s="4" t="s">
        <v>6457</v>
      </c>
      <c r="D1180" s="4" t="s">
        <v>6464</v>
      </c>
      <c r="E1180" s="4" t="s">
        <v>115</v>
      </c>
      <c r="F1180" s="4" t="s">
        <v>6493</v>
      </c>
      <c r="G1180" s="4" t="s">
        <v>511</v>
      </c>
      <c r="H1180" s="4" t="s">
        <v>28</v>
      </c>
      <c r="I1180" s="4" t="s">
        <v>6494</v>
      </c>
      <c r="J1180" s="9">
        <v>3</v>
      </c>
      <c r="K1180" s="4" t="s">
        <v>100</v>
      </c>
      <c r="L1180" s="4" t="s">
        <v>59</v>
      </c>
      <c r="M1180" s="10" t="s">
        <v>6495</v>
      </c>
      <c r="N1180" s="4" t="s">
        <v>74</v>
      </c>
      <c r="O1180" s="11"/>
      <c r="P1180" s="4" t="s">
        <v>35</v>
      </c>
      <c r="Q1180" s="4" t="s">
        <v>36</v>
      </c>
      <c r="R1180" s="4" t="s">
        <v>515</v>
      </c>
      <c r="S1180" s="4" t="s">
        <v>6460</v>
      </c>
      <c r="T1180" s="4" t="s">
        <v>6461</v>
      </c>
      <c r="U1180" s="11" t="s">
        <v>40</v>
      </c>
    </row>
    <row r="1181" ht="172.5" spans="1:21">
      <c r="A1181" s="4" t="s">
        <v>6496</v>
      </c>
      <c r="B1181" s="4" t="s">
        <v>6497</v>
      </c>
      <c r="C1181" s="4" t="s">
        <v>6457</v>
      </c>
      <c r="D1181" s="4" t="s">
        <v>6464</v>
      </c>
      <c r="E1181" s="4" t="s">
        <v>115</v>
      </c>
      <c r="F1181" s="4" t="s">
        <v>6498</v>
      </c>
      <c r="G1181" s="4" t="s">
        <v>511</v>
      </c>
      <c r="H1181" s="4" t="s">
        <v>28</v>
      </c>
      <c r="I1181" s="4" t="s">
        <v>6499</v>
      </c>
      <c r="J1181" s="9">
        <v>1</v>
      </c>
      <c r="K1181" s="4" t="s">
        <v>81</v>
      </c>
      <c r="L1181" s="4" t="s">
        <v>59</v>
      </c>
      <c r="M1181" s="10" t="s">
        <v>1378</v>
      </c>
      <c r="N1181" s="4" t="s">
        <v>74</v>
      </c>
      <c r="O1181" s="11"/>
      <c r="P1181" s="4" t="s">
        <v>35</v>
      </c>
      <c r="Q1181" s="4" t="s">
        <v>36</v>
      </c>
      <c r="R1181" s="4" t="s">
        <v>515</v>
      </c>
      <c r="S1181" s="4" t="s">
        <v>6460</v>
      </c>
      <c r="T1181" s="4" t="s">
        <v>6461</v>
      </c>
      <c r="U1181" s="11" t="s">
        <v>40</v>
      </c>
    </row>
    <row r="1182" ht="138" spans="1:21">
      <c r="A1182" s="4" t="s">
        <v>6500</v>
      </c>
      <c r="B1182" s="4" t="s">
        <v>6501</v>
      </c>
      <c r="C1182" s="4" t="s">
        <v>6502</v>
      </c>
      <c r="D1182" s="4" t="s">
        <v>6503</v>
      </c>
      <c r="E1182" s="4" t="s">
        <v>293</v>
      </c>
      <c r="F1182" s="4" t="s">
        <v>6504</v>
      </c>
      <c r="G1182" s="4" t="s">
        <v>511</v>
      </c>
      <c r="H1182" s="4" t="s">
        <v>1426</v>
      </c>
      <c r="I1182" s="4" t="s">
        <v>6505</v>
      </c>
      <c r="J1182" s="9">
        <v>2</v>
      </c>
      <c r="K1182" s="4" t="s">
        <v>100</v>
      </c>
      <c r="L1182" s="4" t="s">
        <v>59</v>
      </c>
      <c r="M1182" s="10" t="s">
        <v>5013</v>
      </c>
      <c r="N1182" s="4" t="s">
        <v>74</v>
      </c>
      <c r="O1182" s="11" t="s">
        <v>83</v>
      </c>
      <c r="P1182" s="4" t="s">
        <v>84</v>
      </c>
      <c r="Q1182" s="4" t="s">
        <v>36</v>
      </c>
      <c r="R1182" s="4" t="s">
        <v>515</v>
      </c>
      <c r="S1182" s="4" t="s">
        <v>6506</v>
      </c>
      <c r="T1182" s="4" t="s">
        <v>6340</v>
      </c>
      <c r="U1182" s="11" t="s">
        <v>3482</v>
      </c>
    </row>
    <row r="1183" ht="172.5" spans="1:21">
      <c r="A1183" s="4" t="s">
        <v>6507</v>
      </c>
      <c r="B1183" s="4" t="s">
        <v>6508</v>
      </c>
      <c r="C1183" s="4" t="s">
        <v>6502</v>
      </c>
      <c r="D1183" s="4" t="s">
        <v>6503</v>
      </c>
      <c r="E1183" s="4" t="s">
        <v>293</v>
      </c>
      <c r="F1183" s="4" t="s">
        <v>6509</v>
      </c>
      <c r="G1183" s="4" t="s">
        <v>511</v>
      </c>
      <c r="H1183" s="4" t="s">
        <v>1426</v>
      </c>
      <c r="I1183" s="4" t="s">
        <v>6510</v>
      </c>
      <c r="J1183" s="9">
        <v>1</v>
      </c>
      <c r="K1183" s="4" t="s">
        <v>100</v>
      </c>
      <c r="L1183" s="4" t="s">
        <v>59</v>
      </c>
      <c r="M1183" s="10" t="s">
        <v>5001</v>
      </c>
      <c r="N1183" s="4" t="s">
        <v>74</v>
      </c>
      <c r="O1183" s="11" t="s">
        <v>83</v>
      </c>
      <c r="P1183" s="4" t="s">
        <v>84</v>
      </c>
      <c r="Q1183" s="4" t="s">
        <v>36</v>
      </c>
      <c r="R1183" s="4" t="s">
        <v>515</v>
      </c>
      <c r="S1183" s="4" t="s">
        <v>6506</v>
      </c>
      <c r="T1183" s="4" t="s">
        <v>6340</v>
      </c>
      <c r="U1183" s="11" t="s">
        <v>3482</v>
      </c>
    </row>
    <row r="1184" ht="172.5" spans="1:21">
      <c r="A1184" s="4" t="s">
        <v>6511</v>
      </c>
      <c r="B1184" s="4" t="s">
        <v>6512</v>
      </c>
      <c r="C1184" s="4" t="s">
        <v>6502</v>
      </c>
      <c r="D1184" s="4" t="s">
        <v>6513</v>
      </c>
      <c r="E1184" s="4" t="s">
        <v>293</v>
      </c>
      <c r="F1184" s="4" t="s">
        <v>98</v>
      </c>
      <c r="G1184" s="4" t="s">
        <v>910</v>
      </c>
      <c r="H1184" s="4" t="s">
        <v>28</v>
      </c>
      <c r="I1184" s="4" t="s">
        <v>6514</v>
      </c>
      <c r="J1184" s="9">
        <v>1</v>
      </c>
      <c r="K1184" s="4" t="s">
        <v>81</v>
      </c>
      <c r="L1184" s="4" t="s">
        <v>59</v>
      </c>
      <c r="M1184" s="10" t="s">
        <v>305</v>
      </c>
      <c r="N1184" s="4" t="s">
        <v>74</v>
      </c>
      <c r="O1184" s="11" t="s">
        <v>6515</v>
      </c>
      <c r="P1184" s="4" t="s">
        <v>35</v>
      </c>
      <c r="Q1184" s="4" t="s">
        <v>36</v>
      </c>
      <c r="R1184" s="4" t="s">
        <v>515</v>
      </c>
      <c r="S1184" s="4" t="s">
        <v>6506</v>
      </c>
      <c r="T1184" s="4" t="s">
        <v>6340</v>
      </c>
      <c r="U1184" s="11" t="s">
        <v>40</v>
      </c>
    </row>
    <row r="1185" ht="172.5" spans="1:21">
      <c r="A1185" s="4" t="s">
        <v>6516</v>
      </c>
      <c r="B1185" s="4" t="s">
        <v>6517</v>
      </c>
      <c r="C1185" s="4" t="s">
        <v>6518</v>
      </c>
      <c r="D1185" s="4" t="s">
        <v>1979</v>
      </c>
      <c r="E1185" s="4" t="s">
        <v>293</v>
      </c>
      <c r="F1185" s="4" t="s">
        <v>1453</v>
      </c>
      <c r="G1185" s="4" t="s">
        <v>511</v>
      </c>
      <c r="H1185" s="4" t="s">
        <v>1426</v>
      </c>
      <c r="I1185" s="4" t="s">
        <v>6519</v>
      </c>
      <c r="J1185" s="9">
        <v>2</v>
      </c>
      <c r="K1185" s="4" t="s">
        <v>81</v>
      </c>
      <c r="L1185" s="4" t="s">
        <v>59</v>
      </c>
      <c r="M1185" s="10" t="s">
        <v>6520</v>
      </c>
      <c r="N1185" s="4" t="s">
        <v>74</v>
      </c>
      <c r="O1185" s="11"/>
      <c r="P1185" s="4" t="s">
        <v>84</v>
      </c>
      <c r="Q1185" s="4" t="s">
        <v>36</v>
      </c>
      <c r="R1185" s="4" t="s">
        <v>37</v>
      </c>
      <c r="S1185" s="4" t="s">
        <v>6521</v>
      </c>
      <c r="T1185" s="4" t="s">
        <v>6522</v>
      </c>
      <c r="U1185" s="11" t="s">
        <v>3482</v>
      </c>
    </row>
    <row r="1186" ht="172.5" spans="1:21">
      <c r="A1186" s="4" t="s">
        <v>6523</v>
      </c>
      <c r="B1186" s="4" t="s">
        <v>6524</v>
      </c>
      <c r="C1186" s="4" t="s">
        <v>6518</v>
      </c>
      <c r="D1186" s="4" t="s">
        <v>1979</v>
      </c>
      <c r="E1186" s="4" t="s">
        <v>293</v>
      </c>
      <c r="F1186" s="4" t="s">
        <v>1453</v>
      </c>
      <c r="G1186" s="4" t="s">
        <v>511</v>
      </c>
      <c r="H1186" s="4" t="s">
        <v>1426</v>
      </c>
      <c r="I1186" s="4" t="s">
        <v>6519</v>
      </c>
      <c r="J1186" s="9">
        <v>1</v>
      </c>
      <c r="K1186" s="4" t="s">
        <v>81</v>
      </c>
      <c r="L1186" s="4" t="s">
        <v>59</v>
      </c>
      <c r="M1186" s="10" t="s">
        <v>1378</v>
      </c>
      <c r="N1186" s="4" t="s">
        <v>74</v>
      </c>
      <c r="O1186" s="11"/>
      <c r="P1186" s="4" t="s">
        <v>84</v>
      </c>
      <c r="Q1186" s="4" t="s">
        <v>36</v>
      </c>
      <c r="R1186" s="4" t="s">
        <v>37</v>
      </c>
      <c r="S1186" s="4" t="s">
        <v>6521</v>
      </c>
      <c r="T1186" s="4" t="s">
        <v>6522</v>
      </c>
      <c r="U1186" s="11" t="s">
        <v>3482</v>
      </c>
    </row>
    <row r="1187" ht="241.5" spans="1:21">
      <c r="A1187" s="4" t="s">
        <v>6525</v>
      </c>
      <c r="B1187" s="4" t="s">
        <v>6526</v>
      </c>
      <c r="C1187" s="4" t="s">
        <v>6527</v>
      </c>
      <c r="D1187" s="4" t="s">
        <v>6528</v>
      </c>
      <c r="E1187" s="4" t="s">
        <v>293</v>
      </c>
      <c r="F1187" s="4" t="s">
        <v>98</v>
      </c>
      <c r="G1187" s="4" t="s">
        <v>910</v>
      </c>
      <c r="H1187" s="4" t="s">
        <v>28</v>
      </c>
      <c r="I1187" s="4" t="s">
        <v>6529</v>
      </c>
      <c r="J1187" s="9">
        <v>1</v>
      </c>
      <c r="K1187" s="4" t="s">
        <v>81</v>
      </c>
      <c r="L1187" s="4" t="s">
        <v>59</v>
      </c>
      <c r="M1187" s="10" t="s">
        <v>6530</v>
      </c>
      <c r="N1187" s="4" t="s">
        <v>74</v>
      </c>
      <c r="O1187" s="11" t="s">
        <v>83</v>
      </c>
      <c r="P1187" s="4" t="s">
        <v>35</v>
      </c>
      <c r="Q1187" s="4" t="s">
        <v>36</v>
      </c>
      <c r="R1187" s="4" t="s">
        <v>515</v>
      </c>
      <c r="S1187" s="4" t="s">
        <v>6531</v>
      </c>
      <c r="T1187" s="4" t="s">
        <v>6308</v>
      </c>
      <c r="U1187" s="11" t="s">
        <v>40</v>
      </c>
    </row>
    <row r="1188" ht="409.5" spans="1:21">
      <c r="A1188" s="4" t="s">
        <v>6532</v>
      </c>
      <c r="B1188" s="4" t="s">
        <v>6533</v>
      </c>
      <c r="C1188" s="4" t="s">
        <v>6527</v>
      </c>
      <c r="D1188" s="4" t="s">
        <v>2494</v>
      </c>
      <c r="E1188" s="4" t="s">
        <v>293</v>
      </c>
      <c r="F1188" s="4" t="s">
        <v>98</v>
      </c>
      <c r="G1188" s="4" t="s">
        <v>910</v>
      </c>
      <c r="H1188" s="4" t="s">
        <v>28</v>
      </c>
      <c r="I1188" s="4" t="s">
        <v>6534</v>
      </c>
      <c r="J1188" s="9">
        <v>1</v>
      </c>
      <c r="K1188" s="4" t="s">
        <v>81</v>
      </c>
      <c r="L1188" s="4" t="s">
        <v>59</v>
      </c>
      <c r="M1188" s="10" t="s">
        <v>6535</v>
      </c>
      <c r="N1188" s="4" t="s">
        <v>74</v>
      </c>
      <c r="O1188" s="11" t="s">
        <v>83</v>
      </c>
      <c r="P1188" s="4" t="s">
        <v>35</v>
      </c>
      <c r="Q1188" s="4" t="s">
        <v>36</v>
      </c>
      <c r="R1188" s="4" t="s">
        <v>515</v>
      </c>
      <c r="S1188" s="4" t="s">
        <v>6531</v>
      </c>
      <c r="T1188" s="4" t="s">
        <v>6308</v>
      </c>
      <c r="U1188" s="11" t="s">
        <v>40</v>
      </c>
    </row>
    <row r="1189" ht="409.5" spans="1:21">
      <c r="A1189" s="4" t="s">
        <v>6536</v>
      </c>
      <c r="B1189" s="4" t="s">
        <v>6537</v>
      </c>
      <c r="C1189" s="4" t="s">
        <v>6538</v>
      </c>
      <c r="D1189" s="4" t="s">
        <v>6539</v>
      </c>
      <c r="E1189" s="4" t="s">
        <v>115</v>
      </c>
      <c r="F1189" s="4" t="s">
        <v>6540</v>
      </c>
      <c r="G1189" s="4" t="s">
        <v>511</v>
      </c>
      <c r="H1189" s="4" t="s">
        <v>28</v>
      </c>
      <c r="I1189" s="4" t="s">
        <v>6541</v>
      </c>
      <c r="J1189" s="9">
        <v>1</v>
      </c>
      <c r="K1189" s="4" t="s">
        <v>100</v>
      </c>
      <c r="L1189" s="4" t="s">
        <v>59</v>
      </c>
      <c r="M1189" s="10" t="s">
        <v>6542</v>
      </c>
      <c r="N1189" s="4" t="s">
        <v>74</v>
      </c>
      <c r="O1189" s="11"/>
      <c r="P1189" s="4" t="s">
        <v>35</v>
      </c>
      <c r="Q1189" s="4" t="s">
        <v>36</v>
      </c>
      <c r="R1189" s="4" t="s">
        <v>515</v>
      </c>
      <c r="S1189" s="4" t="s">
        <v>6543</v>
      </c>
      <c r="T1189" s="4" t="s">
        <v>6544</v>
      </c>
      <c r="U1189" s="11" t="s">
        <v>40</v>
      </c>
    </row>
    <row r="1190" ht="120.75" spans="1:21">
      <c r="A1190" s="4" t="s">
        <v>6545</v>
      </c>
      <c r="B1190" s="4" t="s">
        <v>6546</v>
      </c>
      <c r="C1190" s="4" t="s">
        <v>6547</v>
      </c>
      <c r="D1190" s="4" t="s">
        <v>6548</v>
      </c>
      <c r="E1190" s="4" t="s">
        <v>293</v>
      </c>
      <c r="F1190" s="4" t="s">
        <v>4221</v>
      </c>
      <c r="G1190" s="4" t="s">
        <v>910</v>
      </c>
      <c r="H1190" s="4" t="s">
        <v>28</v>
      </c>
      <c r="I1190" s="4" t="s">
        <v>6549</v>
      </c>
      <c r="J1190" s="9">
        <v>2</v>
      </c>
      <c r="K1190" s="4" t="s">
        <v>30</v>
      </c>
      <c r="L1190" s="4" t="s">
        <v>31</v>
      </c>
      <c r="M1190" s="10" t="s">
        <v>6550</v>
      </c>
      <c r="N1190" s="4" t="s">
        <v>74</v>
      </c>
      <c r="O1190" s="11"/>
      <c r="P1190" s="4" t="s">
        <v>35</v>
      </c>
      <c r="Q1190" s="4" t="s">
        <v>36</v>
      </c>
      <c r="R1190" s="4" t="s">
        <v>515</v>
      </c>
      <c r="S1190" s="4" t="s">
        <v>6551</v>
      </c>
      <c r="T1190" s="4" t="s">
        <v>6308</v>
      </c>
      <c r="U1190" s="11" t="s">
        <v>40</v>
      </c>
    </row>
    <row r="1191" ht="276" spans="1:21">
      <c r="A1191" s="4" t="s">
        <v>6552</v>
      </c>
      <c r="B1191" s="4" t="s">
        <v>6553</v>
      </c>
      <c r="C1191" s="4" t="s">
        <v>6554</v>
      </c>
      <c r="D1191" s="4" t="s">
        <v>6555</v>
      </c>
      <c r="E1191" s="4" t="s">
        <v>293</v>
      </c>
      <c r="F1191" s="4" t="s">
        <v>98</v>
      </c>
      <c r="G1191" s="4" t="s">
        <v>910</v>
      </c>
      <c r="H1191" s="4" t="s">
        <v>28</v>
      </c>
      <c r="I1191" s="4" t="s">
        <v>6556</v>
      </c>
      <c r="J1191" s="9">
        <v>1</v>
      </c>
      <c r="K1191" s="4" t="s">
        <v>81</v>
      </c>
      <c r="L1191" s="4" t="s">
        <v>59</v>
      </c>
      <c r="M1191" s="10" t="s">
        <v>6557</v>
      </c>
      <c r="N1191" s="4" t="s">
        <v>74</v>
      </c>
      <c r="O1191" s="11"/>
      <c r="P1191" s="4" t="s">
        <v>35</v>
      </c>
      <c r="Q1191" s="4" t="s">
        <v>36</v>
      </c>
      <c r="R1191" s="4" t="s">
        <v>61</v>
      </c>
      <c r="S1191" s="4" t="s">
        <v>6558</v>
      </c>
      <c r="T1191" s="4" t="s">
        <v>6544</v>
      </c>
      <c r="U1191" s="11" t="s">
        <v>40</v>
      </c>
    </row>
    <row r="1192" ht="155.25" spans="1:21">
      <c r="A1192" s="4" t="s">
        <v>6559</v>
      </c>
      <c r="B1192" s="4" t="s">
        <v>6560</v>
      </c>
      <c r="C1192" s="4" t="s">
        <v>6554</v>
      </c>
      <c r="D1192" s="4" t="s">
        <v>6561</v>
      </c>
      <c r="E1192" s="4" t="s">
        <v>293</v>
      </c>
      <c r="F1192" s="4" t="s">
        <v>98</v>
      </c>
      <c r="G1192" s="4" t="s">
        <v>910</v>
      </c>
      <c r="H1192" s="4" t="s">
        <v>28</v>
      </c>
      <c r="I1192" s="4" t="s">
        <v>6562</v>
      </c>
      <c r="J1192" s="9">
        <v>1</v>
      </c>
      <c r="K1192" s="4" t="s">
        <v>81</v>
      </c>
      <c r="L1192" s="4" t="s">
        <v>59</v>
      </c>
      <c r="M1192" s="10" t="s">
        <v>6563</v>
      </c>
      <c r="N1192" s="4" t="s">
        <v>74</v>
      </c>
      <c r="O1192" s="11"/>
      <c r="P1192" s="4" t="s">
        <v>35</v>
      </c>
      <c r="Q1192" s="4" t="s">
        <v>36</v>
      </c>
      <c r="R1192" s="4" t="s">
        <v>61</v>
      </c>
      <c r="S1192" s="4" t="s">
        <v>6558</v>
      </c>
      <c r="T1192" s="4" t="s">
        <v>6544</v>
      </c>
      <c r="U1192" s="11" t="s">
        <v>40</v>
      </c>
    </row>
    <row r="1193" ht="293.25" spans="1:21">
      <c r="A1193" s="4" t="s">
        <v>6564</v>
      </c>
      <c r="B1193" s="4" t="s">
        <v>6565</v>
      </c>
      <c r="C1193" s="4" t="s">
        <v>6554</v>
      </c>
      <c r="D1193" s="4" t="s">
        <v>3478</v>
      </c>
      <c r="E1193" s="4" t="s">
        <v>293</v>
      </c>
      <c r="F1193" s="4" t="s">
        <v>3745</v>
      </c>
      <c r="G1193" s="4" t="s">
        <v>511</v>
      </c>
      <c r="H1193" s="4" t="s">
        <v>1426</v>
      </c>
      <c r="I1193" s="4" t="s">
        <v>6566</v>
      </c>
      <c r="J1193" s="9">
        <v>3</v>
      </c>
      <c r="K1193" s="4" t="s">
        <v>100</v>
      </c>
      <c r="L1193" s="4" t="s">
        <v>59</v>
      </c>
      <c r="M1193" s="10" t="s">
        <v>6567</v>
      </c>
      <c r="N1193" s="4" t="s">
        <v>74</v>
      </c>
      <c r="O1193" s="11" t="s">
        <v>83</v>
      </c>
      <c r="P1193" s="4" t="s">
        <v>84</v>
      </c>
      <c r="Q1193" s="4" t="s">
        <v>36</v>
      </c>
      <c r="R1193" s="4" t="s">
        <v>61</v>
      </c>
      <c r="S1193" s="4" t="s">
        <v>6558</v>
      </c>
      <c r="T1193" s="4" t="s">
        <v>6544</v>
      </c>
      <c r="U1193" s="11" t="s">
        <v>6568</v>
      </c>
    </row>
    <row r="1194" ht="138" spans="1:21">
      <c r="A1194" s="4" t="s">
        <v>6569</v>
      </c>
      <c r="B1194" s="4" t="s">
        <v>6570</v>
      </c>
      <c r="C1194" s="4" t="s">
        <v>6571</v>
      </c>
      <c r="D1194" s="4" t="s">
        <v>6572</v>
      </c>
      <c r="E1194" s="4" t="s">
        <v>293</v>
      </c>
      <c r="F1194" s="4" t="s">
        <v>6573</v>
      </c>
      <c r="G1194" s="4" t="s">
        <v>910</v>
      </c>
      <c r="H1194" s="4" t="s">
        <v>28</v>
      </c>
      <c r="I1194" s="4" t="s">
        <v>6574</v>
      </c>
      <c r="J1194" s="9">
        <v>1</v>
      </c>
      <c r="K1194" s="4" t="s">
        <v>81</v>
      </c>
      <c r="L1194" s="4" t="s">
        <v>59</v>
      </c>
      <c r="M1194" s="10" t="s">
        <v>6575</v>
      </c>
      <c r="N1194" s="4" t="s">
        <v>74</v>
      </c>
      <c r="O1194" s="11" t="s">
        <v>6576</v>
      </c>
      <c r="P1194" s="4" t="s">
        <v>35</v>
      </c>
      <c r="Q1194" s="4" t="s">
        <v>36</v>
      </c>
      <c r="R1194" s="4" t="s">
        <v>783</v>
      </c>
      <c r="S1194" s="4" t="s">
        <v>6577</v>
      </c>
      <c r="T1194" s="4" t="s">
        <v>86</v>
      </c>
      <c r="U1194" s="11" t="s">
        <v>40</v>
      </c>
    </row>
    <row r="1195" ht="362.25" spans="1:21">
      <c r="A1195" s="4" t="s">
        <v>6578</v>
      </c>
      <c r="B1195" s="4" t="s">
        <v>6579</v>
      </c>
      <c r="C1195" s="4" t="s">
        <v>6571</v>
      </c>
      <c r="D1195" s="4" t="s">
        <v>6580</v>
      </c>
      <c r="E1195" s="4" t="s">
        <v>293</v>
      </c>
      <c r="F1195" s="4" t="s">
        <v>6581</v>
      </c>
      <c r="G1195" s="4" t="s">
        <v>910</v>
      </c>
      <c r="H1195" s="4" t="s">
        <v>28</v>
      </c>
      <c r="I1195" s="4" t="s">
        <v>6582</v>
      </c>
      <c r="J1195" s="9">
        <v>1</v>
      </c>
      <c r="K1195" s="4" t="s">
        <v>81</v>
      </c>
      <c r="L1195" s="4" t="s">
        <v>59</v>
      </c>
      <c r="M1195" s="10" t="s">
        <v>6583</v>
      </c>
      <c r="N1195" s="4" t="s">
        <v>74</v>
      </c>
      <c r="O1195" s="11"/>
      <c r="P1195" s="4" t="s">
        <v>35</v>
      </c>
      <c r="Q1195" s="4" t="s">
        <v>36</v>
      </c>
      <c r="R1195" s="4" t="s">
        <v>37</v>
      </c>
      <c r="S1195" s="4" t="s">
        <v>6577</v>
      </c>
      <c r="T1195" s="4" t="s">
        <v>86</v>
      </c>
      <c r="U1195" s="11" t="s">
        <v>40</v>
      </c>
    </row>
    <row r="1196" ht="155.25" spans="1:21">
      <c r="A1196" s="4" t="s">
        <v>6584</v>
      </c>
      <c r="B1196" s="4" t="s">
        <v>6585</v>
      </c>
      <c r="C1196" s="4" t="s">
        <v>6571</v>
      </c>
      <c r="D1196" s="4" t="s">
        <v>6513</v>
      </c>
      <c r="E1196" s="4" t="s">
        <v>293</v>
      </c>
      <c r="F1196" s="4" t="s">
        <v>4892</v>
      </c>
      <c r="G1196" s="4" t="s">
        <v>910</v>
      </c>
      <c r="H1196" s="4" t="s">
        <v>28</v>
      </c>
      <c r="I1196" s="4" t="s">
        <v>6586</v>
      </c>
      <c r="J1196" s="9">
        <v>1</v>
      </c>
      <c r="K1196" s="4" t="s">
        <v>81</v>
      </c>
      <c r="L1196" s="4" t="s">
        <v>59</v>
      </c>
      <c r="M1196" s="10" t="s">
        <v>1715</v>
      </c>
      <c r="N1196" s="4" t="s">
        <v>74</v>
      </c>
      <c r="O1196" s="11"/>
      <c r="P1196" s="4" t="s">
        <v>35</v>
      </c>
      <c r="Q1196" s="4" t="s">
        <v>36</v>
      </c>
      <c r="R1196" s="4" t="s">
        <v>37</v>
      </c>
      <c r="S1196" s="4" t="s">
        <v>6577</v>
      </c>
      <c r="T1196" s="4" t="s">
        <v>86</v>
      </c>
      <c r="U1196" s="11" t="s">
        <v>40</v>
      </c>
    </row>
    <row r="1197" ht="189.75" spans="1:21">
      <c r="A1197" s="4" t="s">
        <v>6587</v>
      </c>
      <c r="B1197" s="4" t="s">
        <v>6588</v>
      </c>
      <c r="C1197" s="4" t="s">
        <v>6571</v>
      </c>
      <c r="D1197" s="4" t="s">
        <v>6589</v>
      </c>
      <c r="E1197" s="4" t="s">
        <v>293</v>
      </c>
      <c r="F1197" s="4" t="s">
        <v>6590</v>
      </c>
      <c r="G1197" s="4" t="s">
        <v>910</v>
      </c>
      <c r="H1197" s="4" t="s">
        <v>28</v>
      </c>
      <c r="I1197" s="4" t="s">
        <v>6591</v>
      </c>
      <c r="J1197" s="9">
        <v>1</v>
      </c>
      <c r="K1197" s="4" t="s">
        <v>30</v>
      </c>
      <c r="L1197" s="4" t="s">
        <v>59</v>
      </c>
      <c r="M1197" s="10" t="s">
        <v>6592</v>
      </c>
      <c r="N1197" s="4" t="s">
        <v>33</v>
      </c>
      <c r="O1197" s="11" t="s">
        <v>6593</v>
      </c>
      <c r="P1197" s="4" t="s">
        <v>35</v>
      </c>
      <c r="Q1197" s="4" t="s">
        <v>36</v>
      </c>
      <c r="R1197" s="4" t="s">
        <v>61</v>
      </c>
      <c r="S1197" s="4" t="s">
        <v>6577</v>
      </c>
      <c r="T1197" s="4" t="s">
        <v>86</v>
      </c>
      <c r="U1197" s="11" t="s">
        <v>40</v>
      </c>
    </row>
    <row r="1198" ht="362.25" spans="1:21">
      <c r="A1198" s="4" t="s">
        <v>6594</v>
      </c>
      <c r="B1198" s="4" t="s">
        <v>6595</v>
      </c>
      <c r="C1198" s="4" t="s">
        <v>6571</v>
      </c>
      <c r="D1198" s="4" t="s">
        <v>6596</v>
      </c>
      <c r="E1198" s="4" t="s">
        <v>293</v>
      </c>
      <c r="F1198" s="4" t="s">
        <v>6597</v>
      </c>
      <c r="G1198" s="4" t="s">
        <v>511</v>
      </c>
      <c r="H1198" s="4" t="s">
        <v>1426</v>
      </c>
      <c r="I1198" s="4" t="s">
        <v>6598</v>
      </c>
      <c r="J1198" s="9">
        <v>1</v>
      </c>
      <c r="K1198" s="4" t="s">
        <v>100</v>
      </c>
      <c r="L1198" s="4" t="s">
        <v>59</v>
      </c>
      <c r="M1198" s="10" t="s">
        <v>6599</v>
      </c>
      <c r="N1198" s="4" t="s">
        <v>33</v>
      </c>
      <c r="O1198" s="11" t="s">
        <v>83</v>
      </c>
      <c r="P1198" s="4" t="s">
        <v>84</v>
      </c>
      <c r="Q1198" s="4" t="s">
        <v>36</v>
      </c>
      <c r="R1198" s="4" t="s">
        <v>37</v>
      </c>
      <c r="S1198" s="4" t="s">
        <v>6600</v>
      </c>
      <c r="T1198" s="4" t="s">
        <v>6308</v>
      </c>
      <c r="U1198" s="11" t="s">
        <v>3482</v>
      </c>
    </row>
    <row r="1199" ht="241.5" spans="1:21">
      <c r="A1199" s="4" t="s">
        <v>6601</v>
      </c>
      <c r="B1199" s="4" t="s">
        <v>6602</v>
      </c>
      <c r="C1199" s="4" t="s">
        <v>6571</v>
      </c>
      <c r="D1199" s="4" t="s">
        <v>6596</v>
      </c>
      <c r="E1199" s="4" t="s">
        <v>293</v>
      </c>
      <c r="F1199" s="4" t="s">
        <v>2462</v>
      </c>
      <c r="G1199" s="4" t="s">
        <v>511</v>
      </c>
      <c r="H1199" s="4" t="s">
        <v>1426</v>
      </c>
      <c r="I1199" s="4" t="s">
        <v>6603</v>
      </c>
      <c r="J1199" s="9">
        <v>1</v>
      </c>
      <c r="K1199" s="4" t="s">
        <v>100</v>
      </c>
      <c r="L1199" s="4" t="s">
        <v>59</v>
      </c>
      <c r="M1199" s="10" t="s">
        <v>6604</v>
      </c>
      <c r="N1199" s="4" t="s">
        <v>33</v>
      </c>
      <c r="O1199" s="11" t="s">
        <v>83</v>
      </c>
      <c r="P1199" s="4" t="s">
        <v>84</v>
      </c>
      <c r="Q1199" s="4" t="s">
        <v>36</v>
      </c>
      <c r="R1199" s="4" t="s">
        <v>37</v>
      </c>
      <c r="S1199" s="4" t="s">
        <v>6600</v>
      </c>
      <c r="T1199" s="4" t="s">
        <v>6308</v>
      </c>
      <c r="U1199" s="11" t="s">
        <v>3482</v>
      </c>
    </row>
    <row r="1200" ht="409.5" spans="1:21">
      <c r="A1200" s="4" t="s">
        <v>6605</v>
      </c>
      <c r="B1200" s="4" t="s">
        <v>6606</v>
      </c>
      <c r="C1200" s="4" t="s">
        <v>6571</v>
      </c>
      <c r="D1200" s="4" t="s">
        <v>6596</v>
      </c>
      <c r="E1200" s="4" t="s">
        <v>293</v>
      </c>
      <c r="F1200" s="4" t="s">
        <v>4293</v>
      </c>
      <c r="G1200" s="4" t="s">
        <v>511</v>
      </c>
      <c r="H1200" s="4" t="s">
        <v>1426</v>
      </c>
      <c r="I1200" s="4" t="s">
        <v>6607</v>
      </c>
      <c r="J1200" s="9">
        <v>2</v>
      </c>
      <c r="K1200" s="4" t="s">
        <v>100</v>
      </c>
      <c r="L1200" s="4" t="s">
        <v>59</v>
      </c>
      <c r="M1200" s="10" t="s">
        <v>6608</v>
      </c>
      <c r="N1200" s="4" t="s">
        <v>74</v>
      </c>
      <c r="O1200" s="11" t="s">
        <v>83</v>
      </c>
      <c r="P1200" s="4" t="s">
        <v>84</v>
      </c>
      <c r="Q1200" s="4" t="s">
        <v>36</v>
      </c>
      <c r="R1200" s="4" t="s">
        <v>37</v>
      </c>
      <c r="S1200" s="4" t="s">
        <v>6600</v>
      </c>
      <c r="T1200" s="4" t="s">
        <v>6308</v>
      </c>
      <c r="U1200" s="11" t="s">
        <v>3482</v>
      </c>
    </row>
    <row r="1201" ht="409.5" spans="1:21">
      <c r="A1201" s="4" t="s">
        <v>6609</v>
      </c>
      <c r="B1201" s="4" t="s">
        <v>6610</v>
      </c>
      <c r="C1201" s="4" t="s">
        <v>6571</v>
      </c>
      <c r="D1201" s="4" t="s">
        <v>6596</v>
      </c>
      <c r="E1201" s="4" t="s">
        <v>293</v>
      </c>
      <c r="F1201" s="4" t="s">
        <v>6611</v>
      </c>
      <c r="G1201" s="4" t="s">
        <v>511</v>
      </c>
      <c r="H1201" s="4" t="s">
        <v>1426</v>
      </c>
      <c r="I1201" s="4" t="s">
        <v>6612</v>
      </c>
      <c r="J1201" s="9">
        <v>1</v>
      </c>
      <c r="K1201" s="4" t="s">
        <v>100</v>
      </c>
      <c r="L1201" s="4" t="s">
        <v>59</v>
      </c>
      <c r="M1201" s="10" t="s">
        <v>6613</v>
      </c>
      <c r="N1201" s="4" t="s">
        <v>74</v>
      </c>
      <c r="O1201" s="11" t="s">
        <v>83</v>
      </c>
      <c r="P1201" s="4" t="s">
        <v>84</v>
      </c>
      <c r="Q1201" s="4" t="s">
        <v>36</v>
      </c>
      <c r="R1201" s="4" t="s">
        <v>37</v>
      </c>
      <c r="S1201" s="4" t="s">
        <v>6600</v>
      </c>
      <c r="T1201" s="4" t="s">
        <v>6308</v>
      </c>
      <c r="U1201" s="11" t="s">
        <v>3482</v>
      </c>
    </row>
    <row r="1202" ht="241.5" spans="1:21">
      <c r="A1202" s="4" t="s">
        <v>6614</v>
      </c>
      <c r="B1202" s="4" t="s">
        <v>6615</v>
      </c>
      <c r="C1202" s="4" t="s">
        <v>6571</v>
      </c>
      <c r="D1202" s="4" t="s">
        <v>6596</v>
      </c>
      <c r="E1202" s="4" t="s">
        <v>293</v>
      </c>
      <c r="F1202" s="4" t="s">
        <v>1811</v>
      </c>
      <c r="G1202" s="4" t="s">
        <v>511</v>
      </c>
      <c r="H1202" s="4" t="s">
        <v>1426</v>
      </c>
      <c r="I1202" s="4" t="s">
        <v>3520</v>
      </c>
      <c r="J1202" s="9">
        <v>1</v>
      </c>
      <c r="K1202" s="4" t="s">
        <v>100</v>
      </c>
      <c r="L1202" s="4" t="s">
        <v>59</v>
      </c>
      <c r="M1202" s="10" t="s">
        <v>6616</v>
      </c>
      <c r="N1202" s="4" t="s">
        <v>74</v>
      </c>
      <c r="O1202" s="11" t="s">
        <v>6617</v>
      </c>
      <c r="P1202" s="4" t="s">
        <v>84</v>
      </c>
      <c r="Q1202" s="4" t="s">
        <v>36</v>
      </c>
      <c r="R1202" s="4" t="s">
        <v>61</v>
      </c>
      <c r="S1202" s="4" t="s">
        <v>6600</v>
      </c>
      <c r="T1202" s="4" t="s">
        <v>6308</v>
      </c>
      <c r="U1202" s="11" t="s">
        <v>3482</v>
      </c>
    </row>
    <row r="1203" ht="409.5" spans="1:21">
      <c r="A1203" s="4" t="s">
        <v>6618</v>
      </c>
      <c r="B1203" s="4" t="s">
        <v>6619</v>
      </c>
      <c r="C1203" s="4" t="s">
        <v>6620</v>
      </c>
      <c r="D1203" s="4" t="s">
        <v>6621</v>
      </c>
      <c r="E1203" s="4" t="s">
        <v>293</v>
      </c>
      <c r="F1203" s="4" t="s">
        <v>5423</v>
      </c>
      <c r="G1203" s="4" t="s">
        <v>511</v>
      </c>
      <c r="H1203" s="4" t="s">
        <v>1426</v>
      </c>
      <c r="I1203" s="4" t="s">
        <v>6622</v>
      </c>
      <c r="J1203" s="9">
        <v>1</v>
      </c>
      <c r="K1203" s="4" t="s">
        <v>100</v>
      </c>
      <c r="L1203" s="4" t="s">
        <v>59</v>
      </c>
      <c r="M1203" s="10" t="s">
        <v>6623</v>
      </c>
      <c r="N1203" s="4" t="s">
        <v>74</v>
      </c>
      <c r="O1203" s="11"/>
      <c r="P1203" s="4" t="s">
        <v>84</v>
      </c>
      <c r="Q1203" s="4" t="s">
        <v>36</v>
      </c>
      <c r="R1203" s="4" t="s">
        <v>37</v>
      </c>
      <c r="S1203" s="4" t="s">
        <v>6624</v>
      </c>
      <c r="T1203" s="4" t="s">
        <v>6340</v>
      </c>
      <c r="U1203" s="11" t="s">
        <v>6205</v>
      </c>
    </row>
    <row r="1204" ht="409.5" spans="1:21">
      <c r="A1204" s="4" t="s">
        <v>6625</v>
      </c>
      <c r="B1204" s="4" t="s">
        <v>6626</v>
      </c>
      <c r="C1204" s="4" t="s">
        <v>6620</v>
      </c>
      <c r="D1204" s="4" t="s">
        <v>6627</v>
      </c>
      <c r="E1204" s="4" t="s">
        <v>293</v>
      </c>
      <c r="F1204" s="4" t="s">
        <v>5423</v>
      </c>
      <c r="G1204" s="4" t="s">
        <v>511</v>
      </c>
      <c r="H1204" s="4" t="s">
        <v>1426</v>
      </c>
      <c r="I1204" s="4" t="s">
        <v>6622</v>
      </c>
      <c r="J1204" s="9">
        <v>1</v>
      </c>
      <c r="K1204" s="4" t="s">
        <v>100</v>
      </c>
      <c r="L1204" s="4" t="s">
        <v>59</v>
      </c>
      <c r="M1204" s="10" t="s">
        <v>6623</v>
      </c>
      <c r="N1204" s="4" t="s">
        <v>74</v>
      </c>
      <c r="O1204" s="11"/>
      <c r="P1204" s="4" t="s">
        <v>84</v>
      </c>
      <c r="Q1204" s="4" t="s">
        <v>36</v>
      </c>
      <c r="R1204" s="4" t="s">
        <v>37</v>
      </c>
      <c r="S1204" s="4" t="s">
        <v>6624</v>
      </c>
      <c r="T1204" s="4" t="s">
        <v>6340</v>
      </c>
      <c r="U1204" s="11" t="s">
        <v>6205</v>
      </c>
    </row>
    <row r="1205" ht="409.5" spans="1:21">
      <c r="A1205" s="4" t="s">
        <v>6628</v>
      </c>
      <c r="B1205" s="4" t="s">
        <v>6629</v>
      </c>
      <c r="C1205" s="4" t="s">
        <v>6620</v>
      </c>
      <c r="D1205" s="4" t="s">
        <v>6630</v>
      </c>
      <c r="E1205" s="4" t="s">
        <v>293</v>
      </c>
      <c r="F1205" s="4" t="s">
        <v>5423</v>
      </c>
      <c r="G1205" s="4" t="s">
        <v>511</v>
      </c>
      <c r="H1205" s="4" t="s">
        <v>1426</v>
      </c>
      <c r="I1205" s="4" t="s">
        <v>6622</v>
      </c>
      <c r="J1205" s="9">
        <v>1</v>
      </c>
      <c r="K1205" s="4" t="s">
        <v>100</v>
      </c>
      <c r="L1205" s="4" t="s">
        <v>59</v>
      </c>
      <c r="M1205" s="10" t="s">
        <v>6623</v>
      </c>
      <c r="N1205" s="4" t="s">
        <v>74</v>
      </c>
      <c r="O1205" s="11"/>
      <c r="P1205" s="4" t="s">
        <v>84</v>
      </c>
      <c r="Q1205" s="4" t="s">
        <v>36</v>
      </c>
      <c r="R1205" s="4" t="s">
        <v>37</v>
      </c>
      <c r="S1205" s="4" t="s">
        <v>6624</v>
      </c>
      <c r="T1205" s="4" t="s">
        <v>6340</v>
      </c>
      <c r="U1205" s="11" t="s">
        <v>6205</v>
      </c>
    </row>
    <row r="1206" ht="409.5" spans="1:21">
      <c r="A1206" s="4" t="s">
        <v>6631</v>
      </c>
      <c r="B1206" s="4" t="s">
        <v>6632</v>
      </c>
      <c r="C1206" s="4" t="s">
        <v>6620</v>
      </c>
      <c r="D1206" s="4" t="s">
        <v>6633</v>
      </c>
      <c r="E1206" s="4" t="s">
        <v>293</v>
      </c>
      <c r="F1206" s="4" t="s">
        <v>5423</v>
      </c>
      <c r="G1206" s="4" t="s">
        <v>511</v>
      </c>
      <c r="H1206" s="4" t="s">
        <v>1426</v>
      </c>
      <c r="I1206" s="4" t="s">
        <v>6622</v>
      </c>
      <c r="J1206" s="9">
        <v>1</v>
      </c>
      <c r="K1206" s="4" t="s">
        <v>100</v>
      </c>
      <c r="L1206" s="4" t="s">
        <v>59</v>
      </c>
      <c r="M1206" s="10" t="s">
        <v>6623</v>
      </c>
      <c r="N1206" s="4" t="s">
        <v>74</v>
      </c>
      <c r="O1206" s="11"/>
      <c r="P1206" s="4" t="s">
        <v>84</v>
      </c>
      <c r="Q1206" s="4" t="s">
        <v>36</v>
      </c>
      <c r="R1206" s="4" t="s">
        <v>37</v>
      </c>
      <c r="S1206" s="4" t="s">
        <v>6624</v>
      </c>
      <c r="T1206" s="4" t="s">
        <v>6340</v>
      </c>
      <c r="U1206" s="11" t="s">
        <v>6205</v>
      </c>
    </row>
    <row r="1207" ht="409.5" spans="1:21">
      <c r="A1207" s="4" t="s">
        <v>6634</v>
      </c>
      <c r="B1207" s="4" t="s">
        <v>6635</v>
      </c>
      <c r="C1207" s="4" t="s">
        <v>6620</v>
      </c>
      <c r="D1207" s="4" t="s">
        <v>6636</v>
      </c>
      <c r="E1207" s="4" t="s">
        <v>293</v>
      </c>
      <c r="F1207" s="4" t="s">
        <v>5423</v>
      </c>
      <c r="G1207" s="4" t="s">
        <v>511</v>
      </c>
      <c r="H1207" s="4" t="s">
        <v>1426</v>
      </c>
      <c r="I1207" s="4" t="s">
        <v>6622</v>
      </c>
      <c r="J1207" s="9">
        <v>1</v>
      </c>
      <c r="K1207" s="4" t="s">
        <v>100</v>
      </c>
      <c r="L1207" s="4" t="s">
        <v>59</v>
      </c>
      <c r="M1207" s="10" t="s">
        <v>6623</v>
      </c>
      <c r="N1207" s="4" t="s">
        <v>74</v>
      </c>
      <c r="O1207" s="11"/>
      <c r="P1207" s="4" t="s">
        <v>84</v>
      </c>
      <c r="Q1207" s="4" t="s">
        <v>36</v>
      </c>
      <c r="R1207" s="4" t="s">
        <v>37</v>
      </c>
      <c r="S1207" s="4" t="s">
        <v>6624</v>
      </c>
      <c r="T1207" s="4" t="s">
        <v>6340</v>
      </c>
      <c r="U1207" s="11" t="s">
        <v>6205</v>
      </c>
    </row>
    <row r="1208" ht="409.5" spans="1:21">
      <c r="A1208" s="4" t="s">
        <v>6637</v>
      </c>
      <c r="B1208" s="4" t="s">
        <v>6638</v>
      </c>
      <c r="C1208" s="4" t="s">
        <v>6620</v>
      </c>
      <c r="D1208" s="4" t="s">
        <v>6639</v>
      </c>
      <c r="E1208" s="4" t="s">
        <v>293</v>
      </c>
      <c r="F1208" s="4" t="s">
        <v>5423</v>
      </c>
      <c r="G1208" s="4" t="s">
        <v>511</v>
      </c>
      <c r="H1208" s="4" t="s">
        <v>1426</v>
      </c>
      <c r="I1208" s="4" t="s">
        <v>6622</v>
      </c>
      <c r="J1208" s="9">
        <v>1</v>
      </c>
      <c r="K1208" s="4" t="s">
        <v>100</v>
      </c>
      <c r="L1208" s="4" t="s">
        <v>59</v>
      </c>
      <c r="M1208" s="10" t="s">
        <v>6623</v>
      </c>
      <c r="N1208" s="4" t="s">
        <v>74</v>
      </c>
      <c r="O1208" s="11"/>
      <c r="P1208" s="4" t="s">
        <v>84</v>
      </c>
      <c r="Q1208" s="4" t="s">
        <v>36</v>
      </c>
      <c r="R1208" s="4" t="s">
        <v>37</v>
      </c>
      <c r="S1208" s="4" t="s">
        <v>6624</v>
      </c>
      <c r="T1208" s="4" t="s">
        <v>6340</v>
      </c>
      <c r="U1208" s="11" t="s">
        <v>6205</v>
      </c>
    </row>
    <row r="1209" ht="409.5" spans="1:21">
      <c r="A1209" s="4" t="s">
        <v>6640</v>
      </c>
      <c r="B1209" s="4" t="s">
        <v>6641</v>
      </c>
      <c r="C1209" s="4" t="s">
        <v>6620</v>
      </c>
      <c r="D1209" s="4" t="s">
        <v>6642</v>
      </c>
      <c r="E1209" s="4" t="s">
        <v>293</v>
      </c>
      <c r="F1209" s="4" t="s">
        <v>5423</v>
      </c>
      <c r="G1209" s="4" t="s">
        <v>511</v>
      </c>
      <c r="H1209" s="4" t="s">
        <v>1426</v>
      </c>
      <c r="I1209" s="4" t="s">
        <v>6622</v>
      </c>
      <c r="J1209" s="9">
        <v>1</v>
      </c>
      <c r="K1209" s="4" t="s">
        <v>100</v>
      </c>
      <c r="L1209" s="4" t="s">
        <v>59</v>
      </c>
      <c r="M1209" s="10" t="s">
        <v>6643</v>
      </c>
      <c r="N1209" s="4" t="s">
        <v>74</v>
      </c>
      <c r="O1209" s="11"/>
      <c r="P1209" s="4" t="s">
        <v>84</v>
      </c>
      <c r="Q1209" s="4" t="s">
        <v>36</v>
      </c>
      <c r="R1209" s="4" t="s">
        <v>37</v>
      </c>
      <c r="S1209" s="4" t="s">
        <v>6624</v>
      </c>
      <c r="T1209" s="4" t="s">
        <v>6340</v>
      </c>
      <c r="U1209" s="11" t="s">
        <v>6205</v>
      </c>
    </row>
    <row r="1210" ht="409.5" spans="1:21">
      <c r="A1210" s="4" t="s">
        <v>6644</v>
      </c>
      <c r="B1210" s="4" t="s">
        <v>6645</v>
      </c>
      <c r="C1210" s="4" t="s">
        <v>6620</v>
      </c>
      <c r="D1210" s="4" t="s">
        <v>6646</v>
      </c>
      <c r="E1210" s="4" t="s">
        <v>293</v>
      </c>
      <c r="F1210" s="4" t="s">
        <v>5423</v>
      </c>
      <c r="G1210" s="4" t="s">
        <v>511</v>
      </c>
      <c r="H1210" s="4" t="s">
        <v>1426</v>
      </c>
      <c r="I1210" s="4" t="s">
        <v>6622</v>
      </c>
      <c r="J1210" s="9">
        <v>1</v>
      </c>
      <c r="K1210" s="4" t="s">
        <v>100</v>
      </c>
      <c r="L1210" s="4" t="s">
        <v>59</v>
      </c>
      <c r="M1210" s="10" t="s">
        <v>6643</v>
      </c>
      <c r="N1210" s="4" t="s">
        <v>74</v>
      </c>
      <c r="O1210" s="11"/>
      <c r="P1210" s="4" t="s">
        <v>84</v>
      </c>
      <c r="Q1210" s="4" t="s">
        <v>36</v>
      </c>
      <c r="R1210" s="4" t="s">
        <v>37</v>
      </c>
      <c r="S1210" s="4" t="s">
        <v>6624</v>
      </c>
      <c r="T1210" s="4" t="s">
        <v>6340</v>
      </c>
      <c r="U1210" s="11" t="s">
        <v>6205</v>
      </c>
    </row>
    <row r="1211" ht="409.5" spans="1:21">
      <c r="A1211" s="4" t="s">
        <v>6647</v>
      </c>
      <c r="B1211" s="4" t="s">
        <v>6648</v>
      </c>
      <c r="C1211" s="4" t="s">
        <v>6620</v>
      </c>
      <c r="D1211" s="4" t="s">
        <v>6649</v>
      </c>
      <c r="E1211" s="4" t="s">
        <v>293</v>
      </c>
      <c r="F1211" s="4" t="s">
        <v>5423</v>
      </c>
      <c r="G1211" s="4" t="s">
        <v>511</v>
      </c>
      <c r="H1211" s="4" t="s">
        <v>1426</v>
      </c>
      <c r="I1211" s="4" t="s">
        <v>6622</v>
      </c>
      <c r="J1211" s="9">
        <v>1</v>
      </c>
      <c r="K1211" s="4" t="s">
        <v>100</v>
      </c>
      <c r="L1211" s="4" t="s">
        <v>59</v>
      </c>
      <c r="M1211" s="10" t="s">
        <v>6623</v>
      </c>
      <c r="N1211" s="4" t="s">
        <v>74</v>
      </c>
      <c r="O1211" s="11"/>
      <c r="P1211" s="4" t="s">
        <v>84</v>
      </c>
      <c r="Q1211" s="4" t="s">
        <v>36</v>
      </c>
      <c r="R1211" s="4" t="s">
        <v>37</v>
      </c>
      <c r="S1211" s="4" t="s">
        <v>6624</v>
      </c>
      <c r="T1211" s="4" t="s">
        <v>6340</v>
      </c>
      <c r="U1211" s="11" t="s">
        <v>6205</v>
      </c>
    </row>
    <row r="1212" ht="409.5" spans="1:21">
      <c r="A1212" s="4" t="s">
        <v>6650</v>
      </c>
      <c r="B1212" s="4" t="s">
        <v>6651</v>
      </c>
      <c r="C1212" s="4" t="s">
        <v>6620</v>
      </c>
      <c r="D1212" s="4" t="s">
        <v>6652</v>
      </c>
      <c r="E1212" s="4" t="s">
        <v>293</v>
      </c>
      <c r="F1212" s="4" t="s">
        <v>5423</v>
      </c>
      <c r="G1212" s="4" t="s">
        <v>511</v>
      </c>
      <c r="H1212" s="4" t="s">
        <v>1426</v>
      </c>
      <c r="I1212" s="4" t="s">
        <v>6622</v>
      </c>
      <c r="J1212" s="9">
        <v>1</v>
      </c>
      <c r="K1212" s="4" t="s">
        <v>100</v>
      </c>
      <c r="L1212" s="4" t="s">
        <v>59</v>
      </c>
      <c r="M1212" s="10" t="s">
        <v>6623</v>
      </c>
      <c r="N1212" s="4" t="s">
        <v>74</v>
      </c>
      <c r="O1212" s="11"/>
      <c r="P1212" s="4" t="s">
        <v>84</v>
      </c>
      <c r="Q1212" s="4" t="s">
        <v>36</v>
      </c>
      <c r="R1212" s="4" t="s">
        <v>37</v>
      </c>
      <c r="S1212" s="4" t="s">
        <v>6624</v>
      </c>
      <c r="T1212" s="4" t="s">
        <v>6340</v>
      </c>
      <c r="U1212" s="11" t="s">
        <v>6205</v>
      </c>
    </row>
    <row r="1213" ht="409.5" spans="1:21">
      <c r="A1213" s="4" t="s">
        <v>6653</v>
      </c>
      <c r="B1213" s="4" t="s">
        <v>6654</v>
      </c>
      <c r="C1213" s="4" t="s">
        <v>6620</v>
      </c>
      <c r="D1213" s="4" t="s">
        <v>3566</v>
      </c>
      <c r="E1213" s="4" t="s">
        <v>293</v>
      </c>
      <c r="F1213" s="4" t="s">
        <v>5423</v>
      </c>
      <c r="G1213" s="4" t="s">
        <v>511</v>
      </c>
      <c r="H1213" s="4" t="s">
        <v>1426</v>
      </c>
      <c r="I1213" s="4" t="s">
        <v>6622</v>
      </c>
      <c r="J1213" s="9">
        <v>2</v>
      </c>
      <c r="K1213" s="4" t="s">
        <v>100</v>
      </c>
      <c r="L1213" s="4" t="s">
        <v>59</v>
      </c>
      <c r="M1213" s="10" t="s">
        <v>6623</v>
      </c>
      <c r="N1213" s="4" t="s">
        <v>74</v>
      </c>
      <c r="O1213" s="11"/>
      <c r="P1213" s="4" t="s">
        <v>84</v>
      </c>
      <c r="Q1213" s="4" t="s">
        <v>36</v>
      </c>
      <c r="R1213" s="4" t="s">
        <v>37</v>
      </c>
      <c r="S1213" s="4" t="s">
        <v>6624</v>
      </c>
      <c r="T1213" s="4" t="s">
        <v>6340</v>
      </c>
      <c r="U1213" s="11" t="s">
        <v>6205</v>
      </c>
    </row>
    <row r="1214" ht="409.5" spans="1:21">
      <c r="A1214" s="4" t="s">
        <v>6655</v>
      </c>
      <c r="B1214" s="4" t="s">
        <v>6656</v>
      </c>
      <c r="C1214" s="4" t="s">
        <v>6620</v>
      </c>
      <c r="D1214" s="4" t="s">
        <v>3566</v>
      </c>
      <c r="E1214" s="4" t="s">
        <v>293</v>
      </c>
      <c r="F1214" s="4" t="s">
        <v>5423</v>
      </c>
      <c r="G1214" s="4" t="s">
        <v>511</v>
      </c>
      <c r="H1214" s="4" t="s">
        <v>1426</v>
      </c>
      <c r="I1214" s="4" t="s">
        <v>6622</v>
      </c>
      <c r="J1214" s="9">
        <v>3</v>
      </c>
      <c r="K1214" s="4" t="s">
        <v>100</v>
      </c>
      <c r="L1214" s="4" t="s">
        <v>59</v>
      </c>
      <c r="M1214" s="10" t="s">
        <v>6623</v>
      </c>
      <c r="N1214" s="4" t="s">
        <v>74</v>
      </c>
      <c r="O1214" s="11"/>
      <c r="P1214" s="4" t="s">
        <v>84</v>
      </c>
      <c r="Q1214" s="4" t="s">
        <v>36</v>
      </c>
      <c r="R1214" s="4" t="s">
        <v>37</v>
      </c>
      <c r="S1214" s="4" t="s">
        <v>6624</v>
      </c>
      <c r="T1214" s="4" t="s">
        <v>6340</v>
      </c>
      <c r="U1214" s="11" t="s">
        <v>6205</v>
      </c>
    </row>
    <row r="1215" ht="409.5" spans="1:21">
      <c r="A1215" s="4" t="s">
        <v>6657</v>
      </c>
      <c r="B1215" s="4" t="s">
        <v>6658</v>
      </c>
      <c r="C1215" s="4" t="s">
        <v>6620</v>
      </c>
      <c r="D1215" s="4" t="s">
        <v>3566</v>
      </c>
      <c r="E1215" s="4" t="s">
        <v>293</v>
      </c>
      <c r="F1215" s="4" t="s">
        <v>5423</v>
      </c>
      <c r="G1215" s="4" t="s">
        <v>511</v>
      </c>
      <c r="H1215" s="4" t="s">
        <v>1426</v>
      </c>
      <c r="I1215" s="4" t="s">
        <v>6622</v>
      </c>
      <c r="J1215" s="9">
        <v>3</v>
      </c>
      <c r="K1215" s="4" t="s">
        <v>100</v>
      </c>
      <c r="L1215" s="4" t="s">
        <v>59</v>
      </c>
      <c r="M1215" s="10" t="s">
        <v>6623</v>
      </c>
      <c r="N1215" s="4" t="s">
        <v>74</v>
      </c>
      <c r="O1215" s="11"/>
      <c r="P1215" s="4" t="s">
        <v>84</v>
      </c>
      <c r="Q1215" s="4" t="s">
        <v>36</v>
      </c>
      <c r="R1215" s="4" t="s">
        <v>37</v>
      </c>
      <c r="S1215" s="4" t="s">
        <v>6624</v>
      </c>
      <c r="T1215" s="4" t="s">
        <v>6340</v>
      </c>
      <c r="U1215" s="11" t="s">
        <v>6205</v>
      </c>
    </row>
    <row r="1216" ht="409.5" spans="1:21">
      <c r="A1216" s="4" t="s">
        <v>6659</v>
      </c>
      <c r="B1216" s="4" t="s">
        <v>6660</v>
      </c>
      <c r="C1216" s="4" t="s">
        <v>6620</v>
      </c>
      <c r="D1216" s="4" t="s">
        <v>6661</v>
      </c>
      <c r="E1216" s="4" t="s">
        <v>293</v>
      </c>
      <c r="F1216" s="4" t="s">
        <v>5423</v>
      </c>
      <c r="G1216" s="4" t="s">
        <v>511</v>
      </c>
      <c r="H1216" s="4" t="s">
        <v>1426</v>
      </c>
      <c r="I1216" s="4" t="s">
        <v>6622</v>
      </c>
      <c r="J1216" s="9">
        <v>1</v>
      </c>
      <c r="K1216" s="4" t="s">
        <v>100</v>
      </c>
      <c r="L1216" s="4" t="s">
        <v>59</v>
      </c>
      <c r="M1216" s="10" t="s">
        <v>6623</v>
      </c>
      <c r="N1216" s="4" t="s">
        <v>74</v>
      </c>
      <c r="O1216" s="11"/>
      <c r="P1216" s="4" t="s">
        <v>84</v>
      </c>
      <c r="Q1216" s="4" t="s">
        <v>36</v>
      </c>
      <c r="R1216" s="4" t="s">
        <v>37</v>
      </c>
      <c r="S1216" s="4" t="s">
        <v>6624</v>
      </c>
      <c r="T1216" s="4" t="s">
        <v>6340</v>
      </c>
      <c r="U1216" s="11" t="s">
        <v>6205</v>
      </c>
    </row>
    <row r="1217" ht="409.5" spans="1:21">
      <c r="A1217" s="4" t="s">
        <v>6662</v>
      </c>
      <c r="B1217" s="4" t="s">
        <v>6663</v>
      </c>
      <c r="C1217" s="4" t="s">
        <v>6620</v>
      </c>
      <c r="D1217" s="4" t="s">
        <v>6664</v>
      </c>
      <c r="E1217" s="4" t="s">
        <v>293</v>
      </c>
      <c r="F1217" s="4" t="s">
        <v>5423</v>
      </c>
      <c r="G1217" s="4" t="s">
        <v>511</v>
      </c>
      <c r="H1217" s="4" t="s">
        <v>1426</v>
      </c>
      <c r="I1217" s="4" t="s">
        <v>6622</v>
      </c>
      <c r="J1217" s="9">
        <v>1</v>
      </c>
      <c r="K1217" s="4" t="s">
        <v>100</v>
      </c>
      <c r="L1217" s="4" t="s">
        <v>59</v>
      </c>
      <c r="M1217" s="10" t="s">
        <v>6623</v>
      </c>
      <c r="N1217" s="4" t="s">
        <v>74</v>
      </c>
      <c r="O1217" s="11"/>
      <c r="P1217" s="4" t="s">
        <v>84</v>
      </c>
      <c r="Q1217" s="4" t="s">
        <v>36</v>
      </c>
      <c r="R1217" s="4" t="s">
        <v>37</v>
      </c>
      <c r="S1217" s="4" t="s">
        <v>6624</v>
      </c>
      <c r="T1217" s="4" t="s">
        <v>6340</v>
      </c>
      <c r="U1217" s="11" t="s">
        <v>6205</v>
      </c>
    </row>
    <row r="1218" ht="409.5" spans="1:21">
      <c r="A1218" s="4" t="s">
        <v>6665</v>
      </c>
      <c r="B1218" s="4" t="s">
        <v>6666</v>
      </c>
      <c r="C1218" s="4" t="s">
        <v>6620</v>
      </c>
      <c r="D1218" s="4" t="s">
        <v>3566</v>
      </c>
      <c r="E1218" s="4" t="s">
        <v>293</v>
      </c>
      <c r="F1218" s="4" t="s">
        <v>5423</v>
      </c>
      <c r="G1218" s="4" t="s">
        <v>511</v>
      </c>
      <c r="H1218" s="4" t="s">
        <v>1426</v>
      </c>
      <c r="I1218" s="4" t="s">
        <v>6622</v>
      </c>
      <c r="J1218" s="9">
        <v>3</v>
      </c>
      <c r="K1218" s="4" t="s">
        <v>100</v>
      </c>
      <c r="L1218" s="4" t="s">
        <v>59</v>
      </c>
      <c r="M1218" s="10" t="s">
        <v>6623</v>
      </c>
      <c r="N1218" s="4" t="s">
        <v>74</v>
      </c>
      <c r="O1218" s="11"/>
      <c r="P1218" s="4" t="s">
        <v>84</v>
      </c>
      <c r="Q1218" s="4" t="s">
        <v>36</v>
      </c>
      <c r="R1218" s="4" t="s">
        <v>37</v>
      </c>
      <c r="S1218" s="4" t="s">
        <v>6624</v>
      </c>
      <c r="T1218" s="4" t="s">
        <v>6340</v>
      </c>
      <c r="U1218" s="11" t="s">
        <v>6205</v>
      </c>
    </row>
    <row r="1219" ht="409.5" spans="1:21">
      <c r="A1219" s="4" t="s">
        <v>6667</v>
      </c>
      <c r="B1219" s="4" t="s">
        <v>6668</v>
      </c>
      <c r="C1219" s="4" t="s">
        <v>6620</v>
      </c>
      <c r="D1219" s="4" t="s">
        <v>3566</v>
      </c>
      <c r="E1219" s="4" t="s">
        <v>293</v>
      </c>
      <c r="F1219" s="4" t="s">
        <v>5423</v>
      </c>
      <c r="G1219" s="4" t="s">
        <v>511</v>
      </c>
      <c r="H1219" s="4" t="s">
        <v>1426</v>
      </c>
      <c r="I1219" s="4" t="s">
        <v>6622</v>
      </c>
      <c r="J1219" s="9">
        <v>2</v>
      </c>
      <c r="K1219" s="4" t="s">
        <v>100</v>
      </c>
      <c r="L1219" s="4" t="s">
        <v>59</v>
      </c>
      <c r="M1219" s="10" t="s">
        <v>6623</v>
      </c>
      <c r="N1219" s="4" t="s">
        <v>74</v>
      </c>
      <c r="O1219" s="11"/>
      <c r="P1219" s="4" t="s">
        <v>84</v>
      </c>
      <c r="Q1219" s="4" t="s">
        <v>36</v>
      </c>
      <c r="R1219" s="4" t="s">
        <v>37</v>
      </c>
      <c r="S1219" s="4" t="s">
        <v>6624</v>
      </c>
      <c r="T1219" s="4" t="s">
        <v>6340</v>
      </c>
      <c r="U1219" s="11" t="s">
        <v>6205</v>
      </c>
    </row>
    <row r="1220" ht="409.5" spans="1:21">
      <c r="A1220" s="4" t="s">
        <v>6669</v>
      </c>
      <c r="B1220" s="4" t="s">
        <v>6670</v>
      </c>
      <c r="C1220" s="4" t="s">
        <v>6620</v>
      </c>
      <c r="D1220" s="4" t="s">
        <v>6671</v>
      </c>
      <c r="E1220" s="4" t="s">
        <v>293</v>
      </c>
      <c r="F1220" s="4" t="s">
        <v>5423</v>
      </c>
      <c r="G1220" s="4" t="s">
        <v>511</v>
      </c>
      <c r="H1220" s="4" t="s">
        <v>1426</v>
      </c>
      <c r="I1220" s="4" t="s">
        <v>6622</v>
      </c>
      <c r="J1220" s="9">
        <v>1</v>
      </c>
      <c r="K1220" s="4" t="s">
        <v>100</v>
      </c>
      <c r="L1220" s="4" t="s">
        <v>59</v>
      </c>
      <c r="M1220" s="10" t="s">
        <v>6623</v>
      </c>
      <c r="N1220" s="4" t="s">
        <v>74</v>
      </c>
      <c r="O1220" s="11"/>
      <c r="P1220" s="4" t="s">
        <v>84</v>
      </c>
      <c r="Q1220" s="4" t="s">
        <v>36</v>
      </c>
      <c r="R1220" s="4" t="s">
        <v>37</v>
      </c>
      <c r="S1220" s="4" t="s">
        <v>6624</v>
      </c>
      <c r="T1220" s="4" t="s">
        <v>6340</v>
      </c>
      <c r="U1220" s="11" t="s">
        <v>6205</v>
      </c>
    </row>
    <row r="1221" ht="138" spans="1:21">
      <c r="A1221" s="4" t="s">
        <v>6672</v>
      </c>
      <c r="B1221" s="4" t="s">
        <v>6673</v>
      </c>
      <c r="C1221" s="4" t="s">
        <v>6674</v>
      </c>
      <c r="D1221" s="4" t="s">
        <v>6675</v>
      </c>
      <c r="E1221" s="4" t="s">
        <v>293</v>
      </c>
      <c r="F1221" s="4" t="s">
        <v>6676</v>
      </c>
      <c r="G1221" s="4" t="s">
        <v>910</v>
      </c>
      <c r="H1221" s="4" t="s">
        <v>28</v>
      </c>
      <c r="I1221" s="4" t="s">
        <v>6677</v>
      </c>
      <c r="J1221" s="9">
        <v>1</v>
      </c>
      <c r="K1221" s="4" t="s">
        <v>81</v>
      </c>
      <c r="L1221" s="4" t="s">
        <v>59</v>
      </c>
      <c r="M1221" s="10" t="s">
        <v>6678</v>
      </c>
      <c r="N1221" s="4" t="s">
        <v>74</v>
      </c>
      <c r="O1221" s="11"/>
      <c r="P1221" s="4" t="s">
        <v>35</v>
      </c>
      <c r="Q1221" s="4" t="s">
        <v>36</v>
      </c>
      <c r="R1221" s="4" t="s">
        <v>515</v>
      </c>
      <c r="S1221" s="4" t="s">
        <v>6679</v>
      </c>
      <c r="T1221" s="4" t="s">
        <v>6308</v>
      </c>
      <c r="U1221" s="11" t="s">
        <v>40</v>
      </c>
    </row>
    <row r="1222" ht="276" spans="1:21">
      <c r="A1222" s="4" t="s">
        <v>6680</v>
      </c>
      <c r="B1222" s="4" t="s">
        <v>6681</v>
      </c>
      <c r="C1222" s="4" t="s">
        <v>6682</v>
      </c>
      <c r="D1222" s="4" t="s">
        <v>6683</v>
      </c>
      <c r="E1222" s="4" t="s">
        <v>293</v>
      </c>
      <c r="F1222" s="4" t="s">
        <v>6684</v>
      </c>
      <c r="G1222" s="4" t="s">
        <v>910</v>
      </c>
      <c r="H1222" s="4" t="s">
        <v>28</v>
      </c>
      <c r="I1222" s="4" t="s">
        <v>6685</v>
      </c>
      <c r="J1222" s="9">
        <v>1</v>
      </c>
      <c r="K1222" s="4" t="s">
        <v>81</v>
      </c>
      <c r="L1222" s="4" t="s">
        <v>59</v>
      </c>
      <c r="M1222" s="10" t="s">
        <v>5465</v>
      </c>
      <c r="N1222" s="4" t="s">
        <v>74</v>
      </c>
      <c r="O1222" s="11"/>
      <c r="P1222" s="4" t="s">
        <v>35</v>
      </c>
      <c r="Q1222" s="4" t="s">
        <v>36</v>
      </c>
      <c r="R1222" s="4" t="s">
        <v>37</v>
      </c>
      <c r="S1222" s="4" t="s">
        <v>6686</v>
      </c>
      <c r="T1222" s="4" t="s">
        <v>6308</v>
      </c>
      <c r="U1222" s="11" t="s">
        <v>40</v>
      </c>
    </row>
    <row r="1223" ht="327.75" spans="1:21">
      <c r="A1223" s="4" t="s">
        <v>6687</v>
      </c>
      <c r="B1223" s="4" t="s">
        <v>6688</v>
      </c>
      <c r="C1223" s="4" t="s">
        <v>6682</v>
      </c>
      <c r="D1223" s="4" t="s">
        <v>6689</v>
      </c>
      <c r="E1223" s="4" t="s">
        <v>293</v>
      </c>
      <c r="F1223" s="4" t="s">
        <v>6690</v>
      </c>
      <c r="G1223" s="4" t="s">
        <v>910</v>
      </c>
      <c r="H1223" s="4" t="s">
        <v>28</v>
      </c>
      <c r="I1223" s="4" t="s">
        <v>6691</v>
      </c>
      <c r="J1223" s="9">
        <v>1</v>
      </c>
      <c r="K1223" s="4" t="s">
        <v>81</v>
      </c>
      <c r="L1223" s="4" t="s">
        <v>59</v>
      </c>
      <c r="M1223" s="10" t="s">
        <v>6692</v>
      </c>
      <c r="N1223" s="4" t="s">
        <v>74</v>
      </c>
      <c r="O1223" s="11"/>
      <c r="P1223" s="4" t="s">
        <v>35</v>
      </c>
      <c r="Q1223" s="4" t="s">
        <v>36</v>
      </c>
      <c r="R1223" s="4" t="s">
        <v>37</v>
      </c>
      <c r="S1223" s="4" t="s">
        <v>6686</v>
      </c>
      <c r="T1223" s="4" t="s">
        <v>6308</v>
      </c>
      <c r="U1223" s="11" t="s">
        <v>40</v>
      </c>
    </row>
    <row r="1224" ht="155.25" spans="1:21">
      <c r="A1224" s="4" t="s">
        <v>6693</v>
      </c>
      <c r="B1224" s="4" t="s">
        <v>6694</v>
      </c>
      <c r="C1224" s="4" t="s">
        <v>6682</v>
      </c>
      <c r="D1224" s="4" t="s">
        <v>6695</v>
      </c>
      <c r="E1224" s="4" t="s">
        <v>293</v>
      </c>
      <c r="F1224" s="4" t="s">
        <v>107</v>
      </c>
      <c r="G1224" s="4" t="s">
        <v>910</v>
      </c>
      <c r="H1224" s="4" t="s">
        <v>28</v>
      </c>
      <c r="I1224" s="4" t="s">
        <v>6696</v>
      </c>
      <c r="J1224" s="9">
        <v>1</v>
      </c>
      <c r="K1224" s="4" t="s">
        <v>81</v>
      </c>
      <c r="L1224" s="4" t="s">
        <v>59</v>
      </c>
      <c r="M1224" s="10" t="s">
        <v>6697</v>
      </c>
      <c r="N1224" s="4" t="s">
        <v>74</v>
      </c>
      <c r="O1224" s="11"/>
      <c r="P1224" s="4" t="s">
        <v>35</v>
      </c>
      <c r="Q1224" s="4" t="s">
        <v>36</v>
      </c>
      <c r="R1224" s="4" t="s">
        <v>37</v>
      </c>
      <c r="S1224" s="4" t="s">
        <v>6686</v>
      </c>
      <c r="T1224" s="4" t="s">
        <v>6308</v>
      </c>
      <c r="U1224" s="11" t="s">
        <v>40</v>
      </c>
    </row>
    <row r="1225" ht="310.5" spans="1:21">
      <c r="A1225" s="4" t="s">
        <v>6698</v>
      </c>
      <c r="B1225" s="4" t="s">
        <v>6699</v>
      </c>
      <c r="C1225" s="4" t="s">
        <v>6682</v>
      </c>
      <c r="D1225" s="4" t="s">
        <v>2494</v>
      </c>
      <c r="E1225" s="4" t="s">
        <v>293</v>
      </c>
      <c r="F1225" s="4" t="s">
        <v>704</v>
      </c>
      <c r="G1225" s="4" t="s">
        <v>910</v>
      </c>
      <c r="H1225" s="4" t="s">
        <v>28</v>
      </c>
      <c r="I1225" s="4" t="s">
        <v>705</v>
      </c>
      <c r="J1225" s="9">
        <v>1</v>
      </c>
      <c r="K1225" s="4" t="s">
        <v>81</v>
      </c>
      <c r="L1225" s="4" t="s">
        <v>59</v>
      </c>
      <c r="M1225" s="10" t="s">
        <v>6700</v>
      </c>
      <c r="N1225" s="4" t="s">
        <v>74</v>
      </c>
      <c r="O1225" s="11"/>
      <c r="P1225" s="4" t="s">
        <v>35</v>
      </c>
      <c r="Q1225" s="4" t="s">
        <v>36</v>
      </c>
      <c r="R1225" s="4" t="s">
        <v>37</v>
      </c>
      <c r="S1225" s="4" t="s">
        <v>6686</v>
      </c>
      <c r="T1225" s="4" t="s">
        <v>6308</v>
      </c>
      <c r="U1225" s="11" t="s">
        <v>40</v>
      </c>
    </row>
    <row r="1226" ht="103.5" spans="1:21">
      <c r="A1226" s="4" t="s">
        <v>6701</v>
      </c>
      <c r="B1226" s="4" t="s">
        <v>6702</v>
      </c>
      <c r="C1226" s="4" t="s">
        <v>6703</v>
      </c>
      <c r="D1226" s="4" t="s">
        <v>6036</v>
      </c>
      <c r="E1226" s="4" t="s">
        <v>115</v>
      </c>
      <c r="F1226" s="4" t="s">
        <v>6704</v>
      </c>
      <c r="G1226" s="4" t="s">
        <v>511</v>
      </c>
      <c r="H1226" s="4" t="s">
        <v>28</v>
      </c>
      <c r="I1226" s="4" t="s">
        <v>6705</v>
      </c>
      <c r="J1226" s="9">
        <v>2</v>
      </c>
      <c r="K1226" s="4" t="s">
        <v>100</v>
      </c>
      <c r="L1226" s="4" t="s">
        <v>59</v>
      </c>
      <c r="M1226" s="10" t="s">
        <v>6706</v>
      </c>
      <c r="N1226" s="4" t="s">
        <v>74</v>
      </c>
      <c r="O1226" s="11"/>
      <c r="P1226" s="4" t="s">
        <v>35</v>
      </c>
      <c r="Q1226" s="4" t="s">
        <v>36</v>
      </c>
      <c r="R1226" s="4" t="s">
        <v>515</v>
      </c>
      <c r="S1226" s="4" t="s">
        <v>6707</v>
      </c>
      <c r="T1226" s="4" t="s">
        <v>6544</v>
      </c>
      <c r="U1226" s="11" t="s">
        <v>40</v>
      </c>
    </row>
    <row r="1227" ht="120.75" spans="1:21">
      <c r="A1227" s="4" t="s">
        <v>6708</v>
      </c>
      <c r="B1227" s="4" t="s">
        <v>6709</v>
      </c>
      <c r="C1227" s="4" t="s">
        <v>6703</v>
      </c>
      <c r="D1227" s="4" t="s">
        <v>6036</v>
      </c>
      <c r="E1227" s="4" t="s">
        <v>115</v>
      </c>
      <c r="F1227" s="4" t="s">
        <v>4428</v>
      </c>
      <c r="G1227" s="4" t="s">
        <v>511</v>
      </c>
      <c r="H1227" s="4" t="s">
        <v>28</v>
      </c>
      <c r="I1227" s="4" t="s">
        <v>6710</v>
      </c>
      <c r="J1227" s="9">
        <v>1</v>
      </c>
      <c r="K1227" s="4" t="s">
        <v>100</v>
      </c>
      <c r="L1227" s="4" t="s">
        <v>59</v>
      </c>
      <c r="M1227" s="10" t="s">
        <v>2102</v>
      </c>
      <c r="N1227" s="4" t="s">
        <v>74</v>
      </c>
      <c r="O1227" s="11"/>
      <c r="P1227" s="4" t="s">
        <v>35</v>
      </c>
      <c r="Q1227" s="4" t="s">
        <v>36</v>
      </c>
      <c r="R1227" s="4" t="s">
        <v>515</v>
      </c>
      <c r="S1227" s="4" t="s">
        <v>6707</v>
      </c>
      <c r="T1227" s="4" t="s">
        <v>6544</v>
      </c>
      <c r="U1227" s="11" t="s">
        <v>40</v>
      </c>
    </row>
    <row r="1228" ht="138" spans="1:21">
      <c r="A1228" s="4" t="s">
        <v>6711</v>
      </c>
      <c r="B1228" s="4" t="s">
        <v>6712</v>
      </c>
      <c r="C1228" s="4" t="s">
        <v>6703</v>
      </c>
      <c r="D1228" s="4" t="s">
        <v>6036</v>
      </c>
      <c r="E1228" s="4" t="s">
        <v>115</v>
      </c>
      <c r="F1228" s="4" t="s">
        <v>6713</v>
      </c>
      <c r="G1228" s="4" t="s">
        <v>511</v>
      </c>
      <c r="H1228" s="4" t="s">
        <v>28</v>
      </c>
      <c r="I1228" s="4" t="s">
        <v>6714</v>
      </c>
      <c r="J1228" s="9">
        <v>1</v>
      </c>
      <c r="K1228" s="4" t="s">
        <v>100</v>
      </c>
      <c r="L1228" s="4" t="s">
        <v>59</v>
      </c>
      <c r="M1228" s="10" t="s">
        <v>6715</v>
      </c>
      <c r="N1228" s="4" t="s">
        <v>74</v>
      </c>
      <c r="O1228" s="11"/>
      <c r="P1228" s="4" t="s">
        <v>35</v>
      </c>
      <c r="Q1228" s="4" t="s">
        <v>36</v>
      </c>
      <c r="R1228" s="4" t="s">
        <v>515</v>
      </c>
      <c r="S1228" s="4" t="s">
        <v>6707</v>
      </c>
      <c r="T1228" s="4" t="s">
        <v>6544</v>
      </c>
      <c r="U1228" s="11" t="s">
        <v>40</v>
      </c>
    </row>
    <row r="1229" ht="155.25" spans="1:21">
      <c r="A1229" s="4" t="s">
        <v>6716</v>
      </c>
      <c r="B1229" s="4" t="s">
        <v>6717</v>
      </c>
      <c r="C1229" s="4" t="s">
        <v>6718</v>
      </c>
      <c r="D1229" s="4" t="s">
        <v>6719</v>
      </c>
      <c r="E1229" s="4" t="s">
        <v>115</v>
      </c>
      <c r="F1229" s="4" t="s">
        <v>500</v>
      </c>
      <c r="G1229" s="4" t="s">
        <v>910</v>
      </c>
      <c r="H1229" s="4" t="s">
        <v>28</v>
      </c>
      <c r="I1229" s="4" t="s">
        <v>6720</v>
      </c>
      <c r="J1229" s="9">
        <v>1</v>
      </c>
      <c r="K1229" s="4" t="s">
        <v>81</v>
      </c>
      <c r="L1229" s="4" t="s">
        <v>59</v>
      </c>
      <c r="M1229" s="10" t="s">
        <v>6721</v>
      </c>
      <c r="N1229" s="4" t="s">
        <v>74</v>
      </c>
      <c r="O1229" s="11"/>
      <c r="P1229" s="4" t="s">
        <v>35</v>
      </c>
      <c r="Q1229" s="4" t="s">
        <v>36</v>
      </c>
      <c r="R1229" s="4" t="s">
        <v>37</v>
      </c>
      <c r="S1229" s="4" t="s">
        <v>6722</v>
      </c>
      <c r="T1229" s="4" t="s">
        <v>6308</v>
      </c>
      <c r="U1229" s="11" t="s">
        <v>40</v>
      </c>
    </row>
    <row r="1230" ht="345" spans="1:21">
      <c r="A1230" s="4" t="s">
        <v>6723</v>
      </c>
      <c r="B1230" s="4" t="s">
        <v>6724</v>
      </c>
      <c r="C1230" s="4" t="s">
        <v>6725</v>
      </c>
      <c r="D1230" s="4" t="s">
        <v>6726</v>
      </c>
      <c r="E1230" s="4" t="s">
        <v>115</v>
      </c>
      <c r="F1230" s="4" t="s">
        <v>6727</v>
      </c>
      <c r="G1230" s="4" t="s">
        <v>910</v>
      </c>
      <c r="H1230" s="4" t="s">
        <v>28</v>
      </c>
      <c r="I1230" s="4" t="s">
        <v>6728</v>
      </c>
      <c r="J1230" s="9">
        <v>1</v>
      </c>
      <c r="K1230" s="4" t="s">
        <v>81</v>
      </c>
      <c r="L1230" s="4" t="s">
        <v>59</v>
      </c>
      <c r="M1230" s="10" t="s">
        <v>6729</v>
      </c>
      <c r="N1230" s="4" t="s">
        <v>74</v>
      </c>
      <c r="O1230" s="11"/>
      <c r="P1230" s="4" t="s">
        <v>35</v>
      </c>
      <c r="Q1230" s="4" t="s">
        <v>36</v>
      </c>
      <c r="R1230" s="4" t="s">
        <v>37</v>
      </c>
      <c r="S1230" s="4" t="s">
        <v>6730</v>
      </c>
      <c r="T1230" s="4" t="s">
        <v>86</v>
      </c>
      <c r="U1230" s="11" t="s">
        <v>40</v>
      </c>
    </row>
    <row r="1231" ht="409.5" spans="1:21">
      <c r="A1231" s="4" t="s">
        <v>6731</v>
      </c>
      <c r="B1231" s="4" t="s">
        <v>6732</v>
      </c>
      <c r="C1231" s="4" t="s">
        <v>6733</v>
      </c>
      <c r="D1231" s="4" t="s">
        <v>3810</v>
      </c>
      <c r="E1231" s="4" t="s">
        <v>293</v>
      </c>
      <c r="F1231" s="4" t="s">
        <v>730</v>
      </c>
      <c r="G1231" s="4" t="s">
        <v>511</v>
      </c>
      <c r="H1231" s="4" t="s">
        <v>28</v>
      </c>
      <c r="I1231" s="4" t="s">
        <v>6734</v>
      </c>
      <c r="J1231" s="9">
        <v>1</v>
      </c>
      <c r="K1231" s="4" t="s">
        <v>100</v>
      </c>
      <c r="L1231" s="4" t="s">
        <v>59</v>
      </c>
      <c r="M1231" s="10" t="s">
        <v>6735</v>
      </c>
      <c r="N1231" s="4" t="s">
        <v>33</v>
      </c>
      <c r="O1231" s="11"/>
      <c r="P1231" s="4" t="s">
        <v>35</v>
      </c>
      <c r="Q1231" s="4" t="s">
        <v>36</v>
      </c>
      <c r="R1231" s="4" t="s">
        <v>37</v>
      </c>
      <c r="S1231" s="4" t="s">
        <v>6736</v>
      </c>
      <c r="T1231" s="4" t="s">
        <v>6340</v>
      </c>
      <c r="U1231" s="11" t="s">
        <v>40</v>
      </c>
    </row>
    <row r="1232" ht="409.5" spans="1:21">
      <c r="A1232" s="4" t="s">
        <v>6737</v>
      </c>
      <c r="B1232" s="4" t="s">
        <v>6738</v>
      </c>
      <c r="C1232" s="4" t="s">
        <v>6733</v>
      </c>
      <c r="D1232" s="4" t="s">
        <v>3787</v>
      </c>
      <c r="E1232" s="4" t="s">
        <v>293</v>
      </c>
      <c r="F1232" s="4" t="s">
        <v>744</v>
      </c>
      <c r="G1232" s="4" t="s">
        <v>511</v>
      </c>
      <c r="H1232" s="4" t="s">
        <v>1426</v>
      </c>
      <c r="I1232" s="4" t="s">
        <v>6739</v>
      </c>
      <c r="J1232" s="9">
        <v>1</v>
      </c>
      <c r="K1232" s="4" t="s">
        <v>100</v>
      </c>
      <c r="L1232" s="4" t="s">
        <v>59</v>
      </c>
      <c r="M1232" s="10" t="s">
        <v>6740</v>
      </c>
      <c r="N1232" s="4" t="s">
        <v>74</v>
      </c>
      <c r="O1232" s="11"/>
      <c r="P1232" s="4" t="s">
        <v>84</v>
      </c>
      <c r="Q1232" s="4" t="s">
        <v>36</v>
      </c>
      <c r="R1232" s="4" t="s">
        <v>37</v>
      </c>
      <c r="S1232" s="4" t="s">
        <v>6736</v>
      </c>
      <c r="T1232" s="4" t="s">
        <v>6340</v>
      </c>
      <c r="U1232" s="11" t="s">
        <v>3482</v>
      </c>
    </row>
    <row r="1233" ht="155.25" spans="1:21">
      <c r="A1233" s="4" t="s">
        <v>6741</v>
      </c>
      <c r="B1233" s="4" t="s">
        <v>6742</v>
      </c>
      <c r="C1233" s="4" t="s">
        <v>6733</v>
      </c>
      <c r="D1233" s="4" t="s">
        <v>3799</v>
      </c>
      <c r="E1233" s="4" t="s">
        <v>293</v>
      </c>
      <c r="F1233" s="4" t="s">
        <v>6743</v>
      </c>
      <c r="G1233" s="4" t="s">
        <v>511</v>
      </c>
      <c r="H1233" s="4" t="s">
        <v>28</v>
      </c>
      <c r="I1233" s="4" t="s">
        <v>6744</v>
      </c>
      <c r="J1233" s="9">
        <v>1</v>
      </c>
      <c r="K1233" s="4" t="s">
        <v>81</v>
      </c>
      <c r="L1233" s="4" t="s">
        <v>59</v>
      </c>
      <c r="M1233" s="10" t="s">
        <v>1378</v>
      </c>
      <c r="N1233" s="4" t="s">
        <v>74</v>
      </c>
      <c r="O1233" s="11"/>
      <c r="P1233" s="4" t="s">
        <v>35</v>
      </c>
      <c r="Q1233" s="4" t="s">
        <v>36</v>
      </c>
      <c r="R1233" s="4" t="s">
        <v>37</v>
      </c>
      <c r="S1233" s="4" t="s">
        <v>6736</v>
      </c>
      <c r="T1233" s="4" t="s">
        <v>6340</v>
      </c>
      <c r="U1233" s="11" t="s">
        <v>40</v>
      </c>
    </row>
    <row r="1234" ht="310.5" spans="1:21">
      <c r="A1234" s="4" t="s">
        <v>6745</v>
      </c>
      <c r="B1234" s="4" t="s">
        <v>6746</v>
      </c>
      <c r="C1234" s="4" t="s">
        <v>6733</v>
      </c>
      <c r="D1234" s="4" t="s">
        <v>3438</v>
      </c>
      <c r="E1234" s="4" t="s">
        <v>293</v>
      </c>
      <c r="F1234" s="4" t="s">
        <v>90</v>
      </c>
      <c r="G1234" s="4" t="s">
        <v>511</v>
      </c>
      <c r="H1234" s="4" t="s">
        <v>28</v>
      </c>
      <c r="I1234" s="4" t="s">
        <v>6747</v>
      </c>
      <c r="J1234" s="9">
        <v>1</v>
      </c>
      <c r="K1234" s="4" t="s">
        <v>100</v>
      </c>
      <c r="L1234" s="4" t="s">
        <v>59</v>
      </c>
      <c r="M1234" s="10" t="s">
        <v>6748</v>
      </c>
      <c r="N1234" s="4" t="s">
        <v>74</v>
      </c>
      <c r="O1234" s="11"/>
      <c r="P1234" s="4" t="s">
        <v>35</v>
      </c>
      <c r="Q1234" s="4" t="s">
        <v>36</v>
      </c>
      <c r="R1234" s="4" t="s">
        <v>37</v>
      </c>
      <c r="S1234" s="4" t="s">
        <v>6736</v>
      </c>
      <c r="T1234" s="4" t="s">
        <v>6340</v>
      </c>
      <c r="U1234" s="11" t="s">
        <v>40</v>
      </c>
    </row>
    <row r="1235" ht="396.75" spans="1:21">
      <c r="A1235" s="4" t="s">
        <v>6749</v>
      </c>
      <c r="B1235" s="4" t="s">
        <v>6750</v>
      </c>
      <c r="C1235" s="4" t="s">
        <v>6733</v>
      </c>
      <c r="D1235" s="4" t="s">
        <v>6751</v>
      </c>
      <c r="E1235" s="4" t="s">
        <v>293</v>
      </c>
      <c r="F1235" s="4" t="s">
        <v>6752</v>
      </c>
      <c r="G1235" s="4" t="s">
        <v>511</v>
      </c>
      <c r="H1235" s="4" t="s">
        <v>28</v>
      </c>
      <c r="I1235" s="4" t="s">
        <v>6753</v>
      </c>
      <c r="J1235" s="9">
        <v>1</v>
      </c>
      <c r="K1235" s="4" t="s">
        <v>100</v>
      </c>
      <c r="L1235" s="4" t="s">
        <v>59</v>
      </c>
      <c r="M1235" s="10" t="s">
        <v>6754</v>
      </c>
      <c r="N1235" s="4" t="s">
        <v>74</v>
      </c>
      <c r="O1235" s="11"/>
      <c r="P1235" s="4" t="s">
        <v>35</v>
      </c>
      <c r="Q1235" s="4" t="s">
        <v>36</v>
      </c>
      <c r="R1235" s="4" t="s">
        <v>37</v>
      </c>
      <c r="S1235" s="4" t="s">
        <v>6736</v>
      </c>
      <c r="T1235" s="4" t="s">
        <v>6340</v>
      </c>
      <c r="U1235" s="11" t="s">
        <v>40</v>
      </c>
    </row>
    <row r="1236" ht="155.25" spans="1:21">
      <c r="A1236" s="4" t="s">
        <v>6755</v>
      </c>
      <c r="B1236" s="4" t="s">
        <v>6756</v>
      </c>
      <c r="C1236" s="4" t="s">
        <v>6733</v>
      </c>
      <c r="D1236" s="4" t="s">
        <v>3799</v>
      </c>
      <c r="E1236" s="4" t="s">
        <v>293</v>
      </c>
      <c r="F1236" s="4" t="s">
        <v>6757</v>
      </c>
      <c r="G1236" s="4" t="s">
        <v>511</v>
      </c>
      <c r="H1236" s="4" t="s">
        <v>28</v>
      </c>
      <c r="I1236" s="4" t="s">
        <v>6758</v>
      </c>
      <c r="J1236" s="9">
        <v>1</v>
      </c>
      <c r="K1236" s="4" t="s">
        <v>100</v>
      </c>
      <c r="L1236" s="4" t="s">
        <v>59</v>
      </c>
      <c r="M1236" s="10" t="s">
        <v>1099</v>
      </c>
      <c r="N1236" s="4" t="s">
        <v>74</v>
      </c>
      <c r="O1236" s="11"/>
      <c r="P1236" s="4" t="s">
        <v>35</v>
      </c>
      <c r="Q1236" s="4" t="s">
        <v>36</v>
      </c>
      <c r="R1236" s="4" t="s">
        <v>37</v>
      </c>
      <c r="S1236" s="4" t="s">
        <v>6736</v>
      </c>
      <c r="T1236" s="4" t="s">
        <v>6340</v>
      </c>
      <c r="U1236" s="11" t="s">
        <v>40</v>
      </c>
    </row>
    <row r="1237" ht="241.5" spans="1:21">
      <c r="A1237" s="4" t="s">
        <v>6759</v>
      </c>
      <c r="B1237" s="4" t="s">
        <v>6760</v>
      </c>
      <c r="C1237" s="4" t="s">
        <v>6761</v>
      </c>
      <c r="D1237" s="4" t="s">
        <v>3820</v>
      </c>
      <c r="E1237" s="4" t="s">
        <v>293</v>
      </c>
      <c r="F1237" s="4" t="s">
        <v>6762</v>
      </c>
      <c r="G1237" s="4" t="s">
        <v>511</v>
      </c>
      <c r="H1237" s="4" t="s">
        <v>28</v>
      </c>
      <c r="I1237" s="4" t="s">
        <v>6763</v>
      </c>
      <c r="J1237" s="9">
        <v>1</v>
      </c>
      <c r="K1237" s="4" t="s">
        <v>100</v>
      </c>
      <c r="L1237" s="4" t="s">
        <v>59</v>
      </c>
      <c r="M1237" s="10" t="s">
        <v>6764</v>
      </c>
      <c r="N1237" s="4" t="s">
        <v>74</v>
      </c>
      <c r="O1237" s="11"/>
      <c r="P1237" s="4" t="s">
        <v>35</v>
      </c>
      <c r="Q1237" s="4" t="s">
        <v>36</v>
      </c>
      <c r="R1237" s="4" t="s">
        <v>37</v>
      </c>
      <c r="S1237" s="4" t="s">
        <v>6765</v>
      </c>
      <c r="T1237" s="4" t="s">
        <v>6544</v>
      </c>
      <c r="U1237" s="11" t="s">
        <v>40</v>
      </c>
    </row>
    <row r="1238" ht="409.5" spans="1:21">
      <c r="A1238" s="4" t="s">
        <v>6766</v>
      </c>
      <c r="B1238" s="4" t="s">
        <v>6767</v>
      </c>
      <c r="C1238" s="4" t="s">
        <v>6761</v>
      </c>
      <c r="D1238" s="4" t="s">
        <v>6751</v>
      </c>
      <c r="E1238" s="4" t="s">
        <v>293</v>
      </c>
      <c r="F1238" s="4" t="s">
        <v>6768</v>
      </c>
      <c r="G1238" s="4" t="s">
        <v>511</v>
      </c>
      <c r="H1238" s="4" t="s">
        <v>28</v>
      </c>
      <c r="I1238" s="4" t="s">
        <v>6769</v>
      </c>
      <c r="J1238" s="9">
        <v>1</v>
      </c>
      <c r="K1238" s="4" t="s">
        <v>100</v>
      </c>
      <c r="L1238" s="4" t="s">
        <v>59</v>
      </c>
      <c r="M1238" s="10" t="s">
        <v>6770</v>
      </c>
      <c r="N1238" s="4" t="s">
        <v>74</v>
      </c>
      <c r="O1238" s="11"/>
      <c r="P1238" s="4" t="s">
        <v>35</v>
      </c>
      <c r="Q1238" s="4" t="s">
        <v>36</v>
      </c>
      <c r="R1238" s="4" t="s">
        <v>37</v>
      </c>
      <c r="S1238" s="4" t="s">
        <v>6765</v>
      </c>
      <c r="T1238" s="4" t="s">
        <v>6544</v>
      </c>
      <c r="U1238" s="11" t="s">
        <v>40</v>
      </c>
    </row>
    <row r="1239" ht="172.5" spans="1:21">
      <c r="A1239" s="4" t="s">
        <v>6771</v>
      </c>
      <c r="B1239" s="4" t="s">
        <v>6772</v>
      </c>
      <c r="C1239" s="4" t="s">
        <v>6761</v>
      </c>
      <c r="D1239" s="4" t="s">
        <v>3799</v>
      </c>
      <c r="E1239" s="4" t="s">
        <v>293</v>
      </c>
      <c r="F1239" s="4" t="s">
        <v>5662</v>
      </c>
      <c r="G1239" s="4" t="s">
        <v>511</v>
      </c>
      <c r="H1239" s="4" t="s">
        <v>28</v>
      </c>
      <c r="I1239" s="4" t="s">
        <v>6773</v>
      </c>
      <c r="J1239" s="9">
        <v>2</v>
      </c>
      <c r="K1239" s="4" t="s">
        <v>100</v>
      </c>
      <c r="L1239" s="4" t="s">
        <v>59</v>
      </c>
      <c r="M1239" s="10" t="s">
        <v>65</v>
      </c>
      <c r="N1239" s="4" t="s">
        <v>74</v>
      </c>
      <c r="O1239" s="11"/>
      <c r="P1239" s="4" t="s">
        <v>35</v>
      </c>
      <c r="Q1239" s="4" t="s">
        <v>36</v>
      </c>
      <c r="R1239" s="4" t="s">
        <v>37</v>
      </c>
      <c r="S1239" s="4" t="s">
        <v>6765</v>
      </c>
      <c r="T1239" s="4" t="s">
        <v>6774</v>
      </c>
      <c r="U1239" s="11" t="s">
        <v>40</v>
      </c>
    </row>
    <row r="1240" ht="293.25" spans="1:21">
      <c r="A1240" s="4" t="s">
        <v>6775</v>
      </c>
      <c r="B1240" s="4" t="s">
        <v>6776</v>
      </c>
      <c r="C1240" s="4" t="s">
        <v>6761</v>
      </c>
      <c r="D1240" s="4" t="s">
        <v>3799</v>
      </c>
      <c r="E1240" s="4" t="s">
        <v>293</v>
      </c>
      <c r="F1240" s="4" t="s">
        <v>1525</v>
      </c>
      <c r="G1240" s="4" t="s">
        <v>511</v>
      </c>
      <c r="H1240" s="4" t="s">
        <v>28</v>
      </c>
      <c r="I1240" s="4" t="s">
        <v>6777</v>
      </c>
      <c r="J1240" s="9">
        <v>1</v>
      </c>
      <c r="K1240" s="4" t="s">
        <v>100</v>
      </c>
      <c r="L1240" s="4" t="s">
        <v>59</v>
      </c>
      <c r="M1240" s="10" t="s">
        <v>6778</v>
      </c>
      <c r="N1240" s="4" t="s">
        <v>74</v>
      </c>
      <c r="O1240" s="11"/>
      <c r="P1240" s="4" t="s">
        <v>35</v>
      </c>
      <c r="Q1240" s="4" t="s">
        <v>36</v>
      </c>
      <c r="R1240" s="4" t="s">
        <v>37</v>
      </c>
      <c r="S1240" s="4" t="s">
        <v>6765</v>
      </c>
      <c r="T1240" s="4" t="s">
        <v>6340</v>
      </c>
      <c r="U1240" s="11" t="s">
        <v>40</v>
      </c>
    </row>
    <row r="1241" ht="276" spans="1:21">
      <c r="A1241" s="4" t="s">
        <v>6779</v>
      </c>
      <c r="B1241" s="4" t="s">
        <v>6780</v>
      </c>
      <c r="C1241" s="4" t="s">
        <v>6761</v>
      </c>
      <c r="D1241" s="4" t="s">
        <v>6751</v>
      </c>
      <c r="E1241" s="4" t="s">
        <v>293</v>
      </c>
      <c r="F1241" s="4" t="s">
        <v>6781</v>
      </c>
      <c r="G1241" s="4" t="s">
        <v>511</v>
      </c>
      <c r="H1241" s="4" t="s">
        <v>28</v>
      </c>
      <c r="I1241" s="4" t="s">
        <v>6782</v>
      </c>
      <c r="J1241" s="9">
        <v>2</v>
      </c>
      <c r="K1241" s="4" t="s">
        <v>100</v>
      </c>
      <c r="L1241" s="4" t="s">
        <v>59</v>
      </c>
      <c r="M1241" s="10" t="s">
        <v>6783</v>
      </c>
      <c r="N1241" s="4" t="s">
        <v>74</v>
      </c>
      <c r="O1241" s="11"/>
      <c r="P1241" s="4" t="s">
        <v>35</v>
      </c>
      <c r="Q1241" s="4" t="s">
        <v>36</v>
      </c>
      <c r="R1241" s="4" t="s">
        <v>37</v>
      </c>
      <c r="S1241" s="4" t="s">
        <v>6765</v>
      </c>
      <c r="T1241" s="4" t="s">
        <v>6340</v>
      </c>
      <c r="U1241" s="11" t="s">
        <v>40</v>
      </c>
    </row>
    <row r="1242" ht="241.5" spans="1:21">
      <c r="A1242" s="4" t="s">
        <v>6784</v>
      </c>
      <c r="B1242" s="4" t="s">
        <v>6785</v>
      </c>
      <c r="C1242" s="4" t="s">
        <v>6786</v>
      </c>
      <c r="D1242" s="4" t="s">
        <v>3787</v>
      </c>
      <c r="E1242" s="4" t="s">
        <v>293</v>
      </c>
      <c r="F1242" s="4" t="s">
        <v>98</v>
      </c>
      <c r="G1242" s="4" t="s">
        <v>511</v>
      </c>
      <c r="H1242" s="4" t="s">
        <v>1426</v>
      </c>
      <c r="I1242" s="4" t="s">
        <v>6787</v>
      </c>
      <c r="J1242" s="9">
        <v>3</v>
      </c>
      <c r="K1242" s="4" t="s">
        <v>100</v>
      </c>
      <c r="L1242" s="4" t="s">
        <v>59</v>
      </c>
      <c r="M1242" s="10" t="s">
        <v>6788</v>
      </c>
      <c r="N1242" s="4" t="s">
        <v>74</v>
      </c>
      <c r="O1242" s="11"/>
      <c r="P1242" s="4" t="s">
        <v>84</v>
      </c>
      <c r="Q1242" s="4" t="s">
        <v>36</v>
      </c>
      <c r="R1242" s="4" t="s">
        <v>515</v>
      </c>
      <c r="S1242" s="4" t="s">
        <v>6789</v>
      </c>
      <c r="T1242" s="4" t="s">
        <v>6340</v>
      </c>
      <c r="U1242" s="11" t="s">
        <v>6790</v>
      </c>
    </row>
    <row r="1243" ht="172.5" spans="1:21">
      <c r="A1243" s="4" t="s">
        <v>6791</v>
      </c>
      <c r="B1243" s="4" t="s">
        <v>6792</v>
      </c>
      <c r="C1243" s="4" t="s">
        <v>6786</v>
      </c>
      <c r="D1243" s="4" t="s">
        <v>3776</v>
      </c>
      <c r="E1243" s="4" t="s">
        <v>293</v>
      </c>
      <c r="F1243" s="4" t="s">
        <v>98</v>
      </c>
      <c r="G1243" s="4" t="s">
        <v>511</v>
      </c>
      <c r="H1243" s="4" t="s">
        <v>28</v>
      </c>
      <c r="I1243" s="4" t="s">
        <v>6793</v>
      </c>
      <c r="J1243" s="9">
        <v>1</v>
      </c>
      <c r="K1243" s="4" t="s">
        <v>100</v>
      </c>
      <c r="L1243" s="4" t="s">
        <v>59</v>
      </c>
      <c r="M1243" s="10" t="s">
        <v>6794</v>
      </c>
      <c r="N1243" s="4" t="s">
        <v>74</v>
      </c>
      <c r="O1243" s="11"/>
      <c r="P1243" s="4" t="s">
        <v>35</v>
      </c>
      <c r="Q1243" s="4" t="s">
        <v>36</v>
      </c>
      <c r="R1243" s="4" t="s">
        <v>515</v>
      </c>
      <c r="S1243" s="4" t="s">
        <v>6789</v>
      </c>
      <c r="T1243" s="4" t="s">
        <v>6340</v>
      </c>
      <c r="U1243" s="11" t="s">
        <v>40</v>
      </c>
    </row>
    <row r="1244" ht="172.5" spans="1:21">
      <c r="A1244" s="4" t="s">
        <v>6795</v>
      </c>
      <c r="B1244" s="4" t="s">
        <v>6796</v>
      </c>
      <c r="C1244" s="4" t="s">
        <v>6786</v>
      </c>
      <c r="D1244" s="4" t="s">
        <v>3799</v>
      </c>
      <c r="E1244" s="4" t="s">
        <v>293</v>
      </c>
      <c r="F1244" s="4" t="s">
        <v>98</v>
      </c>
      <c r="G1244" s="4" t="s">
        <v>511</v>
      </c>
      <c r="H1244" s="4" t="s">
        <v>28</v>
      </c>
      <c r="I1244" s="4" t="s">
        <v>6797</v>
      </c>
      <c r="J1244" s="9">
        <v>2</v>
      </c>
      <c r="K1244" s="4" t="s">
        <v>100</v>
      </c>
      <c r="L1244" s="4" t="s">
        <v>59</v>
      </c>
      <c r="M1244" s="10" t="s">
        <v>6798</v>
      </c>
      <c r="N1244" s="4" t="s">
        <v>74</v>
      </c>
      <c r="O1244" s="11"/>
      <c r="P1244" s="4" t="s">
        <v>35</v>
      </c>
      <c r="Q1244" s="4" t="s">
        <v>36</v>
      </c>
      <c r="R1244" s="4" t="s">
        <v>37</v>
      </c>
      <c r="S1244" s="4" t="s">
        <v>6789</v>
      </c>
      <c r="T1244" s="4" t="s">
        <v>6340</v>
      </c>
      <c r="U1244" s="11" t="s">
        <v>6799</v>
      </c>
    </row>
    <row r="1245" ht="224.25" spans="1:21">
      <c r="A1245" s="4" t="s">
        <v>6800</v>
      </c>
      <c r="B1245" s="4" t="s">
        <v>6801</v>
      </c>
      <c r="C1245" s="4" t="s">
        <v>6786</v>
      </c>
      <c r="D1245" s="4" t="s">
        <v>3820</v>
      </c>
      <c r="E1245" s="4" t="s">
        <v>293</v>
      </c>
      <c r="F1245" s="4" t="s">
        <v>98</v>
      </c>
      <c r="G1245" s="4" t="s">
        <v>511</v>
      </c>
      <c r="H1245" s="4" t="s">
        <v>28</v>
      </c>
      <c r="I1245" s="4" t="s">
        <v>6802</v>
      </c>
      <c r="J1245" s="9">
        <v>2</v>
      </c>
      <c r="K1245" s="4" t="s">
        <v>100</v>
      </c>
      <c r="L1245" s="4" t="s">
        <v>59</v>
      </c>
      <c r="M1245" s="10" t="s">
        <v>6803</v>
      </c>
      <c r="N1245" s="4" t="s">
        <v>33</v>
      </c>
      <c r="O1245" s="11"/>
      <c r="P1245" s="4" t="s">
        <v>35</v>
      </c>
      <c r="Q1245" s="4" t="s">
        <v>36</v>
      </c>
      <c r="R1245" s="4" t="s">
        <v>515</v>
      </c>
      <c r="S1245" s="4" t="s">
        <v>6789</v>
      </c>
      <c r="T1245" s="4" t="s">
        <v>6340</v>
      </c>
      <c r="U1245" s="11" t="s">
        <v>40</v>
      </c>
    </row>
    <row r="1246" ht="189.75" spans="1:21">
      <c r="A1246" s="4" t="s">
        <v>6804</v>
      </c>
      <c r="B1246" s="4" t="s">
        <v>6805</v>
      </c>
      <c r="C1246" s="4" t="s">
        <v>6786</v>
      </c>
      <c r="D1246" s="4" t="s">
        <v>3799</v>
      </c>
      <c r="E1246" s="4" t="s">
        <v>293</v>
      </c>
      <c r="F1246" s="4" t="s">
        <v>98</v>
      </c>
      <c r="G1246" s="4" t="s">
        <v>511</v>
      </c>
      <c r="H1246" s="4" t="s">
        <v>28</v>
      </c>
      <c r="I1246" s="4" t="s">
        <v>6806</v>
      </c>
      <c r="J1246" s="9">
        <v>1</v>
      </c>
      <c r="K1246" s="4" t="s">
        <v>100</v>
      </c>
      <c r="L1246" s="4" t="s">
        <v>59</v>
      </c>
      <c r="M1246" s="10" t="s">
        <v>1099</v>
      </c>
      <c r="N1246" s="4" t="s">
        <v>74</v>
      </c>
      <c r="O1246" s="11"/>
      <c r="P1246" s="4" t="s">
        <v>35</v>
      </c>
      <c r="Q1246" s="4" t="s">
        <v>36</v>
      </c>
      <c r="R1246" s="4" t="s">
        <v>37</v>
      </c>
      <c r="S1246" s="4" t="s">
        <v>6789</v>
      </c>
      <c r="T1246" s="4" t="s">
        <v>6340</v>
      </c>
      <c r="U1246" s="11" t="s">
        <v>6807</v>
      </c>
    </row>
    <row r="1247" ht="172.5" spans="1:21">
      <c r="A1247" s="4" t="s">
        <v>6808</v>
      </c>
      <c r="B1247" s="4" t="s">
        <v>6809</v>
      </c>
      <c r="C1247" s="4" t="s">
        <v>6786</v>
      </c>
      <c r="D1247" s="4" t="s">
        <v>3438</v>
      </c>
      <c r="E1247" s="4" t="s">
        <v>293</v>
      </c>
      <c r="F1247" s="4" t="s">
        <v>338</v>
      </c>
      <c r="G1247" s="4" t="s">
        <v>511</v>
      </c>
      <c r="H1247" s="4" t="s">
        <v>28</v>
      </c>
      <c r="I1247" s="4" t="s">
        <v>6810</v>
      </c>
      <c r="J1247" s="9">
        <v>2</v>
      </c>
      <c r="K1247" s="4" t="s">
        <v>100</v>
      </c>
      <c r="L1247" s="4" t="s">
        <v>59</v>
      </c>
      <c r="M1247" s="10" t="s">
        <v>6811</v>
      </c>
      <c r="N1247" s="4" t="s">
        <v>33</v>
      </c>
      <c r="O1247" s="11" t="s">
        <v>6812</v>
      </c>
      <c r="P1247" s="4" t="s">
        <v>35</v>
      </c>
      <c r="Q1247" s="4" t="s">
        <v>36</v>
      </c>
      <c r="R1247" s="4" t="s">
        <v>61</v>
      </c>
      <c r="S1247" s="4" t="s">
        <v>6789</v>
      </c>
      <c r="T1247" s="4" t="s">
        <v>6340</v>
      </c>
      <c r="U1247" s="11" t="s">
        <v>40</v>
      </c>
    </row>
    <row r="1248" ht="276" spans="1:21">
      <c r="A1248" s="4" t="s">
        <v>6813</v>
      </c>
      <c r="B1248" s="4" t="s">
        <v>6814</v>
      </c>
      <c r="C1248" s="4" t="s">
        <v>6786</v>
      </c>
      <c r="D1248" s="4" t="s">
        <v>3438</v>
      </c>
      <c r="E1248" s="4" t="s">
        <v>293</v>
      </c>
      <c r="F1248" s="4" t="s">
        <v>338</v>
      </c>
      <c r="G1248" s="4" t="s">
        <v>511</v>
      </c>
      <c r="H1248" s="4" t="s">
        <v>28</v>
      </c>
      <c r="I1248" s="4" t="s">
        <v>6815</v>
      </c>
      <c r="J1248" s="9">
        <v>1</v>
      </c>
      <c r="K1248" s="4" t="s">
        <v>100</v>
      </c>
      <c r="L1248" s="4" t="s">
        <v>59</v>
      </c>
      <c r="M1248" s="10" t="s">
        <v>6816</v>
      </c>
      <c r="N1248" s="4" t="s">
        <v>74</v>
      </c>
      <c r="O1248" s="11"/>
      <c r="P1248" s="4" t="s">
        <v>35</v>
      </c>
      <c r="Q1248" s="4" t="s">
        <v>36</v>
      </c>
      <c r="R1248" s="4" t="s">
        <v>37</v>
      </c>
      <c r="S1248" s="4" t="s">
        <v>6789</v>
      </c>
      <c r="T1248" s="4" t="s">
        <v>6340</v>
      </c>
      <c r="U1248" s="11" t="s">
        <v>40</v>
      </c>
    </row>
    <row r="1249" ht="276" spans="1:21">
      <c r="A1249" s="4" t="s">
        <v>6817</v>
      </c>
      <c r="B1249" s="4" t="s">
        <v>6818</v>
      </c>
      <c r="C1249" s="4" t="s">
        <v>6819</v>
      </c>
      <c r="D1249" s="4" t="s">
        <v>3438</v>
      </c>
      <c r="E1249" s="4" t="s">
        <v>293</v>
      </c>
      <c r="F1249" s="4" t="s">
        <v>90</v>
      </c>
      <c r="G1249" s="4" t="s">
        <v>511</v>
      </c>
      <c r="H1249" s="4" t="s">
        <v>28</v>
      </c>
      <c r="I1249" s="4" t="s">
        <v>6820</v>
      </c>
      <c r="J1249" s="9">
        <v>1</v>
      </c>
      <c r="K1249" s="4" t="s">
        <v>100</v>
      </c>
      <c r="L1249" s="4" t="s">
        <v>59</v>
      </c>
      <c r="M1249" s="10" t="s">
        <v>1091</v>
      </c>
      <c r="N1249" s="4" t="s">
        <v>74</v>
      </c>
      <c r="O1249" s="11"/>
      <c r="P1249" s="4" t="s">
        <v>35</v>
      </c>
      <c r="Q1249" s="4" t="s">
        <v>36</v>
      </c>
      <c r="R1249" s="4" t="s">
        <v>37</v>
      </c>
      <c r="S1249" s="4" t="s">
        <v>6821</v>
      </c>
      <c r="T1249" s="4" t="s">
        <v>6308</v>
      </c>
      <c r="U1249" s="11" t="s">
        <v>40</v>
      </c>
    </row>
    <row r="1250" ht="172.5" spans="1:21">
      <c r="A1250" s="4" t="s">
        <v>6822</v>
      </c>
      <c r="B1250" s="4" t="s">
        <v>6823</v>
      </c>
      <c r="C1250" s="4" t="s">
        <v>6819</v>
      </c>
      <c r="D1250" s="4" t="s">
        <v>3799</v>
      </c>
      <c r="E1250" s="4" t="s">
        <v>293</v>
      </c>
      <c r="F1250" s="4" t="s">
        <v>4031</v>
      </c>
      <c r="G1250" s="4" t="s">
        <v>511</v>
      </c>
      <c r="H1250" s="4" t="s">
        <v>28</v>
      </c>
      <c r="I1250" s="4" t="s">
        <v>6824</v>
      </c>
      <c r="J1250" s="9">
        <v>1</v>
      </c>
      <c r="K1250" s="4" t="s">
        <v>100</v>
      </c>
      <c r="L1250" s="4" t="s">
        <v>59</v>
      </c>
      <c r="M1250" s="10" t="s">
        <v>65</v>
      </c>
      <c r="N1250" s="4" t="s">
        <v>74</v>
      </c>
      <c r="O1250" s="11"/>
      <c r="P1250" s="4" t="s">
        <v>35</v>
      </c>
      <c r="Q1250" s="4" t="s">
        <v>36</v>
      </c>
      <c r="R1250" s="4" t="s">
        <v>37</v>
      </c>
      <c r="S1250" s="4" t="s">
        <v>6821</v>
      </c>
      <c r="T1250" s="4" t="s">
        <v>6308</v>
      </c>
      <c r="U1250" s="11" t="s">
        <v>40</v>
      </c>
    </row>
    <row r="1251" ht="172.5" spans="1:21">
      <c r="A1251" s="4" t="s">
        <v>6825</v>
      </c>
      <c r="B1251" s="4" t="s">
        <v>6826</v>
      </c>
      <c r="C1251" s="4" t="s">
        <v>6827</v>
      </c>
      <c r="D1251" s="4" t="s">
        <v>3787</v>
      </c>
      <c r="E1251" s="4" t="s">
        <v>293</v>
      </c>
      <c r="F1251" s="4" t="s">
        <v>1167</v>
      </c>
      <c r="G1251" s="4" t="s">
        <v>511</v>
      </c>
      <c r="H1251" s="4" t="s">
        <v>1426</v>
      </c>
      <c r="I1251" s="4" t="s">
        <v>6828</v>
      </c>
      <c r="J1251" s="9">
        <v>1</v>
      </c>
      <c r="K1251" s="4" t="s">
        <v>100</v>
      </c>
      <c r="L1251" s="4" t="s">
        <v>59</v>
      </c>
      <c r="M1251" s="10" t="s">
        <v>2102</v>
      </c>
      <c r="N1251" s="4" t="s">
        <v>74</v>
      </c>
      <c r="O1251" s="11"/>
      <c r="P1251" s="4" t="s">
        <v>84</v>
      </c>
      <c r="Q1251" s="4" t="s">
        <v>36</v>
      </c>
      <c r="R1251" s="4" t="s">
        <v>37</v>
      </c>
      <c r="S1251" s="4" t="s">
        <v>6829</v>
      </c>
      <c r="T1251" s="4" t="s">
        <v>6340</v>
      </c>
      <c r="U1251" s="11" t="s">
        <v>6830</v>
      </c>
    </row>
    <row r="1252" ht="172.5" spans="1:21">
      <c r="A1252" s="4" t="s">
        <v>6831</v>
      </c>
      <c r="B1252" s="4" t="s">
        <v>6832</v>
      </c>
      <c r="C1252" s="4" t="s">
        <v>6827</v>
      </c>
      <c r="D1252" s="4" t="s">
        <v>3799</v>
      </c>
      <c r="E1252" s="4" t="s">
        <v>293</v>
      </c>
      <c r="F1252" s="4" t="s">
        <v>98</v>
      </c>
      <c r="G1252" s="4" t="s">
        <v>511</v>
      </c>
      <c r="H1252" s="4" t="s">
        <v>28</v>
      </c>
      <c r="I1252" s="4" t="s">
        <v>6833</v>
      </c>
      <c r="J1252" s="9">
        <v>1</v>
      </c>
      <c r="K1252" s="4" t="s">
        <v>30</v>
      </c>
      <c r="L1252" s="4" t="s">
        <v>31</v>
      </c>
      <c r="M1252" s="10" t="s">
        <v>6354</v>
      </c>
      <c r="N1252" s="4" t="s">
        <v>74</v>
      </c>
      <c r="O1252" s="11"/>
      <c r="P1252" s="4" t="s">
        <v>35</v>
      </c>
      <c r="Q1252" s="4" t="s">
        <v>36</v>
      </c>
      <c r="R1252" s="4" t="s">
        <v>61</v>
      </c>
      <c r="S1252" s="4" t="s">
        <v>6829</v>
      </c>
      <c r="T1252" s="4" t="s">
        <v>6340</v>
      </c>
      <c r="U1252" s="11" t="s">
        <v>40</v>
      </c>
    </row>
    <row r="1253" ht="293.25" spans="1:21">
      <c r="A1253" s="4" t="s">
        <v>6834</v>
      </c>
      <c r="B1253" s="4" t="s">
        <v>6835</v>
      </c>
      <c r="C1253" s="4" t="s">
        <v>6836</v>
      </c>
      <c r="D1253" s="4" t="s">
        <v>3810</v>
      </c>
      <c r="E1253" s="4" t="s">
        <v>293</v>
      </c>
      <c r="F1253" s="4" t="s">
        <v>6837</v>
      </c>
      <c r="G1253" s="4" t="s">
        <v>511</v>
      </c>
      <c r="H1253" s="4" t="s">
        <v>28</v>
      </c>
      <c r="I1253" s="4" t="s">
        <v>6838</v>
      </c>
      <c r="J1253" s="9">
        <v>1</v>
      </c>
      <c r="K1253" s="4" t="s">
        <v>100</v>
      </c>
      <c r="L1253" s="4" t="s">
        <v>59</v>
      </c>
      <c r="M1253" s="10" t="s">
        <v>6839</v>
      </c>
      <c r="N1253" s="4" t="s">
        <v>33</v>
      </c>
      <c r="O1253" s="11"/>
      <c r="P1253" s="4" t="s">
        <v>35</v>
      </c>
      <c r="Q1253" s="4" t="s">
        <v>36</v>
      </c>
      <c r="R1253" s="4" t="s">
        <v>37</v>
      </c>
      <c r="S1253" s="4" t="s">
        <v>6840</v>
      </c>
      <c r="T1253" s="4" t="s">
        <v>6308</v>
      </c>
      <c r="U1253" s="11" t="s">
        <v>40</v>
      </c>
    </row>
    <row r="1254" ht="241.5" spans="1:21">
      <c r="A1254" s="4" t="s">
        <v>6841</v>
      </c>
      <c r="B1254" s="4" t="s">
        <v>6842</v>
      </c>
      <c r="C1254" s="4" t="s">
        <v>6836</v>
      </c>
      <c r="D1254" s="4" t="s">
        <v>3820</v>
      </c>
      <c r="E1254" s="4" t="s">
        <v>293</v>
      </c>
      <c r="F1254" s="4" t="s">
        <v>98</v>
      </c>
      <c r="G1254" s="4" t="s">
        <v>511</v>
      </c>
      <c r="H1254" s="4" t="s">
        <v>28</v>
      </c>
      <c r="I1254" s="4" t="s">
        <v>6843</v>
      </c>
      <c r="J1254" s="9">
        <v>1</v>
      </c>
      <c r="K1254" s="4" t="s">
        <v>100</v>
      </c>
      <c r="L1254" s="4" t="s">
        <v>59</v>
      </c>
      <c r="M1254" s="10" t="s">
        <v>6844</v>
      </c>
      <c r="N1254" s="4" t="s">
        <v>74</v>
      </c>
      <c r="O1254" s="11"/>
      <c r="P1254" s="4" t="s">
        <v>35</v>
      </c>
      <c r="Q1254" s="4" t="s">
        <v>36</v>
      </c>
      <c r="R1254" s="4" t="s">
        <v>37</v>
      </c>
      <c r="S1254" s="4" t="s">
        <v>6840</v>
      </c>
      <c r="T1254" s="4" t="s">
        <v>6308</v>
      </c>
      <c r="U1254" s="11" t="s">
        <v>40</v>
      </c>
    </row>
    <row r="1255" ht="241.5" spans="1:21">
      <c r="A1255" s="4" t="s">
        <v>6845</v>
      </c>
      <c r="B1255" s="4" t="s">
        <v>6846</v>
      </c>
      <c r="C1255" s="4" t="s">
        <v>6836</v>
      </c>
      <c r="D1255" s="4" t="s">
        <v>3799</v>
      </c>
      <c r="E1255" s="4" t="s">
        <v>293</v>
      </c>
      <c r="F1255" s="4" t="s">
        <v>4017</v>
      </c>
      <c r="G1255" s="4" t="s">
        <v>511</v>
      </c>
      <c r="H1255" s="4" t="s">
        <v>28</v>
      </c>
      <c r="I1255" s="4" t="s">
        <v>6847</v>
      </c>
      <c r="J1255" s="9">
        <v>1</v>
      </c>
      <c r="K1255" s="4" t="s">
        <v>100</v>
      </c>
      <c r="L1255" s="4" t="s">
        <v>59</v>
      </c>
      <c r="M1255" s="10" t="s">
        <v>6848</v>
      </c>
      <c r="N1255" s="4" t="s">
        <v>33</v>
      </c>
      <c r="O1255" s="11"/>
      <c r="P1255" s="4" t="s">
        <v>35</v>
      </c>
      <c r="Q1255" s="4" t="s">
        <v>36</v>
      </c>
      <c r="R1255" s="4" t="s">
        <v>37</v>
      </c>
      <c r="S1255" s="4" t="s">
        <v>6840</v>
      </c>
      <c r="T1255" s="4" t="s">
        <v>6308</v>
      </c>
      <c r="U1255" s="11" t="s">
        <v>40</v>
      </c>
    </row>
    <row r="1256" ht="172.5" spans="1:21">
      <c r="A1256" s="4" t="s">
        <v>6849</v>
      </c>
      <c r="B1256" s="4" t="s">
        <v>6850</v>
      </c>
      <c r="C1256" s="4" t="s">
        <v>6836</v>
      </c>
      <c r="D1256" s="4" t="s">
        <v>3787</v>
      </c>
      <c r="E1256" s="4" t="s">
        <v>293</v>
      </c>
      <c r="F1256" s="4" t="s">
        <v>98</v>
      </c>
      <c r="G1256" s="4" t="s">
        <v>511</v>
      </c>
      <c r="H1256" s="4" t="s">
        <v>1426</v>
      </c>
      <c r="I1256" s="4" t="s">
        <v>6851</v>
      </c>
      <c r="J1256" s="9">
        <v>1</v>
      </c>
      <c r="K1256" s="4" t="s">
        <v>100</v>
      </c>
      <c r="L1256" s="4" t="s">
        <v>59</v>
      </c>
      <c r="M1256" s="10" t="s">
        <v>5114</v>
      </c>
      <c r="N1256" s="4" t="s">
        <v>74</v>
      </c>
      <c r="O1256" s="11"/>
      <c r="P1256" s="4" t="s">
        <v>84</v>
      </c>
      <c r="Q1256" s="4" t="s">
        <v>36</v>
      </c>
      <c r="R1256" s="4" t="s">
        <v>515</v>
      </c>
      <c r="S1256" s="4" t="s">
        <v>6840</v>
      </c>
      <c r="T1256" s="4" t="s">
        <v>6308</v>
      </c>
      <c r="U1256" s="11" t="s">
        <v>3482</v>
      </c>
    </row>
    <row r="1257" ht="409.5" spans="1:21">
      <c r="A1257" s="4" t="s">
        <v>6852</v>
      </c>
      <c r="B1257" s="4" t="s">
        <v>6853</v>
      </c>
      <c r="C1257" s="4" t="s">
        <v>6836</v>
      </c>
      <c r="D1257" s="4" t="s">
        <v>3787</v>
      </c>
      <c r="E1257" s="4" t="s">
        <v>293</v>
      </c>
      <c r="F1257" s="4" t="s">
        <v>1453</v>
      </c>
      <c r="G1257" s="4" t="s">
        <v>511</v>
      </c>
      <c r="H1257" s="4" t="s">
        <v>1426</v>
      </c>
      <c r="I1257" s="4" t="s">
        <v>6854</v>
      </c>
      <c r="J1257" s="9">
        <v>2</v>
      </c>
      <c r="K1257" s="4" t="s">
        <v>100</v>
      </c>
      <c r="L1257" s="4" t="s">
        <v>59</v>
      </c>
      <c r="M1257" s="10" t="s">
        <v>6855</v>
      </c>
      <c r="N1257" s="4" t="s">
        <v>74</v>
      </c>
      <c r="O1257" s="11"/>
      <c r="P1257" s="4" t="s">
        <v>84</v>
      </c>
      <c r="Q1257" s="4" t="s">
        <v>36</v>
      </c>
      <c r="R1257" s="4" t="s">
        <v>37</v>
      </c>
      <c r="S1257" s="4" t="s">
        <v>6840</v>
      </c>
      <c r="T1257" s="4" t="s">
        <v>6308</v>
      </c>
      <c r="U1257" s="11" t="s">
        <v>3482</v>
      </c>
    </row>
    <row r="1258" ht="258.75" spans="1:21">
      <c r="A1258" s="4" t="s">
        <v>6856</v>
      </c>
      <c r="B1258" s="4" t="s">
        <v>6857</v>
      </c>
      <c r="C1258" s="4" t="s">
        <v>6836</v>
      </c>
      <c r="D1258" s="4" t="s">
        <v>3799</v>
      </c>
      <c r="E1258" s="4" t="s">
        <v>293</v>
      </c>
      <c r="F1258" s="4" t="s">
        <v>4695</v>
      </c>
      <c r="G1258" s="4" t="s">
        <v>511</v>
      </c>
      <c r="H1258" s="4" t="s">
        <v>28</v>
      </c>
      <c r="I1258" s="4" t="s">
        <v>6858</v>
      </c>
      <c r="J1258" s="9">
        <v>1</v>
      </c>
      <c r="K1258" s="4" t="s">
        <v>100</v>
      </c>
      <c r="L1258" s="4" t="s">
        <v>59</v>
      </c>
      <c r="M1258" s="10" t="s">
        <v>6859</v>
      </c>
      <c r="N1258" s="4" t="s">
        <v>33</v>
      </c>
      <c r="O1258" s="11"/>
      <c r="P1258" s="4" t="s">
        <v>35</v>
      </c>
      <c r="Q1258" s="4" t="s">
        <v>36</v>
      </c>
      <c r="R1258" s="4" t="s">
        <v>37</v>
      </c>
      <c r="S1258" s="4" t="s">
        <v>6840</v>
      </c>
      <c r="T1258" s="4" t="s">
        <v>6308</v>
      </c>
      <c r="U1258" s="11" t="s">
        <v>40</v>
      </c>
    </row>
    <row r="1259" ht="409.5" spans="1:21">
      <c r="A1259" s="4" t="s">
        <v>6860</v>
      </c>
      <c r="B1259" s="4" t="s">
        <v>6861</v>
      </c>
      <c r="C1259" s="4" t="s">
        <v>6836</v>
      </c>
      <c r="D1259" s="4" t="s">
        <v>3787</v>
      </c>
      <c r="E1259" s="4" t="s">
        <v>293</v>
      </c>
      <c r="F1259" s="4" t="s">
        <v>1453</v>
      </c>
      <c r="G1259" s="4" t="s">
        <v>511</v>
      </c>
      <c r="H1259" s="4" t="s">
        <v>1426</v>
      </c>
      <c r="I1259" s="4" t="s">
        <v>6854</v>
      </c>
      <c r="J1259" s="9">
        <v>3</v>
      </c>
      <c r="K1259" s="4" t="s">
        <v>100</v>
      </c>
      <c r="L1259" s="4" t="s">
        <v>59</v>
      </c>
      <c r="M1259" s="10" t="s">
        <v>6855</v>
      </c>
      <c r="N1259" s="4" t="s">
        <v>74</v>
      </c>
      <c r="O1259" s="11"/>
      <c r="P1259" s="4" t="s">
        <v>84</v>
      </c>
      <c r="Q1259" s="4" t="s">
        <v>36</v>
      </c>
      <c r="R1259" s="4" t="s">
        <v>37</v>
      </c>
      <c r="S1259" s="4" t="s">
        <v>6840</v>
      </c>
      <c r="T1259" s="4" t="s">
        <v>6308</v>
      </c>
      <c r="U1259" s="11" t="s">
        <v>3482</v>
      </c>
    </row>
    <row r="1260" ht="172.5" spans="1:21">
      <c r="A1260" s="4" t="s">
        <v>6862</v>
      </c>
      <c r="B1260" s="4" t="s">
        <v>6863</v>
      </c>
      <c r="C1260" s="4" t="s">
        <v>6864</v>
      </c>
      <c r="D1260" s="4" t="s">
        <v>3799</v>
      </c>
      <c r="E1260" s="4" t="s">
        <v>293</v>
      </c>
      <c r="F1260" s="4" t="s">
        <v>4031</v>
      </c>
      <c r="G1260" s="4" t="s">
        <v>511</v>
      </c>
      <c r="H1260" s="4" t="s">
        <v>28</v>
      </c>
      <c r="I1260" s="4" t="s">
        <v>6865</v>
      </c>
      <c r="J1260" s="9">
        <v>2</v>
      </c>
      <c r="K1260" s="4" t="s">
        <v>100</v>
      </c>
      <c r="L1260" s="4" t="s">
        <v>59</v>
      </c>
      <c r="M1260" s="10" t="s">
        <v>65</v>
      </c>
      <c r="N1260" s="4" t="s">
        <v>74</v>
      </c>
      <c r="O1260" s="11"/>
      <c r="P1260" s="4" t="s">
        <v>35</v>
      </c>
      <c r="Q1260" s="4" t="s">
        <v>36</v>
      </c>
      <c r="R1260" s="4" t="s">
        <v>37</v>
      </c>
      <c r="S1260" s="4" t="s">
        <v>6866</v>
      </c>
      <c r="T1260" s="4" t="s">
        <v>6340</v>
      </c>
      <c r="U1260" s="11" t="s">
        <v>40</v>
      </c>
    </row>
    <row r="1261" ht="172.5" spans="1:21">
      <c r="A1261" s="4" t="s">
        <v>6867</v>
      </c>
      <c r="B1261" s="4" t="s">
        <v>6868</v>
      </c>
      <c r="C1261" s="4" t="s">
        <v>6864</v>
      </c>
      <c r="D1261" s="4" t="s">
        <v>3787</v>
      </c>
      <c r="E1261" s="4" t="s">
        <v>293</v>
      </c>
      <c r="F1261" s="4" t="s">
        <v>1453</v>
      </c>
      <c r="G1261" s="4" t="s">
        <v>511</v>
      </c>
      <c r="H1261" s="4" t="s">
        <v>1426</v>
      </c>
      <c r="I1261" s="4" t="s">
        <v>6869</v>
      </c>
      <c r="J1261" s="9">
        <v>3</v>
      </c>
      <c r="K1261" s="4" t="s">
        <v>100</v>
      </c>
      <c r="L1261" s="4" t="s">
        <v>59</v>
      </c>
      <c r="M1261" s="10" t="s">
        <v>1446</v>
      </c>
      <c r="N1261" s="4" t="s">
        <v>74</v>
      </c>
      <c r="O1261" s="11"/>
      <c r="P1261" s="4" t="s">
        <v>84</v>
      </c>
      <c r="Q1261" s="4" t="s">
        <v>36</v>
      </c>
      <c r="R1261" s="4" t="s">
        <v>37</v>
      </c>
      <c r="S1261" s="4" t="s">
        <v>6866</v>
      </c>
      <c r="T1261" s="4" t="s">
        <v>6340</v>
      </c>
      <c r="U1261" s="11" t="s">
        <v>6870</v>
      </c>
    </row>
    <row r="1262" ht="276" spans="1:21">
      <c r="A1262" s="4" t="s">
        <v>6871</v>
      </c>
      <c r="B1262" s="4" t="s">
        <v>6872</v>
      </c>
      <c r="C1262" s="4" t="s">
        <v>6873</v>
      </c>
      <c r="D1262" s="4" t="s">
        <v>3820</v>
      </c>
      <c r="E1262" s="4" t="s">
        <v>293</v>
      </c>
      <c r="F1262" s="4" t="s">
        <v>6874</v>
      </c>
      <c r="G1262" s="4" t="s">
        <v>511</v>
      </c>
      <c r="H1262" s="4" t="s">
        <v>28</v>
      </c>
      <c r="I1262" s="4" t="s">
        <v>6875</v>
      </c>
      <c r="J1262" s="9">
        <v>1</v>
      </c>
      <c r="K1262" s="4" t="s">
        <v>58</v>
      </c>
      <c r="L1262" s="4" t="s">
        <v>59</v>
      </c>
      <c r="M1262" s="10" t="s">
        <v>6876</v>
      </c>
      <c r="N1262" s="4" t="s">
        <v>74</v>
      </c>
      <c r="O1262" s="11"/>
      <c r="P1262" s="4" t="s">
        <v>35</v>
      </c>
      <c r="Q1262" s="4" t="s">
        <v>36</v>
      </c>
      <c r="R1262" s="4" t="s">
        <v>37</v>
      </c>
      <c r="S1262" s="4" t="s">
        <v>6877</v>
      </c>
      <c r="T1262" s="4" t="s">
        <v>6308</v>
      </c>
      <c r="U1262" s="11" t="s">
        <v>40</v>
      </c>
    </row>
    <row r="1263" ht="409.5" spans="1:21">
      <c r="A1263" s="4" t="s">
        <v>6878</v>
      </c>
      <c r="B1263" s="4" t="s">
        <v>6879</v>
      </c>
      <c r="C1263" s="4" t="s">
        <v>6873</v>
      </c>
      <c r="D1263" s="4" t="s">
        <v>3799</v>
      </c>
      <c r="E1263" s="4" t="s">
        <v>293</v>
      </c>
      <c r="F1263" s="4" t="s">
        <v>98</v>
      </c>
      <c r="G1263" s="4" t="s">
        <v>511</v>
      </c>
      <c r="H1263" s="4" t="s">
        <v>28</v>
      </c>
      <c r="I1263" s="4" t="s">
        <v>6880</v>
      </c>
      <c r="J1263" s="9">
        <v>3</v>
      </c>
      <c r="K1263" s="4" t="s">
        <v>58</v>
      </c>
      <c r="L1263" s="4" t="s">
        <v>59</v>
      </c>
      <c r="M1263" s="10" t="s">
        <v>6881</v>
      </c>
      <c r="N1263" s="4" t="s">
        <v>74</v>
      </c>
      <c r="O1263" s="11"/>
      <c r="P1263" s="4" t="s">
        <v>35</v>
      </c>
      <c r="Q1263" s="4" t="s">
        <v>36</v>
      </c>
      <c r="R1263" s="4" t="s">
        <v>37</v>
      </c>
      <c r="S1263" s="4" t="s">
        <v>6877</v>
      </c>
      <c r="T1263" s="4" t="s">
        <v>6308</v>
      </c>
      <c r="U1263" s="11" t="s">
        <v>40</v>
      </c>
    </row>
    <row r="1264" ht="207" spans="1:21">
      <c r="A1264" s="4" t="s">
        <v>6882</v>
      </c>
      <c r="B1264" s="4" t="s">
        <v>6883</v>
      </c>
      <c r="C1264" s="4" t="s">
        <v>6873</v>
      </c>
      <c r="D1264" s="4" t="s">
        <v>6751</v>
      </c>
      <c r="E1264" s="4" t="s">
        <v>293</v>
      </c>
      <c r="F1264" s="4" t="s">
        <v>98</v>
      </c>
      <c r="G1264" s="4" t="s">
        <v>511</v>
      </c>
      <c r="H1264" s="4" t="s">
        <v>28</v>
      </c>
      <c r="I1264" s="4" t="s">
        <v>6884</v>
      </c>
      <c r="J1264" s="9">
        <v>1</v>
      </c>
      <c r="K1264" s="4" t="s">
        <v>58</v>
      </c>
      <c r="L1264" s="4" t="s">
        <v>59</v>
      </c>
      <c r="M1264" s="10" t="s">
        <v>6885</v>
      </c>
      <c r="N1264" s="4" t="s">
        <v>74</v>
      </c>
      <c r="O1264" s="11"/>
      <c r="P1264" s="4" t="s">
        <v>35</v>
      </c>
      <c r="Q1264" s="4" t="s">
        <v>36</v>
      </c>
      <c r="R1264" s="4" t="s">
        <v>515</v>
      </c>
      <c r="S1264" s="4" t="s">
        <v>6877</v>
      </c>
      <c r="T1264" s="4" t="s">
        <v>6308</v>
      </c>
      <c r="U1264" s="11" t="s">
        <v>40</v>
      </c>
    </row>
    <row r="1265" ht="310.5" spans="1:21">
      <c r="A1265" s="4" t="s">
        <v>6886</v>
      </c>
      <c r="B1265" s="4" t="s">
        <v>6887</v>
      </c>
      <c r="C1265" s="4" t="s">
        <v>6873</v>
      </c>
      <c r="D1265" s="4" t="s">
        <v>3438</v>
      </c>
      <c r="E1265" s="4" t="s">
        <v>293</v>
      </c>
      <c r="F1265" s="4" t="s">
        <v>98</v>
      </c>
      <c r="G1265" s="4" t="s">
        <v>511</v>
      </c>
      <c r="H1265" s="4" t="s">
        <v>28</v>
      </c>
      <c r="I1265" s="4" t="s">
        <v>6888</v>
      </c>
      <c r="J1265" s="9">
        <v>1</v>
      </c>
      <c r="K1265" s="4" t="s">
        <v>58</v>
      </c>
      <c r="L1265" s="4" t="s">
        <v>59</v>
      </c>
      <c r="M1265" s="10" t="s">
        <v>6889</v>
      </c>
      <c r="N1265" s="4" t="s">
        <v>74</v>
      </c>
      <c r="O1265" s="11"/>
      <c r="P1265" s="4" t="s">
        <v>35</v>
      </c>
      <c r="Q1265" s="4" t="s">
        <v>36</v>
      </c>
      <c r="R1265" s="4" t="s">
        <v>37</v>
      </c>
      <c r="S1265" s="4" t="s">
        <v>6877</v>
      </c>
      <c r="T1265" s="4" t="s">
        <v>6308</v>
      </c>
      <c r="U1265" s="11" t="s">
        <v>40</v>
      </c>
    </row>
    <row r="1266" ht="362.25" spans="1:21">
      <c r="A1266" s="4" t="s">
        <v>6890</v>
      </c>
      <c r="B1266" s="4" t="s">
        <v>6891</v>
      </c>
      <c r="C1266" s="4" t="s">
        <v>6873</v>
      </c>
      <c r="D1266" s="4" t="s">
        <v>3776</v>
      </c>
      <c r="E1266" s="4" t="s">
        <v>293</v>
      </c>
      <c r="F1266" s="4" t="s">
        <v>98</v>
      </c>
      <c r="G1266" s="4" t="s">
        <v>511</v>
      </c>
      <c r="H1266" s="4" t="s">
        <v>28</v>
      </c>
      <c r="I1266" s="4" t="s">
        <v>6892</v>
      </c>
      <c r="J1266" s="9">
        <v>1</v>
      </c>
      <c r="K1266" s="4" t="s">
        <v>58</v>
      </c>
      <c r="L1266" s="4" t="s">
        <v>59</v>
      </c>
      <c r="M1266" s="10" t="s">
        <v>6893</v>
      </c>
      <c r="N1266" s="4" t="s">
        <v>74</v>
      </c>
      <c r="O1266" s="11"/>
      <c r="P1266" s="4" t="s">
        <v>35</v>
      </c>
      <c r="Q1266" s="4" t="s">
        <v>36</v>
      </c>
      <c r="R1266" s="4" t="s">
        <v>37</v>
      </c>
      <c r="S1266" s="4" t="s">
        <v>6877</v>
      </c>
      <c r="T1266" s="4" t="s">
        <v>6308</v>
      </c>
      <c r="U1266" s="11" t="s">
        <v>40</v>
      </c>
    </row>
    <row r="1267" ht="293.25" spans="1:21">
      <c r="A1267" s="4" t="s">
        <v>6894</v>
      </c>
      <c r="B1267" s="4" t="s">
        <v>6895</v>
      </c>
      <c r="C1267" s="4" t="s">
        <v>6896</v>
      </c>
      <c r="D1267" s="4" t="s">
        <v>3776</v>
      </c>
      <c r="E1267" s="4" t="s">
        <v>293</v>
      </c>
      <c r="F1267" s="4" t="s">
        <v>3838</v>
      </c>
      <c r="G1267" s="4" t="s">
        <v>511</v>
      </c>
      <c r="H1267" s="4" t="s">
        <v>28</v>
      </c>
      <c r="I1267" s="4" t="s">
        <v>6897</v>
      </c>
      <c r="J1267" s="9">
        <v>1</v>
      </c>
      <c r="K1267" s="4" t="s">
        <v>58</v>
      </c>
      <c r="L1267" s="4" t="s">
        <v>59</v>
      </c>
      <c r="M1267" s="10" t="s">
        <v>6898</v>
      </c>
      <c r="N1267" s="4" t="s">
        <v>74</v>
      </c>
      <c r="O1267" s="11" t="s">
        <v>6899</v>
      </c>
      <c r="P1267" s="4" t="s">
        <v>35</v>
      </c>
      <c r="Q1267" s="4" t="s">
        <v>36</v>
      </c>
      <c r="R1267" s="4" t="s">
        <v>37</v>
      </c>
      <c r="S1267" s="4" t="s">
        <v>6900</v>
      </c>
      <c r="T1267" s="4" t="s">
        <v>6901</v>
      </c>
      <c r="U1267" s="11" t="s">
        <v>40</v>
      </c>
    </row>
    <row r="1268" ht="379.5" spans="1:21">
      <c r="A1268" s="4" t="s">
        <v>6902</v>
      </c>
      <c r="B1268" s="4" t="s">
        <v>6903</v>
      </c>
      <c r="C1268" s="4" t="s">
        <v>6896</v>
      </c>
      <c r="D1268" s="4" t="s">
        <v>3820</v>
      </c>
      <c r="E1268" s="4" t="s">
        <v>293</v>
      </c>
      <c r="F1268" s="4" t="s">
        <v>3833</v>
      </c>
      <c r="G1268" s="4" t="s">
        <v>511</v>
      </c>
      <c r="H1268" s="4" t="s">
        <v>28</v>
      </c>
      <c r="I1268" s="4" t="s">
        <v>6904</v>
      </c>
      <c r="J1268" s="9">
        <v>1</v>
      </c>
      <c r="K1268" s="4" t="s">
        <v>58</v>
      </c>
      <c r="L1268" s="4" t="s">
        <v>59</v>
      </c>
      <c r="M1268" s="10" t="s">
        <v>6905</v>
      </c>
      <c r="N1268" s="4" t="s">
        <v>74</v>
      </c>
      <c r="O1268" s="11" t="s">
        <v>6899</v>
      </c>
      <c r="P1268" s="4" t="s">
        <v>35</v>
      </c>
      <c r="Q1268" s="4" t="s">
        <v>36</v>
      </c>
      <c r="R1268" s="4" t="s">
        <v>37</v>
      </c>
      <c r="S1268" s="4" t="s">
        <v>6900</v>
      </c>
      <c r="T1268" s="4" t="s">
        <v>6901</v>
      </c>
      <c r="U1268" s="11" t="s">
        <v>40</v>
      </c>
    </row>
    <row r="1269" ht="409.5" spans="1:21">
      <c r="A1269" s="4" t="s">
        <v>6906</v>
      </c>
      <c r="B1269" s="4" t="s">
        <v>6907</v>
      </c>
      <c r="C1269" s="4" t="s">
        <v>6896</v>
      </c>
      <c r="D1269" s="4" t="s">
        <v>6751</v>
      </c>
      <c r="E1269" s="4" t="s">
        <v>293</v>
      </c>
      <c r="F1269" s="4" t="s">
        <v>3794</v>
      </c>
      <c r="G1269" s="4" t="s">
        <v>511</v>
      </c>
      <c r="H1269" s="4" t="s">
        <v>28</v>
      </c>
      <c r="I1269" s="4" t="s">
        <v>6908</v>
      </c>
      <c r="J1269" s="9">
        <v>2</v>
      </c>
      <c r="K1269" s="4" t="s">
        <v>58</v>
      </c>
      <c r="L1269" s="4" t="s">
        <v>59</v>
      </c>
      <c r="M1269" s="10" t="s">
        <v>6909</v>
      </c>
      <c r="N1269" s="4" t="s">
        <v>74</v>
      </c>
      <c r="O1269" s="11" t="s">
        <v>6899</v>
      </c>
      <c r="P1269" s="4" t="s">
        <v>35</v>
      </c>
      <c r="Q1269" s="4" t="s">
        <v>36</v>
      </c>
      <c r="R1269" s="4" t="s">
        <v>37</v>
      </c>
      <c r="S1269" s="4" t="s">
        <v>6900</v>
      </c>
      <c r="T1269" s="4" t="s">
        <v>6901</v>
      </c>
      <c r="U1269" s="11" t="s">
        <v>40</v>
      </c>
    </row>
    <row r="1270" ht="327.75" spans="1:21">
      <c r="A1270" s="4" t="s">
        <v>6910</v>
      </c>
      <c r="B1270" s="4" t="s">
        <v>6911</v>
      </c>
      <c r="C1270" s="4" t="s">
        <v>6896</v>
      </c>
      <c r="D1270" s="4" t="s">
        <v>3787</v>
      </c>
      <c r="E1270" s="4" t="s">
        <v>293</v>
      </c>
      <c r="F1270" s="4" t="s">
        <v>1157</v>
      </c>
      <c r="G1270" s="4" t="s">
        <v>511</v>
      </c>
      <c r="H1270" s="4" t="s">
        <v>1426</v>
      </c>
      <c r="I1270" s="4" t="s">
        <v>6912</v>
      </c>
      <c r="J1270" s="9">
        <v>1</v>
      </c>
      <c r="K1270" s="4" t="s">
        <v>58</v>
      </c>
      <c r="L1270" s="4" t="s">
        <v>59</v>
      </c>
      <c r="M1270" s="10" t="s">
        <v>6913</v>
      </c>
      <c r="N1270" s="4" t="s">
        <v>74</v>
      </c>
      <c r="O1270" s="11" t="s">
        <v>6914</v>
      </c>
      <c r="P1270" s="4" t="s">
        <v>84</v>
      </c>
      <c r="Q1270" s="4" t="s">
        <v>36</v>
      </c>
      <c r="R1270" s="4" t="s">
        <v>37</v>
      </c>
      <c r="S1270" s="4" t="s">
        <v>6900</v>
      </c>
      <c r="T1270" s="4" t="s">
        <v>6901</v>
      </c>
      <c r="U1270" s="11" t="s">
        <v>6915</v>
      </c>
    </row>
    <row r="1271" ht="362.25" spans="1:21">
      <c r="A1271" s="4" t="s">
        <v>6916</v>
      </c>
      <c r="B1271" s="4" t="s">
        <v>6917</v>
      </c>
      <c r="C1271" s="4" t="s">
        <v>6896</v>
      </c>
      <c r="D1271" s="4" t="s">
        <v>3787</v>
      </c>
      <c r="E1271" s="4" t="s">
        <v>293</v>
      </c>
      <c r="F1271" s="4" t="s">
        <v>1163</v>
      </c>
      <c r="G1271" s="4" t="s">
        <v>511</v>
      </c>
      <c r="H1271" s="4" t="s">
        <v>1426</v>
      </c>
      <c r="I1271" s="4" t="s">
        <v>4727</v>
      </c>
      <c r="J1271" s="9">
        <v>2</v>
      </c>
      <c r="K1271" s="4" t="s">
        <v>58</v>
      </c>
      <c r="L1271" s="4" t="s">
        <v>59</v>
      </c>
      <c r="M1271" s="10" t="s">
        <v>6918</v>
      </c>
      <c r="N1271" s="4" t="s">
        <v>74</v>
      </c>
      <c r="O1271" s="11" t="s">
        <v>6914</v>
      </c>
      <c r="P1271" s="4" t="s">
        <v>84</v>
      </c>
      <c r="Q1271" s="4" t="s">
        <v>36</v>
      </c>
      <c r="R1271" s="4" t="s">
        <v>37</v>
      </c>
      <c r="S1271" s="4" t="s">
        <v>6900</v>
      </c>
      <c r="T1271" s="4" t="s">
        <v>6901</v>
      </c>
      <c r="U1271" s="11" t="s">
        <v>6915</v>
      </c>
    </row>
    <row r="1272" ht="327.75" spans="1:21">
      <c r="A1272" s="4" t="s">
        <v>6919</v>
      </c>
      <c r="B1272" s="4" t="s">
        <v>6920</v>
      </c>
      <c r="C1272" s="4" t="s">
        <v>6896</v>
      </c>
      <c r="D1272" s="4" t="s">
        <v>3438</v>
      </c>
      <c r="E1272" s="4" t="s">
        <v>293</v>
      </c>
      <c r="F1272" s="4" t="s">
        <v>98</v>
      </c>
      <c r="G1272" s="4" t="s">
        <v>511</v>
      </c>
      <c r="H1272" s="4" t="s">
        <v>28</v>
      </c>
      <c r="I1272" s="4" t="s">
        <v>4836</v>
      </c>
      <c r="J1272" s="9">
        <v>1</v>
      </c>
      <c r="K1272" s="4" t="s">
        <v>58</v>
      </c>
      <c r="L1272" s="4" t="s">
        <v>59</v>
      </c>
      <c r="M1272" s="10" t="s">
        <v>6921</v>
      </c>
      <c r="N1272" s="4" t="s">
        <v>74</v>
      </c>
      <c r="O1272" s="11" t="s">
        <v>6914</v>
      </c>
      <c r="P1272" s="4" t="s">
        <v>35</v>
      </c>
      <c r="Q1272" s="4" t="s">
        <v>36</v>
      </c>
      <c r="R1272" s="4" t="s">
        <v>37</v>
      </c>
      <c r="S1272" s="4" t="s">
        <v>6900</v>
      </c>
      <c r="T1272" s="4" t="s">
        <v>6901</v>
      </c>
      <c r="U1272" s="11" t="s">
        <v>40</v>
      </c>
    </row>
    <row r="1273" ht="396.75" spans="1:21">
      <c r="A1273" s="4" t="s">
        <v>6922</v>
      </c>
      <c r="B1273" s="4" t="s">
        <v>6923</v>
      </c>
      <c r="C1273" s="4" t="s">
        <v>6896</v>
      </c>
      <c r="D1273" s="4" t="s">
        <v>3799</v>
      </c>
      <c r="E1273" s="4" t="s">
        <v>293</v>
      </c>
      <c r="F1273" s="4" t="s">
        <v>6924</v>
      </c>
      <c r="G1273" s="4" t="s">
        <v>511</v>
      </c>
      <c r="H1273" s="4" t="s">
        <v>28</v>
      </c>
      <c r="I1273" s="4" t="s">
        <v>6925</v>
      </c>
      <c r="J1273" s="9">
        <v>1</v>
      </c>
      <c r="K1273" s="4" t="s">
        <v>58</v>
      </c>
      <c r="L1273" s="4" t="s">
        <v>59</v>
      </c>
      <c r="M1273" s="10" t="s">
        <v>6926</v>
      </c>
      <c r="N1273" s="4" t="s">
        <v>74</v>
      </c>
      <c r="O1273" s="11" t="s">
        <v>6899</v>
      </c>
      <c r="P1273" s="4" t="s">
        <v>35</v>
      </c>
      <c r="Q1273" s="4" t="s">
        <v>36</v>
      </c>
      <c r="R1273" s="4" t="s">
        <v>37</v>
      </c>
      <c r="S1273" s="4" t="s">
        <v>6900</v>
      </c>
      <c r="T1273" s="4" t="s">
        <v>6901</v>
      </c>
      <c r="U1273" s="11" t="s">
        <v>40</v>
      </c>
    </row>
    <row r="1274" ht="409.5" spans="1:21">
      <c r="A1274" s="4" t="s">
        <v>6927</v>
      </c>
      <c r="B1274" s="4" t="s">
        <v>6928</v>
      </c>
      <c r="C1274" s="4" t="s">
        <v>6896</v>
      </c>
      <c r="D1274" s="4" t="s">
        <v>3810</v>
      </c>
      <c r="E1274" s="4" t="s">
        <v>293</v>
      </c>
      <c r="F1274" s="4" t="s">
        <v>200</v>
      </c>
      <c r="G1274" s="4" t="s">
        <v>511</v>
      </c>
      <c r="H1274" s="4" t="s">
        <v>28</v>
      </c>
      <c r="I1274" s="4" t="s">
        <v>6929</v>
      </c>
      <c r="J1274" s="9">
        <v>1</v>
      </c>
      <c r="K1274" s="4" t="s">
        <v>58</v>
      </c>
      <c r="L1274" s="4" t="s">
        <v>59</v>
      </c>
      <c r="M1274" s="10" t="s">
        <v>6930</v>
      </c>
      <c r="N1274" s="4" t="s">
        <v>33</v>
      </c>
      <c r="O1274" s="11" t="s">
        <v>6914</v>
      </c>
      <c r="P1274" s="4" t="s">
        <v>35</v>
      </c>
      <c r="Q1274" s="4" t="s">
        <v>36</v>
      </c>
      <c r="R1274" s="4" t="s">
        <v>37</v>
      </c>
      <c r="S1274" s="4" t="s">
        <v>6900</v>
      </c>
      <c r="T1274" s="4" t="s">
        <v>6901</v>
      </c>
      <c r="U1274" s="11" t="s">
        <v>40</v>
      </c>
    </row>
    <row r="1275" ht="224.25" spans="1:21">
      <c r="A1275" s="4" t="s">
        <v>6931</v>
      </c>
      <c r="B1275" s="4" t="s">
        <v>6932</v>
      </c>
      <c r="C1275" s="4" t="s">
        <v>6933</v>
      </c>
      <c r="D1275" s="4" t="s">
        <v>3787</v>
      </c>
      <c r="E1275" s="4" t="s">
        <v>293</v>
      </c>
      <c r="F1275" s="4" t="s">
        <v>98</v>
      </c>
      <c r="G1275" s="4" t="s">
        <v>511</v>
      </c>
      <c r="H1275" s="4" t="s">
        <v>1426</v>
      </c>
      <c r="I1275" s="4" t="s">
        <v>6934</v>
      </c>
      <c r="J1275" s="9">
        <v>1</v>
      </c>
      <c r="K1275" s="4" t="s">
        <v>100</v>
      </c>
      <c r="L1275" s="4" t="s">
        <v>59</v>
      </c>
      <c r="M1275" s="10" t="s">
        <v>6935</v>
      </c>
      <c r="N1275" s="4" t="s">
        <v>74</v>
      </c>
      <c r="O1275" s="11"/>
      <c r="P1275" s="4" t="s">
        <v>84</v>
      </c>
      <c r="Q1275" s="4" t="s">
        <v>36</v>
      </c>
      <c r="R1275" s="4" t="s">
        <v>37</v>
      </c>
      <c r="S1275" s="4" t="s">
        <v>6936</v>
      </c>
      <c r="T1275" s="4" t="s">
        <v>86</v>
      </c>
      <c r="U1275" s="11" t="s">
        <v>3482</v>
      </c>
    </row>
    <row r="1276" ht="241.5" spans="1:21">
      <c r="A1276" s="4" t="s">
        <v>6937</v>
      </c>
      <c r="B1276" s="4" t="s">
        <v>6938</v>
      </c>
      <c r="C1276" s="4" t="s">
        <v>6933</v>
      </c>
      <c r="D1276" s="4" t="s">
        <v>3787</v>
      </c>
      <c r="E1276" s="4" t="s">
        <v>293</v>
      </c>
      <c r="F1276" s="4" t="s">
        <v>98</v>
      </c>
      <c r="G1276" s="4" t="s">
        <v>511</v>
      </c>
      <c r="H1276" s="4" t="s">
        <v>1426</v>
      </c>
      <c r="I1276" s="4" t="s">
        <v>6934</v>
      </c>
      <c r="J1276" s="9">
        <v>1</v>
      </c>
      <c r="K1276" s="4" t="s">
        <v>100</v>
      </c>
      <c r="L1276" s="4" t="s">
        <v>59</v>
      </c>
      <c r="M1276" s="10" t="s">
        <v>6939</v>
      </c>
      <c r="N1276" s="4" t="s">
        <v>74</v>
      </c>
      <c r="O1276" s="11"/>
      <c r="P1276" s="4" t="s">
        <v>84</v>
      </c>
      <c r="Q1276" s="4" t="s">
        <v>36</v>
      </c>
      <c r="R1276" s="4" t="s">
        <v>37</v>
      </c>
      <c r="S1276" s="4" t="s">
        <v>6936</v>
      </c>
      <c r="T1276" s="4" t="s">
        <v>86</v>
      </c>
      <c r="U1276" s="11" t="s">
        <v>3482</v>
      </c>
    </row>
    <row r="1277" ht="276" spans="1:21">
      <c r="A1277" s="4" t="s">
        <v>6940</v>
      </c>
      <c r="B1277" s="4" t="s">
        <v>6941</v>
      </c>
      <c r="C1277" s="4" t="s">
        <v>6942</v>
      </c>
      <c r="D1277" s="4" t="s">
        <v>3787</v>
      </c>
      <c r="E1277" s="4" t="s">
        <v>293</v>
      </c>
      <c r="F1277" s="4" t="s">
        <v>1174</v>
      </c>
      <c r="G1277" s="4" t="s">
        <v>511</v>
      </c>
      <c r="H1277" s="4" t="s">
        <v>1426</v>
      </c>
      <c r="I1277" s="4" t="s">
        <v>6943</v>
      </c>
      <c r="J1277" s="9">
        <v>2</v>
      </c>
      <c r="K1277" s="4" t="s">
        <v>100</v>
      </c>
      <c r="L1277" s="4" t="s">
        <v>59</v>
      </c>
      <c r="M1277" s="10" t="s">
        <v>6944</v>
      </c>
      <c r="N1277" s="4" t="s">
        <v>74</v>
      </c>
      <c r="O1277" s="11"/>
      <c r="P1277" s="4" t="s">
        <v>84</v>
      </c>
      <c r="Q1277" s="4" t="s">
        <v>36</v>
      </c>
      <c r="R1277" s="4" t="s">
        <v>37</v>
      </c>
      <c r="S1277" s="4" t="s">
        <v>6945</v>
      </c>
      <c r="T1277" s="4" t="s">
        <v>6774</v>
      </c>
      <c r="U1277" s="11" t="s">
        <v>3894</v>
      </c>
    </row>
    <row r="1278" ht="155.25" spans="1:21">
      <c r="A1278" s="4" t="s">
        <v>6946</v>
      </c>
      <c r="B1278" s="4" t="s">
        <v>6947</v>
      </c>
      <c r="C1278" s="4" t="s">
        <v>6942</v>
      </c>
      <c r="D1278" s="4" t="s">
        <v>3438</v>
      </c>
      <c r="E1278" s="4" t="s">
        <v>293</v>
      </c>
      <c r="F1278" s="4" t="s">
        <v>338</v>
      </c>
      <c r="G1278" s="4" t="s">
        <v>511</v>
      </c>
      <c r="H1278" s="4" t="s">
        <v>28</v>
      </c>
      <c r="I1278" s="4" t="s">
        <v>6948</v>
      </c>
      <c r="J1278" s="9">
        <v>1</v>
      </c>
      <c r="K1278" s="4" t="s">
        <v>100</v>
      </c>
      <c r="L1278" s="4" t="s">
        <v>59</v>
      </c>
      <c r="M1278" s="10" t="s">
        <v>6949</v>
      </c>
      <c r="N1278" s="4" t="s">
        <v>74</v>
      </c>
      <c r="O1278" s="11"/>
      <c r="P1278" s="4" t="s">
        <v>35</v>
      </c>
      <c r="Q1278" s="4" t="s">
        <v>36</v>
      </c>
      <c r="R1278" s="4" t="s">
        <v>515</v>
      </c>
      <c r="S1278" s="4" t="s">
        <v>6945</v>
      </c>
      <c r="T1278" s="4" t="s">
        <v>6950</v>
      </c>
      <c r="U1278" s="11" t="s">
        <v>40</v>
      </c>
    </row>
    <row r="1279" ht="207" spans="1:21">
      <c r="A1279" s="4" t="s">
        <v>6951</v>
      </c>
      <c r="B1279" s="4" t="s">
        <v>6952</v>
      </c>
      <c r="C1279" s="4" t="s">
        <v>6942</v>
      </c>
      <c r="D1279" s="4" t="s">
        <v>3793</v>
      </c>
      <c r="E1279" s="4" t="s">
        <v>293</v>
      </c>
      <c r="F1279" s="4" t="s">
        <v>3794</v>
      </c>
      <c r="G1279" s="4" t="s">
        <v>511</v>
      </c>
      <c r="H1279" s="4" t="s">
        <v>28</v>
      </c>
      <c r="I1279" s="4" t="s">
        <v>6953</v>
      </c>
      <c r="J1279" s="9">
        <v>1</v>
      </c>
      <c r="K1279" s="4" t="s">
        <v>100</v>
      </c>
      <c r="L1279" s="4" t="s">
        <v>59</v>
      </c>
      <c r="M1279" s="10" t="s">
        <v>6954</v>
      </c>
      <c r="N1279" s="4" t="s">
        <v>74</v>
      </c>
      <c r="O1279" s="11"/>
      <c r="P1279" s="4" t="s">
        <v>35</v>
      </c>
      <c r="Q1279" s="4" t="s">
        <v>36</v>
      </c>
      <c r="R1279" s="4" t="s">
        <v>37</v>
      </c>
      <c r="S1279" s="4" t="s">
        <v>6945</v>
      </c>
      <c r="T1279" s="4" t="s">
        <v>6774</v>
      </c>
      <c r="U1279" s="11" t="s">
        <v>3889</v>
      </c>
    </row>
    <row r="1280" ht="155.25" spans="1:21">
      <c r="A1280" s="4" t="s">
        <v>6955</v>
      </c>
      <c r="B1280" s="4" t="s">
        <v>6956</v>
      </c>
      <c r="C1280" s="4" t="s">
        <v>6942</v>
      </c>
      <c r="D1280" s="4" t="s">
        <v>3810</v>
      </c>
      <c r="E1280" s="4" t="s">
        <v>293</v>
      </c>
      <c r="F1280" s="4" t="s">
        <v>4155</v>
      </c>
      <c r="G1280" s="4" t="s">
        <v>511</v>
      </c>
      <c r="H1280" s="4" t="s">
        <v>28</v>
      </c>
      <c r="I1280" s="4" t="s">
        <v>6957</v>
      </c>
      <c r="J1280" s="9">
        <v>1</v>
      </c>
      <c r="K1280" s="4" t="s">
        <v>100</v>
      </c>
      <c r="L1280" s="4" t="s">
        <v>59</v>
      </c>
      <c r="M1280" s="10" t="s">
        <v>6958</v>
      </c>
      <c r="N1280" s="4" t="s">
        <v>74</v>
      </c>
      <c r="O1280" s="11"/>
      <c r="P1280" s="4" t="s">
        <v>35</v>
      </c>
      <c r="Q1280" s="4" t="s">
        <v>36</v>
      </c>
      <c r="R1280" s="4" t="s">
        <v>37</v>
      </c>
      <c r="S1280" s="4" t="s">
        <v>6945</v>
      </c>
      <c r="T1280" s="4" t="s">
        <v>6774</v>
      </c>
      <c r="U1280" s="11" t="s">
        <v>40</v>
      </c>
    </row>
    <row r="1281" ht="155.25" spans="1:21">
      <c r="A1281" s="4" t="s">
        <v>6959</v>
      </c>
      <c r="B1281" s="4" t="s">
        <v>6960</v>
      </c>
      <c r="C1281" s="4" t="s">
        <v>6942</v>
      </c>
      <c r="D1281" s="4" t="s">
        <v>3799</v>
      </c>
      <c r="E1281" s="4" t="s">
        <v>293</v>
      </c>
      <c r="F1281" s="4" t="s">
        <v>6961</v>
      </c>
      <c r="G1281" s="4" t="s">
        <v>511</v>
      </c>
      <c r="H1281" s="4" t="s">
        <v>28</v>
      </c>
      <c r="I1281" s="4" t="s">
        <v>6962</v>
      </c>
      <c r="J1281" s="9">
        <v>1</v>
      </c>
      <c r="K1281" s="4" t="s">
        <v>100</v>
      </c>
      <c r="L1281" s="4" t="s">
        <v>59</v>
      </c>
      <c r="M1281" s="10" t="s">
        <v>1099</v>
      </c>
      <c r="N1281" s="4" t="s">
        <v>74</v>
      </c>
      <c r="O1281" s="11" t="s">
        <v>1814</v>
      </c>
      <c r="P1281" s="4" t="s">
        <v>35</v>
      </c>
      <c r="Q1281" s="4" t="s">
        <v>36</v>
      </c>
      <c r="R1281" s="4" t="s">
        <v>37</v>
      </c>
      <c r="S1281" s="4" t="s">
        <v>6945</v>
      </c>
      <c r="T1281" s="4" t="s">
        <v>6774</v>
      </c>
      <c r="U1281" s="11" t="s">
        <v>40</v>
      </c>
    </row>
    <row r="1282" ht="310.5" spans="1:21">
      <c r="A1282" s="4" t="s">
        <v>6963</v>
      </c>
      <c r="B1282" s="4" t="s">
        <v>6964</v>
      </c>
      <c r="C1282" s="4" t="s">
        <v>6965</v>
      </c>
      <c r="D1282" s="4" t="s">
        <v>3793</v>
      </c>
      <c r="E1282" s="4" t="s">
        <v>293</v>
      </c>
      <c r="F1282" s="4" t="s">
        <v>98</v>
      </c>
      <c r="G1282" s="4" t="s">
        <v>511</v>
      </c>
      <c r="H1282" s="4" t="s">
        <v>28</v>
      </c>
      <c r="I1282" s="4" t="s">
        <v>6966</v>
      </c>
      <c r="J1282" s="9">
        <v>1</v>
      </c>
      <c r="K1282" s="4" t="s">
        <v>58</v>
      </c>
      <c r="L1282" s="4" t="s">
        <v>59</v>
      </c>
      <c r="M1282" s="10" t="s">
        <v>6967</v>
      </c>
      <c r="N1282" s="4" t="s">
        <v>74</v>
      </c>
      <c r="O1282" s="11"/>
      <c r="P1282" s="4" t="s">
        <v>35</v>
      </c>
      <c r="Q1282" s="4" t="s">
        <v>36</v>
      </c>
      <c r="R1282" s="4" t="s">
        <v>37</v>
      </c>
      <c r="S1282" s="4" t="s">
        <v>6968</v>
      </c>
      <c r="T1282" s="4" t="s">
        <v>86</v>
      </c>
      <c r="U1282" s="11" t="s">
        <v>40</v>
      </c>
    </row>
    <row r="1283" ht="345" spans="1:21">
      <c r="A1283" s="4" t="s">
        <v>6969</v>
      </c>
      <c r="B1283" s="4" t="s">
        <v>6970</v>
      </c>
      <c r="C1283" s="4" t="s">
        <v>6965</v>
      </c>
      <c r="D1283" s="4" t="s">
        <v>3810</v>
      </c>
      <c r="E1283" s="4" t="s">
        <v>293</v>
      </c>
      <c r="F1283" s="4" t="s">
        <v>98</v>
      </c>
      <c r="G1283" s="4" t="s">
        <v>511</v>
      </c>
      <c r="H1283" s="4" t="s">
        <v>28</v>
      </c>
      <c r="I1283" s="4" t="s">
        <v>6971</v>
      </c>
      <c r="J1283" s="9">
        <v>1</v>
      </c>
      <c r="K1283" s="4" t="s">
        <v>58</v>
      </c>
      <c r="L1283" s="4" t="s">
        <v>59</v>
      </c>
      <c r="M1283" s="10" t="s">
        <v>4966</v>
      </c>
      <c r="N1283" s="4" t="s">
        <v>33</v>
      </c>
      <c r="O1283" s="11"/>
      <c r="P1283" s="4" t="s">
        <v>35</v>
      </c>
      <c r="Q1283" s="4" t="s">
        <v>36</v>
      </c>
      <c r="R1283" s="4" t="s">
        <v>37</v>
      </c>
      <c r="S1283" s="4" t="s">
        <v>6968</v>
      </c>
      <c r="T1283" s="4" t="s">
        <v>86</v>
      </c>
      <c r="U1283" s="11" t="s">
        <v>40</v>
      </c>
    </row>
    <row r="1284" ht="327.75" spans="1:21">
      <c r="A1284" s="4" t="s">
        <v>6972</v>
      </c>
      <c r="B1284" s="4" t="s">
        <v>6973</v>
      </c>
      <c r="C1284" s="4" t="s">
        <v>6965</v>
      </c>
      <c r="D1284" s="4" t="s">
        <v>3787</v>
      </c>
      <c r="E1284" s="4" t="s">
        <v>293</v>
      </c>
      <c r="F1284" s="4" t="s">
        <v>98</v>
      </c>
      <c r="G1284" s="4" t="s">
        <v>511</v>
      </c>
      <c r="H1284" s="4" t="s">
        <v>1426</v>
      </c>
      <c r="I1284" s="4" t="s">
        <v>6974</v>
      </c>
      <c r="J1284" s="9">
        <v>2</v>
      </c>
      <c r="K1284" s="4" t="s">
        <v>58</v>
      </c>
      <c r="L1284" s="4" t="s">
        <v>59</v>
      </c>
      <c r="M1284" s="10" t="s">
        <v>6975</v>
      </c>
      <c r="N1284" s="4" t="s">
        <v>74</v>
      </c>
      <c r="O1284" s="11"/>
      <c r="P1284" s="4" t="s">
        <v>84</v>
      </c>
      <c r="Q1284" s="4" t="s">
        <v>36</v>
      </c>
      <c r="R1284" s="4" t="s">
        <v>37</v>
      </c>
      <c r="S1284" s="4" t="s">
        <v>6968</v>
      </c>
      <c r="T1284" s="4" t="s">
        <v>86</v>
      </c>
      <c r="U1284" s="11" t="s">
        <v>3482</v>
      </c>
    </row>
    <row r="1285" ht="172.5" spans="1:21">
      <c r="A1285" s="4" t="s">
        <v>6976</v>
      </c>
      <c r="B1285" s="4" t="s">
        <v>6977</v>
      </c>
      <c r="C1285" s="4" t="s">
        <v>6978</v>
      </c>
      <c r="D1285" s="4" t="s">
        <v>3799</v>
      </c>
      <c r="E1285" s="4" t="s">
        <v>293</v>
      </c>
      <c r="F1285" s="4" t="s">
        <v>3926</v>
      </c>
      <c r="G1285" s="4" t="s">
        <v>511</v>
      </c>
      <c r="H1285" s="4" t="s">
        <v>28</v>
      </c>
      <c r="I1285" s="4" t="s">
        <v>6847</v>
      </c>
      <c r="J1285" s="9">
        <v>2</v>
      </c>
      <c r="K1285" s="4" t="s">
        <v>100</v>
      </c>
      <c r="L1285" s="4" t="s">
        <v>59</v>
      </c>
      <c r="M1285" s="10" t="s">
        <v>65</v>
      </c>
      <c r="N1285" s="4" t="s">
        <v>74</v>
      </c>
      <c r="O1285" s="11"/>
      <c r="P1285" s="4" t="s">
        <v>35</v>
      </c>
      <c r="Q1285" s="4" t="s">
        <v>36</v>
      </c>
      <c r="R1285" s="4" t="s">
        <v>37</v>
      </c>
      <c r="S1285" s="4" t="s">
        <v>6979</v>
      </c>
      <c r="T1285" s="4" t="s">
        <v>6544</v>
      </c>
      <c r="U1285" s="11" t="s">
        <v>40</v>
      </c>
    </row>
    <row r="1286" ht="207" spans="1:21">
      <c r="A1286" s="4" t="s">
        <v>6980</v>
      </c>
      <c r="B1286" s="4" t="s">
        <v>6981</v>
      </c>
      <c r="C1286" s="4" t="s">
        <v>6978</v>
      </c>
      <c r="D1286" s="4" t="s">
        <v>3793</v>
      </c>
      <c r="E1286" s="4" t="s">
        <v>293</v>
      </c>
      <c r="F1286" s="4" t="s">
        <v>6781</v>
      </c>
      <c r="G1286" s="4" t="s">
        <v>511</v>
      </c>
      <c r="H1286" s="4" t="s">
        <v>28</v>
      </c>
      <c r="I1286" s="4" t="s">
        <v>6982</v>
      </c>
      <c r="J1286" s="9">
        <v>1</v>
      </c>
      <c r="K1286" s="4" t="s">
        <v>100</v>
      </c>
      <c r="L1286" s="4" t="s">
        <v>59</v>
      </c>
      <c r="M1286" s="10" t="s">
        <v>4900</v>
      </c>
      <c r="N1286" s="4" t="s">
        <v>74</v>
      </c>
      <c r="O1286" s="11"/>
      <c r="P1286" s="4" t="s">
        <v>35</v>
      </c>
      <c r="Q1286" s="4" t="s">
        <v>36</v>
      </c>
      <c r="R1286" s="4" t="s">
        <v>37</v>
      </c>
      <c r="S1286" s="4" t="s">
        <v>6979</v>
      </c>
      <c r="T1286" s="4" t="s">
        <v>6544</v>
      </c>
      <c r="U1286" s="11" t="s">
        <v>40</v>
      </c>
    </row>
    <row r="1287" ht="409.5" spans="1:21">
      <c r="A1287" s="4" t="s">
        <v>6983</v>
      </c>
      <c r="B1287" s="4" t="s">
        <v>6984</v>
      </c>
      <c r="C1287" s="4" t="s">
        <v>6985</v>
      </c>
      <c r="D1287" s="4" t="s">
        <v>3810</v>
      </c>
      <c r="E1287" s="4" t="s">
        <v>293</v>
      </c>
      <c r="F1287" s="4" t="s">
        <v>98</v>
      </c>
      <c r="G1287" s="4" t="s">
        <v>511</v>
      </c>
      <c r="H1287" s="4" t="s">
        <v>28</v>
      </c>
      <c r="I1287" s="4" t="s">
        <v>6986</v>
      </c>
      <c r="J1287" s="9">
        <v>1</v>
      </c>
      <c r="K1287" s="4" t="s">
        <v>100</v>
      </c>
      <c r="L1287" s="4" t="s">
        <v>59</v>
      </c>
      <c r="M1287" s="10" t="s">
        <v>6987</v>
      </c>
      <c r="N1287" s="4" t="s">
        <v>33</v>
      </c>
      <c r="O1287" s="11"/>
      <c r="P1287" s="4" t="s">
        <v>35</v>
      </c>
      <c r="Q1287" s="4" t="s">
        <v>36</v>
      </c>
      <c r="R1287" s="4" t="s">
        <v>37</v>
      </c>
      <c r="S1287" s="4" t="s">
        <v>6988</v>
      </c>
      <c r="T1287" s="4" t="s">
        <v>6989</v>
      </c>
      <c r="U1287" s="11" t="s">
        <v>40</v>
      </c>
    </row>
    <row r="1288" ht="362.25" spans="1:21">
      <c r="A1288" s="4" t="s">
        <v>6990</v>
      </c>
      <c r="B1288" s="4" t="s">
        <v>6991</v>
      </c>
      <c r="C1288" s="4" t="s">
        <v>6985</v>
      </c>
      <c r="D1288" s="4" t="s">
        <v>3787</v>
      </c>
      <c r="E1288" s="4" t="s">
        <v>293</v>
      </c>
      <c r="F1288" s="4" t="s">
        <v>98</v>
      </c>
      <c r="G1288" s="4" t="s">
        <v>511</v>
      </c>
      <c r="H1288" s="4" t="s">
        <v>1426</v>
      </c>
      <c r="I1288" s="4" t="s">
        <v>6992</v>
      </c>
      <c r="J1288" s="9">
        <v>3</v>
      </c>
      <c r="K1288" s="4" t="s">
        <v>100</v>
      </c>
      <c r="L1288" s="4" t="s">
        <v>59</v>
      </c>
      <c r="M1288" s="10" t="s">
        <v>6993</v>
      </c>
      <c r="N1288" s="4" t="s">
        <v>74</v>
      </c>
      <c r="O1288" s="11"/>
      <c r="P1288" s="4" t="s">
        <v>84</v>
      </c>
      <c r="Q1288" s="4" t="s">
        <v>36</v>
      </c>
      <c r="R1288" s="4" t="s">
        <v>37</v>
      </c>
      <c r="S1288" s="4" t="s">
        <v>6988</v>
      </c>
      <c r="T1288" s="4" t="s">
        <v>6989</v>
      </c>
      <c r="U1288" s="11" t="s">
        <v>3482</v>
      </c>
    </row>
    <row r="1289" ht="276" spans="1:21">
      <c r="A1289" s="4" t="s">
        <v>6994</v>
      </c>
      <c r="B1289" s="4" t="s">
        <v>6995</v>
      </c>
      <c r="C1289" s="4" t="s">
        <v>6996</v>
      </c>
      <c r="D1289" s="4" t="s">
        <v>3776</v>
      </c>
      <c r="E1289" s="4" t="s">
        <v>293</v>
      </c>
      <c r="F1289" s="4" t="s">
        <v>6997</v>
      </c>
      <c r="G1289" s="4" t="s">
        <v>511</v>
      </c>
      <c r="H1289" s="4" t="s">
        <v>28</v>
      </c>
      <c r="I1289" s="4" t="s">
        <v>6998</v>
      </c>
      <c r="J1289" s="9">
        <v>2</v>
      </c>
      <c r="K1289" s="4" t="s">
        <v>100</v>
      </c>
      <c r="L1289" s="4" t="s">
        <v>59</v>
      </c>
      <c r="M1289" s="10" t="s">
        <v>6999</v>
      </c>
      <c r="N1289" s="4" t="s">
        <v>74</v>
      </c>
      <c r="O1289" s="11"/>
      <c r="P1289" s="4" t="s">
        <v>35</v>
      </c>
      <c r="Q1289" s="4" t="s">
        <v>36</v>
      </c>
      <c r="R1289" s="4" t="s">
        <v>37</v>
      </c>
      <c r="S1289" s="4" t="s">
        <v>7000</v>
      </c>
      <c r="T1289" s="4" t="s">
        <v>6544</v>
      </c>
      <c r="U1289" s="11" t="s">
        <v>40</v>
      </c>
    </row>
    <row r="1290" ht="258.75" spans="1:21">
      <c r="A1290" s="4" t="s">
        <v>7001</v>
      </c>
      <c r="B1290" s="4" t="s">
        <v>7002</v>
      </c>
      <c r="C1290" s="4" t="s">
        <v>6996</v>
      </c>
      <c r="D1290" s="4" t="s">
        <v>6751</v>
      </c>
      <c r="E1290" s="4" t="s">
        <v>293</v>
      </c>
      <c r="F1290" s="4" t="s">
        <v>5677</v>
      </c>
      <c r="G1290" s="4" t="s">
        <v>511</v>
      </c>
      <c r="H1290" s="4" t="s">
        <v>28</v>
      </c>
      <c r="I1290" s="4" t="s">
        <v>7003</v>
      </c>
      <c r="J1290" s="9">
        <v>1</v>
      </c>
      <c r="K1290" s="4" t="s">
        <v>100</v>
      </c>
      <c r="L1290" s="4" t="s">
        <v>59</v>
      </c>
      <c r="M1290" s="10" t="s">
        <v>7004</v>
      </c>
      <c r="N1290" s="4" t="s">
        <v>74</v>
      </c>
      <c r="O1290" s="11"/>
      <c r="P1290" s="4" t="s">
        <v>35</v>
      </c>
      <c r="Q1290" s="4" t="s">
        <v>36</v>
      </c>
      <c r="R1290" s="4" t="s">
        <v>37</v>
      </c>
      <c r="S1290" s="4" t="s">
        <v>7000</v>
      </c>
      <c r="T1290" s="4" t="s">
        <v>6544</v>
      </c>
      <c r="U1290" s="11" t="s">
        <v>40</v>
      </c>
    </row>
    <row r="1291" ht="207" spans="1:21">
      <c r="A1291" s="4" t="s">
        <v>7005</v>
      </c>
      <c r="B1291" s="4" t="s">
        <v>7006</v>
      </c>
      <c r="C1291" s="4" t="s">
        <v>6996</v>
      </c>
      <c r="D1291" s="4" t="s">
        <v>3799</v>
      </c>
      <c r="E1291" s="4" t="s">
        <v>293</v>
      </c>
      <c r="F1291" s="4" t="s">
        <v>4517</v>
      </c>
      <c r="G1291" s="4" t="s">
        <v>511</v>
      </c>
      <c r="H1291" s="4" t="s">
        <v>28</v>
      </c>
      <c r="I1291" s="4" t="s">
        <v>7007</v>
      </c>
      <c r="J1291" s="9">
        <v>2</v>
      </c>
      <c r="K1291" s="4" t="s">
        <v>100</v>
      </c>
      <c r="L1291" s="4" t="s">
        <v>59</v>
      </c>
      <c r="M1291" s="10" t="s">
        <v>7008</v>
      </c>
      <c r="N1291" s="4" t="s">
        <v>74</v>
      </c>
      <c r="O1291" s="11"/>
      <c r="P1291" s="4" t="s">
        <v>35</v>
      </c>
      <c r="Q1291" s="4" t="s">
        <v>36</v>
      </c>
      <c r="R1291" s="4" t="s">
        <v>37</v>
      </c>
      <c r="S1291" s="4" t="s">
        <v>7000</v>
      </c>
      <c r="T1291" s="4" t="s">
        <v>6544</v>
      </c>
      <c r="U1291" s="11" t="s">
        <v>40</v>
      </c>
    </row>
    <row r="1292" ht="310.5" spans="1:21">
      <c r="A1292" s="4" t="s">
        <v>7009</v>
      </c>
      <c r="B1292" s="4" t="s">
        <v>7010</v>
      </c>
      <c r="C1292" s="4" t="s">
        <v>7011</v>
      </c>
      <c r="D1292" s="4" t="s">
        <v>3776</v>
      </c>
      <c r="E1292" s="4" t="s">
        <v>293</v>
      </c>
      <c r="F1292" s="4" t="s">
        <v>3777</v>
      </c>
      <c r="G1292" s="4" t="s">
        <v>511</v>
      </c>
      <c r="H1292" s="4" t="s">
        <v>28</v>
      </c>
      <c r="I1292" s="4" t="s">
        <v>7012</v>
      </c>
      <c r="J1292" s="9">
        <v>1</v>
      </c>
      <c r="K1292" s="4" t="s">
        <v>100</v>
      </c>
      <c r="L1292" s="4" t="s">
        <v>59</v>
      </c>
      <c r="M1292" s="10" t="s">
        <v>7013</v>
      </c>
      <c r="N1292" s="4" t="s">
        <v>74</v>
      </c>
      <c r="O1292" s="11"/>
      <c r="P1292" s="4" t="s">
        <v>35</v>
      </c>
      <c r="Q1292" s="4" t="s">
        <v>36</v>
      </c>
      <c r="R1292" s="4" t="s">
        <v>37</v>
      </c>
      <c r="S1292" s="4" t="s">
        <v>7014</v>
      </c>
      <c r="T1292" s="4" t="s">
        <v>6340</v>
      </c>
      <c r="U1292" s="11" t="s">
        <v>40</v>
      </c>
    </row>
    <row r="1293" ht="310.5" spans="1:21">
      <c r="A1293" s="4" t="s">
        <v>7015</v>
      </c>
      <c r="B1293" s="4" t="s">
        <v>7016</v>
      </c>
      <c r="C1293" s="4" t="s">
        <v>7011</v>
      </c>
      <c r="D1293" s="4" t="s">
        <v>3820</v>
      </c>
      <c r="E1293" s="4" t="s">
        <v>293</v>
      </c>
      <c r="F1293" s="4" t="s">
        <v>7017</v>
      </c>
      <c r="G1293" s="4" t="s">
        <v>511</v>
      </c>
      <c r="H1293" s="4" t="s">
        <v>28</v>
      </c>
      <c r="I1293" s="4" t="s">
        <v>7018</v>
      </c>
      <c r="J1293" s="9">
        <v>1</v>
      </c>
      <c r="K1293" s="4" t="s">
        <v>100</v>
      </c>
      <c r="L1293" s="4" t="s">
        <v>59</v>
      </c>
      <c r="M1293" s="10" t="s">
        <v>7013</v>
      </c>
      <c r="N1293" s="4" t="s">
        <v>74</v>
      </c>
      <c r="O1293" s="11"/>
      <c r="P1293" s="4" t="s">
        <v>35</v>
      </c>
      <c r="Q1293" s="4" t="s">
        <v>36</v>
      </c>
      <c r="R1293" s="4" t="s">
        <v>37</v>
      </c>
      <c r="S1293" s="4" t="s">
        <v>7014</v>
      </c>
      <c r="T1293" s="4" t="s">
        <v>6340</v>
      </c>
      <c r="U1293" s="11" t="s">
        <v>40</v>
      </c>
    </row>
    <row r="1294" ht="224.25" spans="1:21">
      <c r="A1294" s="4" t="s">
        <v>7019</v>
      </c>
      <c r="B1294" s="4" t="s">
        <v>7020</v>
      </c>
      <c r="C1294" s="4" t="s">
        <v>7011</v>
      </c>
      <c r="D1294" s="4" t="s">
        <v>3810</v>
      </c>
      <c r="E1294" s="4" t="s">
        <v>293</v>
      </c>
      <c r="F1294" s="4" t="s">
        <v>714</v>
      </c>
      <c r="G1294" s="4" t="s">
        <v>511</v>
      </c>
      <c r="H1294" s="4" t="s">
        <v>28</v>
      </c>
      <c r="I1294" s="4" t="s">
        <v>7021</v>
      </c>
      <c r="J1294" s="9">
        <v>1</v>
      </c>
      <c r="K1294" s="4" t="s">
        <v>100</v>
      </c>
      <c r="L1294" s="4" t="s">
        <v>59</v>
      </c>
      <c r="M1294" s="10" t="s">
        <v>6132</v>
      </c>
      <c r="N1294" s="4" t="s">
        <v>33</v>
      </c>
      <c r="O1294" s="11"/>
      <c r="P1294" s="4" t="s">
        <v>35</v>
      </c>
      <c r="Q1294" s="4" t="s">
        <v>36</v>
      </c>
      <c r="R1294" s="4" t="s">
        <v>61</v>
      </c>
      <c r="S1294" s="4" t="s">
        <v>7014</v>
      </c>
      <c r="T1294" s="4" t="s">
        <v>6340</v>
      </c>
      <c r="U1294" s="11" t="s">
        <v>40</v>
      </c>
    </row>
    <row r="1295" ht="172.5" spans="1:21">
      <c r="A1295" s="4" t="s">
        <v>7022</v>
      </c>
      <c r="B1295" s="4" t="s">
        <v>7023</v>
      </c>
      <c r="C1295" s="4" t="s">
        <v>7011</v>
      </c>
      <c r="D1295" s="4" t="s">
        <v>3438</v>
      </c>
      <c r="E1295" s="4" t="s">
        <v>293</v>
      </c>
      <c r="F1295" s="4" t="s">
        <v>98</v>
      </c>
      <c r="G1295" s="4" t="s">
        <v>511</v>
      </c>
      <c r="H1295" s="4" t="s">
        <v>28</v>
      </c>
      <c r="I1295" s="4" t="s">
        <v>7024</v>
      </c>
      <c r="J1295" s="9">
        <v>1</v>
      </c>
      <c r="K1295" s="4" t="s">
        <v>100</v>
      </c>
      <c r="L1295" s="4" t="s">
        <v>59</v>
      </c>
      <c r="M1295" s="10" t="s">
        <v>74</v>
      </c>
      <c r="N1295" s="4" t="s">
        <v>74</v>
      </c>
      <c r="O1295" s="11"/>
      <c r="P1295" s="4" t="s">
        <v>35</v>
      </c>
      <c r="Q1295" s="4" t="s">
        <v>36</v>
      </c>
      <c r="R1295" s="4" t="s">
        <v>37</v>
      </c>
      <c r="S1295" s="4" t="s">
        <v>7014</v>
      </c>
      <c r="T1295" s="4" t="s">
        <v>6340</v>
      </c>
      <c r="U1295" s="11" t="s">
        <v>40</v>
      </c>
    </row>
    <row r="1296" ht="189.75" spans="1:21">
      <c r="A1296" s="4" t="s">
        <v>7025</v>
      </c>
      <c r="B1296" s="4" t="s">
        <v>7026</v>
      </c>
      <c r="C1296" s="4" t="s">
        <v>7011</v>
      </c>
      <c r="D1296" s="4" t="s">
        <v>3799</v>
      </c>
      <c r="E1296" s="4" t="s">
        <v>293</v>
      </c>
      <c r="F1296" s="4" t="s">
        <v>6757</v>
      </c>
      <c r="G1296" s="4" t="s">
        <v>511</v>
      </c>
      <c r="H1296" s="4" t="s">
        <v>28</v>
      </c>
      <c r="I1296" s="4" t="s">
        <v>7027</v>
      </c>
      <c r="J1296" s="9">
        <v>2</v>
      </c>
      <c r="K1296" s="4" t="s">
        <v>100</v>
      </c>
      <c r="L1296" s="4" t="s">
        <v>59</v>
      </c>
      <c r="M1296" s="10" t="s">
        <v>7028</v>
      </c>
      <c r="N1296" s="4" t="s">
        <v>74</v>
      </c>
      <c r="O1296" s="11"/>
      <c r="P1296" s="4" t="s">
        <v>35</v>
      </c>
      <c r="Q1296" s="4" t="s">
        <v>36</v>
      </c>
      <c r="R1296" s="4" t="s">
        <v>37</v>
      </c>
      <c r="S1296" s="4" t="s">
        <v>7014</v>
      </c>
      <c r="T1296" s="4" t="s">
        <v>6340</v>
      </c>
      <c r="U1296" s="11" t="s">
        <v>40</v>
      </c>
    </row>
    <row r="1297" ht="241.5" spans="1:21">
      <c r="A1297" s="4" t="s">
        <v>7029</v>
      </c>
      <c r="B1297" s="4" t="s">
        <v>7030</v>
      </c>
      <c r="C1297" s="4" t="s">
        <v>7031</v>
      </c>
      <c r="D1297" s="4" t="s">
        <v>3810</v>
      </c>
      <c r="E1297" s="4" t="s">
        <v>293</v>
      </c>
      <c r="F1297" s="4" t="s">
        <v>6024</v>
      </c>
      <c r="G1297" s="4" t="s">
        <v>511</v>
      </c>
      <c r="H1297" s="4" t="s">
        <v>28</v>
      </c>
      <c r="I1297" s="4" t="s">
        <v>7032</v>
      </c>
      <c r="J1297" s="9">
        <v>2</v>
      </c>
      <c r="K1297" s="4" t="s">
        <v>100</v>
      </c>
      <c r="L1297" s="4" t="s">
        <v>59</v>
      </c>
      <c r="M1297" s="10" t="s">
        <v>7033</v>
      </c>
      <c r="N1297" s="4" t="s">
        <v>33</v>
      </c>
      <c r="O1297" s="11"/>
      <c r="P1297" s="4" t="s">
        <v>35</v>
      </c>
      <c r="Q1297" s="4" t="s">
        <v>36</v>
      </c>
      <c r="R1297" s="4" t="s">
        <v>37</v>
      </c>
      <c r="S1297" s="4" t="s">
        <v>7034</v>
      </c>
      <c r="T1297" s="4" t="s">
        <v>6308</v>
      </c>
      <c r="U1297" s="11" t="s">
        <v>40</v>
      </c>
    </row>
    <row r="1298" ht="276" spans="1:21">
      <c r="A1298" s="4" t="s">
        <v>7035</v>
      </c>
      <c r="B1298" s="4" t="s">
        <v>7036</v>
      </c>
      <c r="C1298" s="4" t="s">
        <v>7031</v>
      </c>
      <c r="D1298" s="4" t="s">
        <v>3787</v>
      </c>
      <c r="E1298" s="4" t="s">
        <v>293</v>
      </c>
      <c r="F1298" s="4" t="s">
        <v>1174</v>
      </c>
      <c r="G1298" s="4" t="s">
        <v>511</v>
      </c>
      <c r="H1298" s="4" t="s">
        <v>1426</v>
      </c>
      <c r="I1298" s="4" t="s">
        <v>6869</v>
      </c>
      <c r="J1298" s="9">
        <v>2</v>
      </c>
      <c r="K1298" s="4" t="s">
        <v>100</v>
      </c>
      <c r="L1298" s="4" t="s">
        <v>59</v>
      </c>
      <c r="M1298" s="10" t="s">
        <v>7037</v>
      </c>
      <c r="N1298" s="4" t="s">
        <v>74</v>
      </c>
      <c r="O1298" s="11"/>
      <c r="P1298" s="4" t="s">
        <v>84</v>
      </c>
      <c r="Q1298" s="4" t="s">
        <v>36</v>
      </c>
      <c r="R1298" s="4" t="s">
        <v>37</v>
      </c>
      <c r="S1298" s="4" t="s">
        <v>7034</v>
      </c>
      <c r="T1298" s="4" t="s">
        <v>6308</v>
      </c>
      <c r="U1298" s="11" t="s">
        <v>3482</v>
      </c>
    </row>
    <row r="1299" ht="172.5" spans="1:21">
      <c r="A1299" s="4" t="s">
        <v>7038</v>
      </c>
      <c r="B1299" s="4" t="s">
        <v>7039</v>
      </c>
      <c r="C1299" s="4" t="s">
        <v>7031</v>
      </c>
      <c r="D1299" s="4" t="s">
        <v>3438</v>
      </c>
      <c r="E1299" s="4" t="s">
        <v>293</v>
      </c>
      <c r="F1299" s="4" t="s">
        <v>98</v>
      </c>
      <c r="G1299" s="4" t="s">
        <v>511</v>
      </c>
      <c r="H1299" s="4" t="s">
        <v>28</v>
      </c>
      <c r="I1299" s="4" t="s">
        <v>7040</v>
      </c>
      <c r="J1299" s="9">
        <v>1</v>
      </c>
      <c r="K1299" s="4" t="s">
        <v>100</v>
      </c>
      <c r="L1299" s="4" t="s">
        <v>59</v>
      </c>
      <c r="M1299" s="10" t="s">
        <v>7041</v>
      </c>
      <c r="N1299" s="4" t="s">
        <v>74</v>
      </c>
      <c r="O1299" s="11"/>
      <c r="P1299" s="4" t="s">
        <v>35</v>
      </c>
      <c r="Q1299" s="4" t="s">
        <v>36</v>
      </c>
      <c r="R1299" s="4" t="s">
        <v>515</v>
      </c>
      <c r="S1299" s="4" t="s">
        <v>7034</v>
      </c>
      <c r="T1299" s="4" t="s">
        <v>6308</v>
      </c>
      <c r="U1299" s="11" t="s">
        <v>40</v>
      </c>
    </row>
    <row r="1300" ht="258.75" spans="1:21">
      <c r="A1300" s="4" t="s">
        <v>7042</v>
      </c>
      <c r="B1300" s="4" t="s">
        <v>7043</v>
      </c>
      <c r="C1300" s="4" t="s">
        <v>7044</v>
      </c>
      <c r="D1300" s="4" t="s">
        <v>3787</v>
      </c>
      <c r="E1300" s="4" t="s">
        <v>293</v>
      </c>
      <c r="F1300" s="4" t="s">
        <v>1163</v>
      </c>
      <c r="G1300" s="4" t="s">
        <v>511</v>
      </c>
      <c r="H1300" s="4" t="s">
        <v>1426</v>
      </c>
      <c r="I1300" s="4" t="s">
        <v>7045</v>
      </c>
      <c r="J1300" s="9">
        <v>2</v>
      </c>
      <c r="K1300" s="4" t="s">
        <v>100</v>
      </c>
      <c r="L1300" s="4" t="s">
        <v>59</v>
      </c>
      <c r="M1300" s="10" t="s">
        <v>7046</v>
      </c>
      <c r="N1300" s="4" t="s">
        <v>74</v>
      </c>
      <c r="O1300" s="11"/>
      <c r="P1300" s="4" t="s">
        <v>84</v>
      </c>
      <c r="Q1300" s="4" t="s">
        <v>36</v>
      </c>
      <c r="R1300" s="4" t="s">
        <v>37</v>
      </c>
      <c r="S1300" s="4" t="s">
        <v>7047</v>
      </c>
      <c r="T1300" s="4" t="s">
        <v>6308</v>
      </c>
      <c r="U1300" s="11" t="s">
        <v>7048</v>
      </c>
    </row>
    <row r="1301" ht="310.5" spans="1:21">
      <c r="A1301" s="4" t="s">
        <v>7049</v>
      </c>
      <c r="B1301" s="4" t="s">
        <v>7050</v>
      </c>
      <c r="C1301" s="4" t="s">
        <v>7044</v>
      </c>
      <c r="D1301" s="4" t="s">
        <v>3776</v>
      </c>
      <c r="E1301" s="4" t="s">
        <v>293</v>
      </c>
      <c r="F1301" s="4" t="s">
        <v>3777</v>
      </c>
      <c r="G1301" s="4" t="s">
        <v>511</v>
      </c>
      <c r="H1301" s="4" t="s">
        <v>28</v>
      </c>
      <c r="I1301" s="4" t="s">
        <v>7051</v>
      </c>
      <c r="J1301" s="9">
        <v>1</v>
      </c>
      <c r="K1301" s="4" t="s">
        <v>100</v>
      </c>
      <c r="L1301" s="4" t="s">
        <v>59</v>
      </c>
      <c r="M1301" s="10" t="s">
        <v>7052</v>
      </c>
      <c r="N1301" s="4" t="s">
        <v>74</v>
      </c>
      <c r="O1301" s="11"/>
      <c r="P1301" s="4" t="s">
        <v>35</v>
      </c>
      <c r="Q1301" s="4" t="s">
        <v>36</v>
      </c>
      <c r="R1301" s="4" t="s">
        <v>37</v>
      </c>
      <c r="S1301" s="4" t="s">
        <v>7047</v>
      </c>
      <c r="T1301" s="4" t="s">
        <v>6308</v>
      </c>
      <c r="U1301" s="11" t="s">
        <v>40</v>
      </c>
    </row>
    <row r="1302" ht="207" spans="1:21">
      <c r="A1302" s="4" t="s">
        <v>7053</v>
      </c>
      <c r="B1302" s="4" t="s">
        <v>7054</v>
      </c>
      <c r="C1302" s="4" t="s">
        <v>7044</v>
      </c>
      <c r="D1302" s="4" t="s">
        <v>3776</v>
      </c>
      <c r="E1302" s="4" t="s">
        <v>293</v>
      </c>
      <c r="F1302" s="4" t="s">
        <v>7055</v>
      </c>
      <c r="G1302" s="4" t="s">
        <v>511</v>
      </c>
      <c r="H1302" s="4" t="s">
        <v>28</v>
      </c>
      <c r="I1302" s="4" t="s">
        <v>7056</v>
      </c>
      <c r="J1302" s="9">
        <v>1</v>
      </c>
      <c r="K1302" s="4" t="s">
        <v>100</v>
      </c>
      <c r="L1302" s="4" t="s">
        <v>59</v>
      </c>
      <c r="M1302" s="10" t="s">
        <v>7057</v>
      </c>
      <c r="N1302" s="4" t="s">
        <v>33</v>
      </c>
      <c r="O1302" s="11"/>
      <c r="P1302" s="4" t="s">
        <v>35</v>
      </c>
      <c r="Q1302" s="4" t="s">
        <v>36</v>
      </c>
      <c r="R1302" s="4" t="s">
        <v>37</v>
      </c>
      <c r="S1302" s="4" t="s">
        <v>7047</v>
      </c>
      <c r="T1302" s="4" t="s">
        <v>6308</v>
      </c>
      <c r="U1302" s="11" t="s">
        <v>40</v>
      </c>
    </row>
    <row r="1303" ht="327.75" spans="1:21">
      <c r="A1303" s="4" t="s">
        <v>7058</v>
      </c>
      <c r="B1303" s="4" t="s">
        <v>7059</v>
      </c>
      <c r="C1303" s="4" t="s">
        <v>7044</v>
      </c>
      <c r="D1303" s="4" t="s">
        <v>3438</v>
      </c>
      <c r="E1303" s="4" t="s">
        <v>293</v>
      </c>
      <c r="F1303" s="4" t="s">
        <v>98</v>
      </c>
      <c r="G1303" s="4" t="s">
        <v>511</v>
      </c>
      <c r="H1303" s="4" t="s">
        <v>28</v>
      </c>
      <c r="I1303" s="4" t="s">
        <v>7060</v>
      </c>
      <c r="J1303" s="9">
        <v>1</v>
      </c>
      <c r="K1303" s="4" t="s">
        <v>100</v>
      </c>
      <c r="L1303" s="4" t="s">
        <v>59</v>
      </c>
      <c r="M1303" s="10" t="s">
        <v>7061</v>
      </c>
      <c r="N1303" s="4" t="s">
        <v>33</v>
      </c>
      <c r="O1303" s="11"/>
      <c r="P1303" s="4" t="s">
        <v>35</v>
      </c>
      <c r="Q1303" s="4" t="s">
        <v>36</v>
      </c>
      <c r="R1303" s="4" t="s">
        <v>37</v>
      </c>
      <c r="S1303" s="4" t="s">
        <v>7047</v>
      </c>
      <c r="T1303" s="4" t="s">
        <v>6308</v>
      </c>
      <c r="U1303" s="11" t="s">
        <v>40</v>
      </c>
    </row>
    <row r="1304" ht="310.5" spans="1:21">
      <c r="A1304" s="4" t="s">
        <v>7062</v>
      </c>
      <c r="B1304" s="4" t="s">
        <v>7063</v>
      </c>
      <c r="C1304" s="4" t="s">
        <v>7044</v>
      </c>
      <c r="D1304" s="4" t="s">
        <v>3787</v>
      </c>
      <c r="E1304" s="4" t="s">
        <v>293</v>
      </c>
      <c r="F1304" s="4" t="s">
        <v>98</v>
      </c>
      <c r="G1304" s="4" t="s">
        <v>511</v>
      </c>
      <c r="H1304" s="4" t="s">
        <v>1426</v>
      </c>
      <c r="I1304" s="4" t="s">
        <v>7064</v>
      </c>
      <c r="J1304" s="9">
        <v>2</v>
      </c>
      <c r="K1304" s="4" t="s">
        <v>81</v>
      </c>
      <c r="L1304" s="4" t="s">
        <v>59</v>
      </c>
      <c r="M1304" s="10" t="s">
        <v>7065</v>
      </c>
      <c r="N1304" s="4" t="s">
        <v>74</v>
      </c>
      <c r="O1304" s="11"/>
      <c r="P1304" s="4" t="s">
        <v>84</v>
      </c>
      <c r="Q1304" s="4" t="s">
        <v>36</v>
      </c>
      <c r="R1304" s="4" t="s">
        <v>515</v>
      </c>
      <c r="S1304" s="4" t="s">
        <v>7047</v>
      </c>
      <c r="T1304" s="4" t="s">
        <v>6308</v>
      </c>
      <c r="U1304" s="11" t="s">
        <v>7066</v>
      </c>
    </row>
    <row r="1305" ht="155.25" spans="1:21">
      <c r="A1305" s="4" t="s">
        <v>7067</v>
      </c>
      <c r="B1305" s="4" t="s">
        <v>7068</v>
      </c>
      <c r="C1305" s="4" t="s">
        <v>7044</v>
      </c>
      <c r="D1305" s="4" t="s">
        <v>3799</v>
      </c>
      <c r="E1305" s="4" t="s">
        <v>293</v>
      </c>
      <c r="F1305" s="4" t="s">
        <v>7069</v>
      </c>
      <c r="G1305" s="4" t="s">
        <v>511</v>
      </c>
      <c r="H1305" s="4" t="s">
        <v>28</v>
      </c>
      <c r="I1305" s="4" t="s">
        <v>7070</v>
      </c>
      <c r="J1305" s="9">
        <v>2</v>
      </c>
      <c r="K1305" s="4" t="s">
        <v>100</v>
      </c>
      <c r="L1305" s="4" t="s">
        <v>59</v>
      </c>
      <c r="M1305" s="10" t="s">
        <v>65</v>
      </c>
      <c r="N1305" s="4" t="s">
        <v>74</v>
      </c>
      <c r="O1305" s="11"/>
      <c r="P1305" s="4" t="s">
        <v>35</v>
      </c>
      <c r="Q1305" s="4" t="s">
        <v>36</v>
      </c>
      <c r="R1305" s="4" t="s">
        <v>37</v>
      </c>
      <c r="S1305" s="4" t="s">
        <v>7047</v>
      </c>
      <c r="T1305" s="4" t="s">
        <v>6308</v>
      </c>
      <c r="U1305" s="11" t="s">
        <v>40</v>
      </c>
    </row>
    <row r="1306" ht="293.25" spans="1:21">
      <c r="A1306" s="4" t="s">
        <v>7071</v>
      </c>
      <c r="B1306" s="4" t="s">
        <v>7072</v>
      </c>
      <c r="C1306" s="4" t="s">
        <v>7044</v>
      </c>
      <c r="D1306" s="4" t="s">
        <v>6751</v>
      </c>
      <c r="E1306" s="4" t="s">
        <v>293</v>
      </c>
      <c r="F1306" s="4" t="s">
        <v>6781</v>
      </c>
      <c r="G1306" s="4" t="s">
        <v>511</v>
      </c>
      <c r="H1306" s="4" t="s">
        <v>28</v>
      </c>
      <c r="I1306" s="4" t="s">
        <v>7073</v>
      </c>
      <c r="J1306" s="9">
        <v>1</v>
      </c>
      <c r="K1306" s="4" t="s">
        <v>100</v>
      </c>
      <c r="L1306" s="4" t="s">
        <v>59</v>
      </c>
      <c r="M1306" s="10" t="s">
        <v>7074</v>
      </c>
      <c r="N1306" s="4" t="s">
        <v>33</v>
      </c>
      <c r="O1306" s="11"/>
      <c r="P1306" s="4" t="s">
        <v>35</v>
      </c>
      <c r="Q1306" s="4" t="s">
        <v>36</v>
      </c>
      <c r="R1306" s="4" t="s">
        <v>61</v>
      </c>
      <c r="S1306" s="4" t="s">
        <v>7047</v>
      </c>
      <c r="T1306" s="4" t="s">
        <v>6308</v>
      </c>
      <c r="U1306" s="11" t="s">
        <v>7075</v>
      </c>
    </row>
    <row r="1307" ht="172.5" spans="1:21">
      <c r="A1307" s="4" t="s">
        <v>7076</v>
      </c>
      <c r="B1307" s="4" t="s">
        <v>7077</v>
      </c>
      <c r="C1307" s="4" t="s">
        <v>7078</v>
      </c>
      <c r="D1307" s="4" t="s">
        <v>3793</v>
      </c>
      <c r="E1307" s="4" t="s">
        <v>293</v>
      </c>
      <c r="F1307" s="4" t="s">
        <v>98</v>
      </c>
      <c r="G1307" s="4" t="s">
        <v>511</v>
      </c>
      <c r="H1307" s="4" t="s">
        <v>28</v>
      </c>
      <c r="I1307" s="4" t="s">
        <v>7079</v>
      </c>
      <c r="J1307" s="9">
        <v>1</v>
      </c>
      <c r="K1307" s="4" t="s">
        <v>100</v>
      </c>
      <c r="L1307" s="4" t="s">
        <v>59</v>
      </c>
      <c r="M1307" s="10" t="s">
        <v>7080</v>
      </c>
      <c r="N1307" s="4" t="s">
        <v>74</v>
      </c>
      <c r="O1307" s="11"/>
      <c r="P1307" s="4" t="s">
        <v>35</v>
      </c>
      <c r="Q1307" s="4" t="s">
        <v>36</v>
      </c>
      <c r="R1307" s="4" t="s">
        <v>37</v>
      </c>
      <c r="S1307" s="4" t="s">
        <v>7081</v>
      </c>
      <c r="T1307" s="4" t="s">
        <v>6340</v>
      </c>
      <c r="U1307" s="11" t="s">
        <v>40</v>
      </c>
    </row>
    <row r="1308" ht="172.5" spans="1:21">
      <c r="A1308" s="4" t="s">
        <v>7082</v>
      </c>
      <c r="B1308" s="4" t="s">
        <v>7083</v>
      </c>
      <c r="C1308" s="4" t="s">
        <v>7078</v>
      </c>
      <c r="D1308" s="4" t="s">
        <v>3799</v>
      </c>
      <c r="E1308" s="4" t="s">
        <v>293</v>
      </c>
      <c r="F1308" s="4" t="s">
        <v>7084</v>
      </c>
      <c r="G1308" s="4" t="s">
        <v>511</v>
      </c>
      <c r="H1308" s="4" t="s">
        <v>28</v>
      </c>
      <c r="I1308" s="4" t="s">
        <v>7085</v>
      </c>
      <c r="J1308" s="9">
        <v>1</v>
      </c>
      <c r="K1308" s="4" t="s">
        <v>100</v>
      </c>
      <c r="L1308" s="4" t="s">
        <v>59</v>
      </c>
      <c r="M1308" s="10" t="s">
        <v>1099</v>
      </c>
      <c r="N1308" s="4" t="s">
        <v>74</v>
      </c>
      <c r="O1308" s="11"/>
      <c r="P1308" s="4" t="s">
        <v>35</v>
      </c>
      <c r="Q1308" s="4" t="s">
        <v>36</v>
      </c>
      <c r="R1308" s="4" t="s">
        <v>37</v>
      </c>
      <c r="S1308" s="4" t="s">
        <v>7081</v>
      </c>
      <c r="T1308" s="4" t="s">
        <v>6340</v>
      </c>
      <c r="U1308" s="11" t="s">
        <v>40</v>
      </c>
    </row>
    <row r="1309" ht="172.5" spans="1:21">
      <c r="A1309" s="4" t="s">
        <v>7086</v>
      </c>
      <c r="B1309" s="4" t="s">
        <v>7087</v>
      </c>
      <c r="C1309" s="4" t="s">
        <v>7078</v>
      </c>
      <c r="D1309" s="4" t="s">
        <v>3438</v>
      </c>
      <c r="E1309" s="4" t="s">
        <v>293</v>
      </c>
      <c r="F1309" s="4" t="s">
        <v>98</v>
      </c>
      <c r="G1309" s="4" t="s">
        <v>511</v>
      </c>
      <c r="H1309" s="4" t="s">
        <v>28</v>
      </c>
      <c r="I1309" s="4" t="s">
        <v>7088</v>
      </c>
      <c r="J1309" s="9">
        <v>1</v>
      </c>
      <c r="K1309" s="4" t="s">
        <v>100</v>
      </c>
      <c r="L1309" s="4" t="s">
        <v>59</v>
      </c>
      <c r="M1309" s="10" t="s">
        <v>6958</v>
      </c>
      <c r="N1309" s="4" t="s">
        <v>74</v>
      </c>
      <c r="O1309" s="11"/>
      <c r="P1309" s="4" t="s">
        <v>35</v>
      </c>
      <c r="Q1309" s="4" t="s">
        <v>36</v>
      </c>
      <c r="R1309" s="4" t="s">
        <v>37</v>
      </c>
      <c r="S1309" s="4" t="s">
        <v>7081</v>
      </c>
      <c r="T1309" s="4" t="s">
        <v>6340</v>
      </c>
      <c r="U1309" s="11" t="s">
        <v>40</v>
      </c>
    </row>
    <row r="1310" ht="310.5" spans="1:21">
      <c r="A1310" s="4" t="s">
        <v>7089</v>
      </c>
      <c r="B1310" s="4" t="s">
        <v>7090</v>
      </c>
      <c r="C1310" s="4" t="s">
        <v>7078</v>
      </c>
      <c r="D1310" s="4" t="s">
        <v>3810</v>
      </c>
      <c r="E1310" s="4" t="s">
        <v>293</v>
      </c>
      <c r="F1310" s="4" t="s">
        <v>5950</v>
      </c>
      <c r="G1310" s="4" t="s">
        <v>511</v>
      </c>
      <c r="H1310" s="4" t="s">
        <v>28</v>
      </c>
      <c r="I1310" s="4" t="s">
        <v>7091</v>
      </c>
      <c r="J1310" s="9">
        <v>1</v>
      </c>
      <c r="K1310" s="4" t="s">
        <v>100</v>
      </c>
      <c r="L1310" s="4" t="s">
        <v>59</v>
      </c>
      <c r="M1310" s="10" t="s">
        <v>7092</v>
      </c>
      <c r="N1310" s="4" t="s">
        <v>74</v>
      </c>
      <c r="O1310" s="11"/>
      <c r="P1310" s="4" t="s">
        <v>35</v>
      </c>
      <c r="Q1310" s="4" t="s">
        <v>36</v>
      </c>
      <c r="R1310" s="4" t="s">
        <v>37</v>
      </c>
      <c r="S1310" s="4" t="s">
        <v>7081</v>
      </c>
      <c r="T1310" s="4" t="s">
        <v>6340</v>
      </c>
      <c r="U1310" s="11" t="s">
        <v>40</v>
      </c>
    </row>
    <row r="1311" ht="293.25" spans="1:21">
      <c r="A1311" s="4" t="s">
        <v>7093</v>
      </c>
      <c r="B1311" s="4" t="s">
        <v>7094</v>
      </c>
      <c r="C1311" s="4" t="s">
        <v>7095</v>
      </c>
      <c r="D1311" s="4" t="s">
        <v>3810</v>
      </c>
      <c r="E1311" s="4" t="s">
        <v>293</v>
      </c>
      <c r="F1311" s="4" t="s">
        <v>3745</v>
      </c>
      <c r="G1311" s="4" t="s">
        <v>511</v>
      </c>
      <c r="H1311" s="4" t="s">
        <v>28</v>
      </c>
      <c r="I1311" s="4" t="s">
        <v>7096</v>
      </c>
      <c r="J1311" s="9">
        <v>1</v>
      </c>
      <c r="K1311" s="4" t="s">
        <v>100</v>
      </c>
      <c r="L1311" s="4" t="s">
        <v>59</v>
      </c>
      <c r="M1311" s="10" t="s">
        <v>1511</v>
      </c>
      <c r="N1311" s="4" t="s">
        <v>33</v>
      </c>
      <c r="O1311" s="11" t="s">
        <v>83</v>
      </c>
      <c r="P1311" s="4" t="s">
        <v>35</v>
      </c>
      <c r="Q1311" s="4" t="s">
        <v>36</v>
      </c>
      <c r="R1311" s="4" t="s">
        <v>37</v>
      </c>
      <c r="S1311" s="4" t="s">
        <v>7097</v>
      </c>
      <c r="T1311" s="4" t="s">
        <v>7098</v>
      </c>
      <c r="U1311" s="11" t="s">
        <v>40</v>
      </c>
    </row>
    <row r="1312" ht="155.25" spans="1:21">
      <c r="A1312" s="4" t="s">
        <v>7099</v>
      </c>
      <c r="B1312" s="4" t="s">
        <v>7100</v>
      </c>
      <c r="C1312" s="4" t="s">
        <v>7095</v>
      </c>
      <c r="D1312" s="4" t="s">
        <v>3799</v>
      </c>
      <c r="E1312" s="4" t="s">
        <v>293</v>
      </c>
      <c r="F1312" s="4" t="s">
        <v>4031</v>
      </c>
      <c r="G1312" s="4" t="s">
        <v>511</v>
      </c>
      <c r="H1312" s="4" t="s">
        <v>28</v>
      </c>
      <c r="I1312" s="4" t="s">
        <v>7101</v>
      </c>
      <c r="J1312" s="9">
        <v>1</v>
      </c>
      <c r="K1312" s="4" t="s">
        <v>100</v>
      </c>
      <c r="L1312" s="4" t="s">
        <v>59</v>
      </c>
      <c r="M1312" s="10" t="s">
        <v>65</v>
      </c>
      <c r="N1312" s="4" t="s">
        <v>74</v>
      </c>
      <c r="O1312" s="11" t="s">
        <v>83</v>
      </c>
      <c r="P1312" s="4" t="s">
        <v>35</v>
      </c>
      <c r="Q1312" s="4" t="s">
        <v>36</v>
      </c>
      <c r="R1312" s="4" t="s">
        <v>37</v>
      </c>
      <c r="S1312" s="4" t="s">
        <v>7097</v>
      </c>
      <c r="T1312" s="4" t="s">
        <v>7098</v>
      </c>
      <c r="U1312" s="11" t="s">
        <v>40</v>
      </c>
    </row>
    <row r="1313" ht="241.5" spans="1:21">
      <c r="A1313" s="4" t="s">
        <v>7102</v>
      </c>
      <c r="B1313" s="4" t="s">
        <v>7103</v>
      </c>
      <c r="C1313" s="4" t="s">
        <v>7095</v>
      </c>
      <c r="D1313" s="4" t="s">
        <v>3820</v>
      </c>
      <c r="E1313" s="4" t="s">
        <v>293</v>
      </c>
      <c r="F1313" s="4" t="s">
        <v>7017</v>
      </c>
      <c r="G1313" s="4" t="s">
        <v>511</v>
      </c>
      <c r="H1313" s="4" t="s">
        <v>28</v>
      </c>
      <c r="I1313" s="4" t="s">
        <v>7104</v>
      </c>
      <c r="J1313" s="9">
        <v>2</v>
      </c>
      <c r="K1313" s="4" t="s">
        <v>100</v>
      </c>
      <c r="L1313" s="4" t="s">
        <v>59</v>
      </c>
      <c r="M1313" s="10" t="s">
        <v>7105</v>
      </c>
      <c r="N1313" s="4" t="s">
        <v>74</v>
      </c>
      <c r="O1313" s="11" t="s">
        <v>83</v>
      </c>
      <c r="P1313" s="4" t="s">
        <v>35</v>
      </c>
      <c r="Q1313" s="4" t="s">
        <v>36</v>
      </c>
      <c r="R1313" s="4" t="s">
        <v>37</v>
      </c>
      <c r="S1313" s="4" t="s">
        <v>7097</v>
      </c>
      <c r="T1313" s="4" t="s">
        <v>7098</v>
      </c>
      <c r="U1313" s="11" t="s">
        <v>40</v>
      </c>
    </row>
    <row r="1314" ht="409.5" spans="1:21">
      <c r="A1314" s="4" t="s">
        <v>7106</v>
      </c>
      <c r="B1314" s="4" t="s">
        <v>7107</v>
      </c>
      <c r="C1314" s="4" t="s">
        <v>7095</v>
      </c>
      <c r="D1314" s="4" t="s">
        <v>3776</v>
      </c>
      <c r="E1314" s="4" t="s">
        <v>293</v>
      </c>
      <c r="F1314" s="4" t="s">
        <v>98</v>
      </c>
      <c r="G1314" s="4" t="s">
        <v>511</v>
      </c>
      <c r="H1314" s="4" t="s">
        <v>28</v>
      </c>
      <c r="I1314" s="4" t="s">
        <v>7108</v>
      </c>
      <c r="J1314" s="9">
        <v>1</v>
      </c>
      <c r="K1314" s="4" t="s">
        <v>100</v>
      </c>
      <c r="L1314" s="4" t="s">
        <v>59</v>
      </c>
      <c r="M1314" s="10" t="s">
        <v>7109</v>
      </c>
      <c r="N1314" s="4" t="s">
        <v>74</v>
      </c>
      <c r="O1314" s="11" t="s">
        <v>83</v>
      </c>
      <c r="P1314" s="4" t="s">
        <v>35</v>
      </c>
      <c r="Q1314" s="4" t="s">
        <v>36</v>
      </c>
      <c r="R1314" s="4" t="s">
        <v>37</v>
      </c>
      <c r="S1314" s="4" t="s">
        <v>7097</v>
      </c>
      <c r="T1314" s="4" t="s">
        <v>7098</v>
      </c>
      <c r="U1314" s="11" t="s">
        <v>40</v>
      </c>
    </row>
    <row r="1315" ht="409.5" spans="1:21">
      <c r="A1315" s="4" t="s">
        <v>7110</v>
      </c>
      <c r="B1315" s="4" t="s">
        <v>7111</v>
      </c>
      <c r="C1315" s="4" t="s">
        <v>7095</v>
      </c>
      <c r="D1315" s="4" t="s">
        <v>3787</v>
      </c>
      <c r="E1315" s="4" t="s">
        <v>293</v>
      </c>
      <c r="F1315" s="4" t="s">
        <v>1163</v>
      </c>
      <c r="G1315" s="4" t="s">
        <v>511</v>
      </c>
      <c r="H1315" s="4" t="s">
        <v>1426</v>
      </c>
      <c r="I1315" s="4" t="s">
        <v>5574</v>
      </c>
      <c r="J1315" s="9">
        <v>3</v>
      </c>
      <c r="K1315" s="4" t="s">
        <v>100</v>
      </c>
      <c r="L1315" s="4" t="s">
        <v>59</v>
      </c>
      <c r="M1315" s="10" t="s">
        <v>7112</v>
      </c>
      <c r="N1315" s="4" t="s">
        <v>74</v>
      </c>
      <c r="O1315" s="11" t="s">
        <v>83</v>
      </c>
      <c r="P1315" s="4" t="s">
        <v>84</v>
      </c>
      <c r="Q1315" s="4" t="s">
        <v>36</v>
      </c>
      <c r="R1315" s="4" t="s">
        <v>37</v>
      </c>
      <c r="S1315" s="4" t="s">
        <v>7097</v>
      </c>
      <c r="T1315" s="4" t="s">
        <v>7098</v>
      </c>
      <c r="U1315" s="11" t="s">
        <v>3482</v>
      </c>
    </row>
    <row r="1316" ht="258.75" spans="1:21">
      <c r="A1316" s="4" t="s">
        <v>7113</v>
      </c>
      <c r="B1316" s="4" t="s">
        <v>7114</v>
      </c>
      <c r="C1316" s="4" t="s">
        <v>7095</v>
      </c>
      <c r="D1316" s="4" t="s">
        <v>3787</v>
      </c>
      <c r="E1316" s="4" t="s">
        <v>293</v>
      </c>
      <c r="F1316" s="4" t="s">
        <v>1157</v>
      </c>
      <c r="G1316" s="4" t="s">
        <v>511</v>
      </c>
      <c r="H1316" s="4" t="s">
        <v>1426</v>
      </c>
      <c r="I1316" s="4" t="s">
        <v>7115</v>
      </c>
      <c r="J1316" s="9">
        <v>1</v>
      </c>
      <c r="K1316" s="4" t="s">
        <v>100</v>
      </c>
      <c r="L1316" s="4" t="s">
        <v>59</v>
      </c>
      <c r="M1316" s="10" t="s">
        <v>7116</v>
      </c>
      <c r="N1316" s="4" t="s">
        <v>74</v>
      </c>
      <c r="O1316" s="11" t="s">
        <v>83</v>
      </c>
      <c r="P1316" s="4" t="s">
        <v>84</v>
      </c>
      <c r="Q1316" s="4" t="s">
        <v>36</v>
      </c>
      <c r="R1316" s="4" t="s">
        <v>37</v>
      </c>
      <c r="S1316" s="4" t="s">
        <v>7097</v>
      </c>
      <c r="T1316" s="4" t="s">
        <v>7098</v>
      </c>
      <c r="U1316" s="11" t="s">
        <v>3482</v>
      </c>
    </row>
    <row r="1317" ht="172.5" spans="1:21">
      <c r="A1317" s="4" t="s">
        <v>7117</v>
      </c>
      <c r="B1317" s="4" t="s">
        <v>7118</v>
      </c>
      <c r="C1317" s="4" t="s">
        <v>7095</v>
      </c>
      <c r="D1317" s="4" t="s">
        <v>3776</v>
      </c>
      <c r="E1317" s="4" t="s">
        <v>293</v>
      </c>
      <c r="F1317" s="4" t="s">
        <v>5606</v>
      </c>
      <c r="G1317" s="4" t="s">
        <v>511</v>
      </c>
      <c r="H1317" s="4" t="s">
        <v>28</v>
      </c>
      <c r="I1317" s="4" t="s">
        <v>7119</v>
      </c>
      <c r="J1317" s="9">
        <v>1</v>
      </c>
      <c r="K1317" s="4" t="s">
        <v>100</v>
      </c>
      <c r="L1317" s="4" t="s">
        <v>59</v>
      </c>
      <c r="M1317" s="10" t="s">
        <v>7120</v>
      </c>
      <c r="N1317" s="4" t="s">
        <v>74</v>
      </c>
      <c r="O1317" s="11" t="s">
        <v>83</v>
      </c>
      <c r="P1317" s="4" t="s">
        <v>35</v>
      </c>
      <c r="Q1317" s="4" t="s">
        <v>36</v>
      </c>
      <c r="R1317" s="4" t="s">
        <v>37</v>
      </c>
      <c r="S1317" s="4" t="s">
        <v>7097</v>
      </c>
      <c r="T1317" s="4" t="s">
        <v>7098</v>
      </c>
      <c r="U1317" s="11" t="s">
        <v>40</v>
      </c>
    </row>
    <row r="1318" ht="379.5" spans="1:21">
      <c r="A1318" s="4" t="s">
        <v>7121</v>
      </c>
      <c r="B1318" s="4" t="s">
        <v>7122</v>
      </c>
      <c r="C1318" s="4" t="s">
        <v>7095</v>
      </c>
      <c r="D1318" s="4" t="s">
        <v>3799</v>
      </c>
      <c r="E1318" s="4" t="s">
        <v>293</v>
      </c>
      <c r="F1318" s="4" t="s">
        <v>7123</v>
      </c>
      <c r="G1318" s="4" t="s">
        <v>511</v>
      </c>
      <c r="H1318" s="4" t="s">
        <v>28</v>
      </c>
      <c r="I1318" s="4" t="s">
        <v>7124</v>
      </c>
      <c r="J1318" s="9">
        <v>1</v>
      </c>
      <c r="K1318" s="4" t="s">
        <v>100</v>
      </c>
      <c r="L1318" s="4" t="s">
        <v>59</v>
      </c>
      <c r="M1318" s="10" t="s">
        <v>7125</v>
      </c>
      <c r="N1318" s="4" t="s">
        <v>74</v>
      </c>
      <c r="O1318" s="11" t="s">
        <v>83</v>
      </c>
      <c r="P1318" s="4" t="s">
        <v>35</v>
      </c>
      <c r="Q1318" s="4" t="s">
        <v>36</v>
      </c>
      <c r="R1318" s="4" t="s">
        <v>37</v>
      </c>
      <c r="S1318" s="4" t="s">
        <v>7097</v>
      </c>
      <c r="T1318" s="4" t="s">
        <v>7098</v>
      </c>
      <c r="U1318" s="11" t="s">
        <v>40</v>
      </c>
    </row>
    <row r="1319" ht="310.5" spans="1:21">
      <c r="A1319" s="4" t="s">
        <v>7126</v>
      </c>
      <c r="B1319" s="4" t="s">
        <v>7127</v>
      </c>
      <c r="C1319" s="4" t="s">
        <v>7095</v>
      </c>
      <c r="D1319" s="4" t="s">
        <v>6751</v>
      </c>
      <c r="E1319" s="4" t="s">
        <v>293</v>
      </c>
      <c r="F1319" s="4" t="s">
        <v>6781</v>
      </c>
      <c r="G1319" s="4" t="s">
        <v>511</v>
      </c>
      <c r="H1319" s="4" t="s">
        <v>28</v>
      </c>
      <c r="I1319" s="4" t="s">
        <v>7128</v>
      </c>
      <c r="J1319" s="9">
        <v>1</v>
      </c>
      <c r="K1319" s="4" t="s">
        <v>100</v>
      </c>
      <c r="L1319" s="4" t="s">
        <v>59</v>
      </c>
      <c r="M1319" s="10" t="s">
        <v>7129</v>
      </c>
      <c r="N1319" s="4" t="s">
        <v>74</v>
      </c>
      <c r="O1319" s="11" t="s">
        <v>83</v>
      </c>
      <c r="P1319" s="4" t="s">
        <v>35</v>
      </c>
      <c r="Q1319" s="4" t="s">
        <v>36</v>
      </c>
      <c r="R1319" s="4" t="s">
        <v>515</v>
      </c>
      <c r="S1319" s="4" t="s">
        <v>7097</v>
      </c>
      <c r="T1319" s="4" t="s">
        <v>7098</v>
      </c>
      <c r="U1319" s="11" t="s">
        <v>40</v>
      </c>
    </row>
    <row r="1320" ht="172.5" spans="1:21">
      <c r="A1320" s="4" t="s">
        <v>7130</v>
      </c>
      <c r="B1320" s="4" t="s">
        <v>7131</v>
      </c>
      <c r="C1320" s="4" t="s">
        <v>7095</v>
      </c>
      <c r="D1320" s="4" t="s">
        <v>6751</v>
      </c>
      <c r="E1320" s="4" t="s">
        <v>293</v>
      </c>
      <c r="F1320" s="4" t="s">
        <v>7132</v>
      </c>
      <c r="G1320" s="4" t="s">
        <v>511</v>
      </c>
      <c r="H1320" s="4" t="s">
        <v>28</v>
      </c>
      <c r="I1320" s="4" t="s">
        <v>7133</v>
      </c>
      <c r="J1320" s="9">
        <v>1</v>
      </c>
      <c r="K1320" s="4" t="s">
        <v>100</v>
      </c>
      <c r="L1320" s="4" t="s">
        <v>59</v>
      </c>
      <c r="M1320" s="10" t="s">
        <v>7134</v>
      </c>
      <c r="N1320" s="4" t="s">
        <v>74</v>
      </c>
      <c r="O1320" s="11" t="s">
        <v>83</v>
      </c>
      <c r="P1320" s="4" t="s">
        <v>35</v>
      </c>
      <c r="Q1320" s="4" t="s">
        <v>36</v>
      </c>
      <c r="R1320" s="4" t="s">
        <v>37</v>
      </c>
      <c r="S1320" s="4" t="s">
        <v>7097</v>
      </c>
      <c r="T1320" s="4" t="s">
        <v>7098</v>
      </c>
      <c r="U1320" s="11" t="s">
        <v>40</v>
      </c>
    </row>
    <row r="1321" ht="224.25" spans="1:21">
      <c r="A1321" s="4" t="s">
        <v>7135</v>
      </c>
      <c r="B1321" s="4" t="s">
        <v>7136</v>
      </c>
      <c r="C1321" s="4" t="s">
        <v>7137</v>
      </c>
      <c r="D1321" s="4" t="s">
        <v>3799</v>
      </c>
      <c r="E1321" s="4" t="s">
        <v>293</v>
      </c>
      <c r="F1321" s="4" t="s">
        <v>4658</v>
      </c>
      <c r="G1321" s="4" t="s">
        <v>511</v>
      </c>
      <c r="H1321" s="4" t="s">
        <v>28</v>
      </c>
      <c r="I1321" s="4" t="s">
        <v>7138</v>
      </c>
      <c r="J1321" s="9">
        <v>1</v>
      </c>
      <c r="K1321" s="4" t="s">
        <v>81</v>
      </c>
      <c r="L1321" s="4" t="s">
        <v>59</v>
      </c>
      <c r="M1321" s="10" t="s">
        <v>7139</v>
      </c>
      <c r="N1321" s="4" t="s">
        <v>33</v>
      </c>
      <c r="O1321" s="11"/>
      <c r="P1321" s="4" t="s">
        <v>35</v>
      </c>
      <c r="Q1321" s="4" t="s">
        <v>36</v>
      </c>
      <c r="R1321" s="4" t="s">
        <v>37</v>
      </c>
      <c r="S1321" s="4" t="s">
        <v>7140</v>
      </c>
      <c r="T1321" s="4" t="s">
        <v>7141</v>
      </c>
      <c r="U1321" s="11" t="s">
        <v>7142</v>
      </c>
    </row>
    <row r="1322" ht="155.25" spans="1:21">
      <c r="A1322" s="4" t="s">
        <v>7143</v>
      </c>
      <c r="B1322" s="4" t="s">
        <v>7144</v>
      </c>
      <c r="C1322" s="4" t="s">
        <v>7137</v>
      </c>
      <c r="D1322" s="4" t="s">
        <v>3799</v>
      </c>
      <c r="E1322" s="4" t="s">
        <v>293</v>
      </c>
      <c r="F1322" s="4" t="s">
        <v>4017</v>
      </c>
      <c r="G1322" s="4" t="s">
        <v>511</v>
      </c>
      <c r="H1322" s="4" t="s">
        <v>28</v>
      </c>
      <c r="I1322" s="4" t="s">
        <v>7145</v>
      </c>
      <c r="J1322" s="9">
        <v>1</v>
      </c>
      <c r="K1322" s="4" t="s">
        <v>81</v>
      </c>
      <c r="L1322" s="4" t="s">
        <v>59</v>
      </c>
      <c r="M1322" s="10" t="s">
        <v>1378</v>
      </c>
      <c r="N1322" s="4" t="s">
        <v>33</v>
      </c>
      <c r="O1322" s="11"/>
      <c r="P1322" s="4" t="s">
        <v>35</v>
      </c>
      <c r="Q1322" s="4" t="s">
        <v>36</v>
      </c>
      <c r="R1322" s="4" t="s">
        <v>37</v>
      </c>
      <c r="S1322" s="4" t="s">
        <v>7140</v>
      </c>
      <c r="T1322" s="4" t="s">
        <v>7141</v>
      </c>
      <c r="U1322" s="11" t="s">
        <v>40</v>
      </c>
    </row>
    <row r="1323" ht="409.5" spans="1:21">
      <c r="A1323" s="4" t="s">
        <v>7146</v>
      </c>
      <c r="B1323" s="4" t="s">
        <v>7147</v>
      </c>
      <c r="C1323" s="4" t="s">
        <v>7137</v>
      </c>
      <c r="D1323" s="4" t="s">
        <v>3787</v>
      </c>
      <c r="E1323" s="4" t="s">
        <v>293</v>
      </c>
      <c r="F1323" s="4" t="s">
        <v>1167</v>
      </c>
      <c r="G1323" s="4" t="s">
        <v>511</v>
      </c>
      <c r="H1323" s="4" t="s">
        <v>1426</v>
      </c>
      <c r="I1323" s="4" t="s">
        <v>7148</v>
      </c>
      <c r="J1323" s="9">
        <v>2</v>
      </c>
      <c r="K1323" s="4" t="s">
        <v>100</v>
      </c>
      <c r="L1323" s="4" t="s">
        <v>59</v>
      </c>
      <c r="M1323" s="10" t="s">
        <v>7149</v>
      </c>
      <c r="N1323" s="4" t="s">
        <v>74</v>
      </c>
      <c r="O1323" s="11"/>
      <c r="P1323" s="4" t="s">
        <v>84</v>
      </c>
      <c r="Q1323" s="4" t="s">
        <v>36</v>
      </c>
      <c r="R1323" s="4" t="s">
        <v>37</v>
      </c>
      <c r="S1323" s="4" t="s">
        <v>7140</v>
      </c>
      <c r="T1323" s="4" t="s">
        <v>7141</v>
      </c>
      <c r="U1323" s="11" t="s">
        <v>7150</v>
      </c>
    </row>
    <row r="1324" ht="258.75" spans="1:21">
      <c r="A1324" s="4" t="s">
        <v>7151</v>
      </c>
      <c r="B1324" s="4" t="s">
        <v>7152</v>
      </c>
      <c r="C1324" s="4" t="s">
        <v>7153</v>
      </c>
      <c r="D1324" s="4" t="s">
        <v>3787</v>
      </c>
      <c r="E1324" s="4" t="s">
        <v>293</v>
      </c>
      <c r="F1324" s="4" t="s">
        <v>1167</v>
      </c>
      <c r="G1324" s="4" t="s">
        <v>511</v>
      </c>
      <c r="H1324" s="4" t="s">
        <v>1426</v>
      </c>
      <c r="I1324" s="4" t="s">
        <v>7154</v>
      </c>
      <c r="J1324" s="9">
        <v>2</v>
      </c>
      <c r="K1324" s="4" t="s">
        <v>100</v>
      </c>
      <c r="L1324" s="4" t="s">
        <v>59</v>
      </c>
      <c r="M1324" s="10" t="s">
        <v>7155</v>
      </c>
      <c r="N1324" s="4" t="s">
        <v>33</v>
      </c>
      <c r="O1324" s="11"/>
      <c r="P1324" s="4" t="s">
        <v>84</v>
      </c>
      <c r="Q1324" s="4" t="s">
        <v>36</v>
      </c>
      <c r="R1324" s="4" t="s">
        <v>37</v>
      </c>
      <c r="S1324" s="4" t="s">
        <v>7156</v>
      </c>
      <c r="T1324" s="4" t="s">
        <v>6340</v>
      </c>
      <c r="U1324" s="11" t="s">
        <v>3482</v>
      </c>
    </row>
    <row r="1325" ht="155.25" spans="1:21">
      <c r="A1325" s="4" t="s">
        <v>7157</v>
      </c>
      <c r="B1325" s="4" t="s">
        <v>7158</v>
      </c>
      <c r="C1325" s="4" t="s">
        <v>7159</v>
      </c>
      <c r="D1325" s="4" t="s">
        <v>6751</v>
      </c>
      <c r="E1325" s="4" t="s">
        <v>293</v>
      </c>
      <c r="F1325" s="4" t="s">
        <v>98</v>
      </c>
      <c r="G1325" s="4" t="s">
        <v>511</v>
      </c>
      <c r="H1325" s="4" t="s">
        <v>28</v>
      </c>
      <c r="I1325" s="4" t="s">
        <v>7160</v>
      </c>
      <c r="J1325" s="9">
        <v>1</v>
      </c>
      <c r="K1325" s="4" t="s">
        <v>81</v>
      </c>
      <c r="L1325" s="4" t="s">
        <v>59</v>
      </c>
      <c r="M1325" s="10" t="s">
        <v>7161</v>
      </c>
      <c r="N1325" s="4" t="s">
        <v>74</v>
      </c>
      <c r="O1325" s="11"/>
      <c r="P1325" s="4" t="s">
        <v>35</v>
      </c>
      <c r="Q1325" s="4" t="s">
        <v>36</v>
      </c>
      <c r="R1325" s="4" t="s">
        <v>37</v>
      </c>
      <c r="S1325" s="4" t="s">
        <v>7162</v>
      </c>
      <c r="T1325" s="4" t="s">
        <v>86</v>
      </c>
      <c r="U1325" s="11" t="s">
        <v>40</v>
      </c>
    </row>
    <row r="1326" ht="345" spans="1:21">
      <c r="A1326" s="4" t="s">
        <v>7163</v>
      </c>
      <c r="B1326" s="4" t="s">
        <v>7164</v>
      </c>
      <c r="C1326" s="4" t="s">
        <v>7159</v>
      </c>
      <c r="D1326" s="4" t="s">
        <v>3810</v>
      </c>
      <c r="E1326" s="4" t="s">
        <v>293</v>
      </c>
      <c r="F1326" s="4" t="s">
        <v>6837</v>
      </c>
      <c r="G1326" s="4" t="s">
        <v>511</v>
      </c>
      <c r="H1326" s="4" t="s">
        <v>28</v>
      </c>
      <c r="I1326" s="4" t="s">
        <v>7165</v>
      </c>
      <c r="J1326" s="9">
        <v>1</v>
      </c>
      <c r="K1326" s="4" t="s">
        <v>81</v>
      </c>
      <c r="L1326" s="4" t="s">
        <v>59</v>
      </c>
      <c r="M1326" s="10" t="s">
        <v>7166</v>
      </c>
      <c r="N1326" s="4" t="s">
        <v>33</v>
      </c>
      <c r="O1326" s="11"/>
      <c r="P1326" s="4" t="s">
        <v>35</v>
      </c>
      <c r="Q1326" s="4" t="s">
        <v>36</v>
      </c>
      <c r="R1326" s="4" t="s">
        <v>37</v>
      </c>
      <c r="S1326" s="4" t="s">
        <v>7162</v>
      </c>
      <c r="T1326" s="4" t="s">
        <v>86</v>
      </c>
      <c r="U1326" s="11" t="s">
        <v>40</v>
      </c>
    </row>
    <row r="1327" ht="155.25" spans="1:21">
      <c r="A1327" s="4" t="s">
        <v>7167</v>
      </c>
      <c r="B1327" s="4" t="s">
        <v>7168</v>
      </c>
      <c r="C1327" s="4" t="s">
        <v>7159</v>
      </c>
      <c r="D1327" s="4" t="s">
        <v>3438</v>
      </c>
      <c r="E1327" s="4" t="s">
        <v>293</v>
      </c>
      <c r="F1327" s="4" t="s">
        <v>98</v>
      </c>
      <c r="G1327" s="4" t="s">
        <v>511</v>
      </c>
      <c r="H1327" s="4" t="s">
        <v>28</v>
      </c>
      <c r="I1327" s="4" t="s">
        <v>7169</v>
      </c>
      <c r="J1327" s="9">
        <v>1</v>
      </c>
      <c r="K1327" s="4" t="s">
        <v>100</v>
      </c>
      <c r="L1327" s="4" t="s">
        <v>59</v>
      </c>
      <c r="M1327" s="10" t="s">
        <v>7170</v>
      </c>
      <c r="N1327" s="4" t="s">
        <v>33</v>
      </c>
      <c r="O1327" s="11"/>
      <c r="P1327" s="4" t="s">
        <v>35</v>
      </c>
      <c r="Q1327" s="4" t="s">
        <v>36</v>
      </c>
      <c r="R1327" s="4" t="s">
        <v>37</v>
      </c>
      <c r="S1327" s="4" t="s">
        <v>7162</v>
      </c>
      <c r="T1327" s="4" t="s">
        <v>86</v>
      </c>
      <c r="U1327" s="11" t="s">
        <v>40</v>
      </c>
    </row>
    <row r="1328" ht="172.5" spans="1:21">
      <c r="A1328" s="4" t="s">
        <v>7171</v>
      </c>
      <c r="B1328" s="4" t="s">
        <v>7172</v>
      </c>
      <c r="C1328" s="4" t="s">
        <v>7159</v>
      </c>
      <c r="D1328" s="4" t="s">
        <v>3776</v>
      </c>
      <c r="E1328" s="4" t="s">
        <v>293</v>
      </c>
      <c r="F1328" s="4" t="s">
        <v>98</v>
      </c>
      <c r="G1328" s="4" t="s">
        <v>511</v>
      </c>
      <c r="H1328" s="4" t="s">
        <v>28</v>
      </c>
      <c r="I1328" s="4" t="s">
        <v>7173</v>
      </c>
      <c r="J1328" s="9">
        <v>1</v>
      </c>
      <c r="K1328" s="4" t="s">
        <v>100</v>
      </c>
      <c r="L1328" s="4" t="s">
        <v>59</v>
      </c>
      <c r="M1328" s="10" t="s">
        <v>7174</v>
      </c>
      <c r="N1328" s="4" t="s">
        <v>33</v>
      </c>
      <c r="O1328" s="11"/>
      <c r="P1328" s="4" t="s">
        <v>35</v>
      </c>
      <c r="Q1328" s="4" t="s">
        <v>36</v>
      </c>
      <c r="R1328" s="4" t="s">
        <v>783</v>
      </c>
      <c r="S1328" s="4" t="s">
        <v>7162</v>
      </c>
      <c r="T1328" s="4" t="s">
        <v>86</v>
      </c>
      <c r="U1328" s="11" t="s">
        <v>40</v>
      </c>
    </row>
    <row r="1329" ht="409.5" spans="1:21">
      <c r="A1329" s="4" t="s">
        <v>7175</v>
      </c>
      <c r="B1329" s="4" t="s">
        <v>7176</v>
      </c>
      <c r="C1329" s="4" t="s">
        <v>7159</v>
      </c>
      <c r="D1329" s="4" t="s">
        <v>3787</v>
      </c>
      <c r="E1329" s="4" t="s">
        <v>293</v>
      </c>
      <c r="F1329" s="4" t="s">
        <v>1174</v>
      </c>
      <c r="G1329" s="4" t="s">
        <v>511</v>
      </c>
      <c r="H1329" s="4" t="s">
        <v>1426</v>
      </c>
      <c r="I1329" s="4" t="s">
        <v>4736</v>
      </c>
      <c r="J1329" s="9">
        <v>1</v>
      </c>
      <c r="K1329" s="4" t="s">
        <v>100</v>
      </c>
      <c r="L1329" s="4" t="s">
        <v>59</v>
      </c>
      <c r="M1329" s="10" t="s">
        <v>7177</v>
      </c>
      <c r="N1329" s="4" t="s">
        <v>74</v>
      </c>
      <c r="O1329" s="11"/>
      <c r="P1329" s="4" t="s">
        <v>84</v>
      </c>
      <c r="Q1329" s="4" t="s">
        <v>36</v>
      </c>
      <c r="R1329" s="4" t="s">
        <v>37</v>
      </c>
      <c r="S1329" s="4" t="s">
        <v>7162</v>
      </c>
      <c r="T1329" s="4" t="s">
        <v>7178</v>
      </c>
      <c r="U1329" s="11" t="s">
        <v>3482</v>
      </c>
    </row>
    <row r="1330" ht="409.5" spans="1:21">
      <c r="A1330" s="4" t="s">
        <v>7179</v>
      </c>
      <c r="B1330" s="4" t="s">
        <v>7180</v>
      </c>
      <c r="C1330" s="4" t="s">
        <v>7159</v>
      </c>
      <c r="D1330" s="4" t="s">
        <v>3787</v>
      </c>
      <c r="E1330" s="4" t="s">
        <v>293</v>
      </c>
      <c r="F1330" s="4" t="s">
        <v>1174</v>
      </c>
      <c r="G1330" s="4" t="s">
        <v>511</v>
      </c>
      <c r="H1330" s="4" t="s">
        <v>1426</v>
      </c>
      <c r="I1330" s="4" t="s">
        <v>4736</v>
      </c>
      <c r="J1330" s="9">
        <v>3</v>
      </c>
      <c r="K1330" s="4" t="s">
        <v>100</v>
      </c>
      <c r="L1330" s="4" t="s">
        <v>59</v>
      </c>
      <c r="M1330" s="10" t="s">
        <v>7177</v>
      </c>
      <c r="N1330" s="4" t="s">
        <v>74</v>
      </c>
      <c r="O1330" s="11"/>
      <c r="P1330" s="4" t="s">
        <v>84</v>
      </c>
      <c r="Q1330" s="4" t="s">
        <v>36</v>
      </c>
      <c r="R1330" s="4" t="s">
        <v>37</v>
      </c>
      <c r="S1330" s="4" t="s">
        <v>7162</v>
      </c>
      <c r="T1330" s="4" t="s">
        <v>7178</v>
      </c>
      <c r="U1330" s="11" t="s">
        <v>3482</v>
      </c>
    </row>
    <row r="1331" ht="207" spans="1:21">
      <c r="A1331" s="4" t="s">
        <v>7181</v>
      </c>
      <c r="B1331" s="4" t="s">
        <v>7182</v>
      </c>
      <c r="C1331" s="4" t="s">
        <v>7183</v>
      </c>
      <c r="D1331" s="4" t="s">
        <v>7184</v>
      </c>
      <c r="E1331" s="4" t="s">
        <v>293</v>
      </c>
      <c r="F1331" s="4" t="s">
        <v>90</v>
      </c>
      <c r="G1331" s="4" t="s">
        <v>511</v>
      </c>
      <c r="H1331" s="4" t="s">
        <v>28</v>
      </c>
      <c r="I1331" s="4" t="s">
        <v>7185</v>
      </c>
      <c r="J1331" s="9">
        <v>1</v>
      </c>
      <c r="K1331" s="4" t="s">
        <v>100</v>
      </c>
      <c r="L1331" s="4" t="s">
        <v>59</v>
      </c>
      <c r="M1331" s="10" t="s">
        <v>1919</v>
      </c>
      <c r="N1331" s="4" t="s">
        <v>74</v>
      </c>
      <c r="O1331" s="11" t="s">
        <v>7186</v>
      </c>
      <c r="P1331" s="4" t="s">
        <v>35</v>
      </c>
      <c r="Q1331" s="4" t="s">
        <v>36</v>
      </c>
      <c r="R1331" s="4" t="s">
        <v>37</v>
      </c>
      <c r="S1331" s="4" t="s">
        <v>7187</v>
      </c>
      <c r="T1331" s="4" t="s">
        <v>7188</v>
      </c>
      <c r="U1331" s="11" t="s">
        <v>40</v>
      </c>
    </row>
    <row r="1332" ht="120.75" spans="1:21">
      <c r="A1332" s="4" t="s">
        <v>7189</v>
      </c>
      <c r="B1332" s="4" t="s">
        <v>7190</v>
      </c>
      <c r="C1332" s="4" t="s">
        <v>7183</v>
      </c>
      <c r="D1332" s="4" t="s">
        <v>7184</v>
      </c>
      <c r="E1332" s="4" t="s">
        <v>293</v>
      </c>
      <c r="F1332" s="4" t="s">
        <v>4530</v>
      </c>
      <c r="G1332" s="4" t="s">
        <v>511</v>
      </c>
      <c r="H1332" s="4" t="s">
        <v>28</v>
      </c>
      <c r="I1332" s="4" t="s">
        <v>7191</v>
      </c>
      <c r="J1332" s="9">
        <v>1</v>
      </c>
      <c r="K1332" s="4" t="s">
        <v>81</v>
      </c>
      <c r="L1332" s="4" t="s">
        <v>59</v>
      </c>
      <c r="M1332" s="10" t="s">
        <v>7192</v>
      </c>
      <c r="N1332" s="4" t="s">
        <v>74</v>
      </c>
      <c r="O1332" s="11"/>
      <c r="P1332" s="4" t="s">
        <v>35</v>
      </c>
      <c r="Q1332" s="4" t="s">
        <v>36</v>
      </c>
      <c r="R1332" s="4" t="s">
        <v>37</v>
      </c>
      <c r="S1332" s="4" t="s">
        <v>7187</v>
      </c>
      <c r="T1332" s="4" t="s">
        <v>7188</v>
      </c>
      <c r="U1332" s="11" t="s">
        <v>40</v>
      </c>
    </row>
    <row r="1333" ht="207" spans="1:21">
      <c r="A1333" s="4" t="s">
        <v>7193</v>
      </c>
      <c r="B1333" s="4" t="s">
        <v>7194</v>
      </c>
      <c r="C1333" s="4" t="s">
        <v>7183</v>
      </c>
      <c r="D1333" s="4" t="s">
        <v>3810</v>
      </c>
      <c r="E1333" s="4" t="s">
        <v>293</v>
      </c>
      <c r="F1333" s="4" t="s">
        <v>5950</v>
      </c>
      <c r="G1333" s="4" t="s">
        <v>511</v>
      </c>
      <c r="H1333" s="4" t="s">
        <v>28</v>
      </c>
      <c r="I1333" s="4" t="s">
        <v>7195</v>
      </c>
      <c r="J1333" s="9">
        <v>1</v>
      </c>
      <c r="K1333" s="4" t="s">
        <v>100</v>
      </c>
      <c r="L1333" s="4" t="s">
        <v>59</v>
      </c>
      <c r="M1333" s="10" t="s">
        <v>7196</v>
      </c>
      <c r="N1333" s="4" t="s">
        <v>33</v>
      </c>
      <c r="O1333" s="11"/>
      <c r="P1333" s="4" t="s">
        <v>35</v>
      </c>
      <c r="Q1333" s="4" t="s">
        <v>36</v>
      </c>
      <c r="R1333" s="4" t="s">
        <v>37</v>
      </c>
      <c r="S1333" s="4" t="s">
        <v>7187</v>
      </c>
      <c r="T1333" s="4" t="s">
        <v>7188</v>
      </c>
      <c r="U1333" s="11" t="s">
        <v>40</v>
      </c>
    </row>
    <row r="1334" ht="120.75" spans="1:21">
      <c r="A1334" s="4" t="s">
        <v>7197</v>
      </c>
      <c r="B1334" s="4" t="s">
        <v>7198</v>
      </c>
      <c r="C1334" s="4" t="s">
        <v>7183</v>
      </c>
      <c r="D1334" s="4" t="s">
        <v>3776</v>
      </c>
      <c r="E1334" s="4" t="s">
        <v>293</v>
      </c>
      <c r="F1334" s="4" t="s">
        <v>1501</v>
      </c>
      <c r="G1334" s="4" t="s">
        <v>511</v>
      </c>
      <c r="H1334" s="4" t="s">
        <v>28</v>
      </c>
      <c r="I1334" s="4" t="s">
        <v>7199</v>
      </c>
      <c r="J1334" s="9">
        <v>1</v>
      </c>
      <c r="K1334" s="4" t="s">
        <v>100</v>
      </c>
      <c r="L1334" s="4" t="s">
        <v>59</v>
      </c>
      <c r="M1334" s="10" t="s">
        <v>7200</v>
      </c>
      <c r="N1334" s="4" t="s">
        <v>74</v>
      </c>
      <c r="O1334" s="11"/>
      <c r="P1334" s="4" t="s">
        <v>35</v>
      </c>
      <c r="Q1334" s="4" t="s">
        <v>36</v>
      </c>
      <c r="R1334" s="4" t="s">
        <v>37</v>
      </c>
      <c r="S1334" s="4" t="s">
        <v>7187</v>
      </c>
      <c r="T1334" s="4" t="s">
        <v>7188</v>
      </c>
      <c r="U1334" s="11" t="s">
        <v>40</v>
      </c>
    </row>
    <row r="1335" ht="120.75" spans="1:21">
      <c r="A1335" s="4" t="s">
        <v>7201</v>
      </c>
      <c r="B1335" s="4" t="s">
        <v>7202</v>
      </c>
      <c r="C1335" s="4" t="s">
        <v>7183</v>
      </c>
      <c r="D1335" s="4" t="s">
        <v>5605</v>
      </c>
      <c r="E1335" s="4" t="s">
        <v>293</v>
      </c>
      <c r="F1335" s="4" t="s">
        <v>7203</v>
      </c>
      <c r="G1335" s="4" t="s">
        <v>511</v>
      </c>
      <c r="H1335" s="4" t="s">
        <v>28</v>
      </c>
      <c r="I1335" s="4" t="s">
        <v>7204</v>
      </c>
      <c r="J1335" s="9">
        <v>1</v>
      </c>
      <c r="K1335" s="4" t="s">
        <v>81</v>
      </c>
      <c r="L1335" s="4" t="s">
        <v>59</v>
      </c>
      <c r="M1335" s="10" t="s">
        <v>7205</v>
      </c>
      <c r="N1335" s="4" t="s">
        <v>74</v>
      </c>
      <c r="O1335" s="11"/>
      <c r="P1335" s="4" t="s">
        <v>35</v>
      </c>
      <c r="Q1335" s="4" t="s">
        <v>36</v>
      </c>
      <c r="R1335" s="4" t="s">
        <v>37</v>
      </c>
      <c r="S1335" s="4" t="s">
        <v>7187</v>
      </c>
      <c r="T1335" s="4" t="s">
        <v>7188</v>
      </c>
      <c r="U1335" s="11" t="s">
        <v>40</v>
      </c>
    </row>
    <row r="1336" ht="155.25" spans="1:21">
      <c r="A1336" s="4" t="s">
        <v>7206</v>
      </c>
      <c r="B1336" s="4" t="s">
        <v>7207</v>
      </c>
      <c r="C1336" s="4" t="s">
        <v>7183</v>
      </c>
      <c r="D1336" s="4" t="s">
        <v>5605</v>
      </c>
      <c r="E1336" s="4" t="s">
        <v>293</v>
      </c>
      <c r="F1336" s="4" t="s">
        <v>5677</v>
      </c>
      <c r="G1336" s="4" t="s">
        <v>511</v>
      </c>
      <c r="H1336" s="4" t="s">
        <v>28</v>
      </c>
      <c r="I1336" s="4" t="s">
        <v>7208</v>
      </c>
      <c r="J1336" s="9">
        <v>1</v>
      </c>
      <c r="K1336" s="4" t="s">
        <v>100</v>
      </c>
      <c r="L1336" s="4" t="s">
        <v>59</v>
      </c>
      <c r="M1336" s="10" t="s">
        <v>7209</v>
      </c>
      <c r="N1336" s="4" t="s">
        <v>74</v>
      </c>
      <c r="O1336" s="11"/>
      <c r="P1336" s="4" t="s">
        <v>35</v>
      </c>
      <c r="Q1336" s="4" t="s">
        <v>36</v>
      </c>
      <c r="R1336" s="4" t="s">
        <v>37</v>
      </c>
      <c r="S1336" s="4" t="s">
        <v>7187</v>
      </c>
      <c r="T1336" s="4" t="s">
        <v>7188</v>
      </c>
      <c r="U1336" s="11" t="s">
        <v>40</v>
      </c>
    </row>
    <row r="1337" ht="258.75" spans="1:21">
      <c r="A1337" s="4" t="s">
        <v>7210</v>
      </c>
      <c r="B1337" s="4" t="s">
        <v>7211</v>
      </c>
      <c r="C1337" s="4" t="s">
        <v>7183</v>
      </c>
      <c r="D1337" s="4" t="s">
        <v>5605</v>
      </c>
      <c r="E1337" s="4" t="s">
        <v>293</v>
      </c>
      <c r="F1337" s="4" t="s">
        <v>5677</v>
      </c>
      <c r="G1337" s="4" t="s">
        <v>511</v>
      </c>
      <c r="H1337" s="4" t="s">
        <v>28</v>
      </c>
      <c r="I1337" s="4" t="s">
        <v>7212</v>
      </c>
      <c r="J1337" s="9">
        <v>1</v>
      </c>
      <c r="K1337" s="4" t="s">
        <v>81</v>
      </c>
      <c r="L1337" s="4" t="s">
        <v>59</v>
      </c>
      <c r="M1337" s="10" t="s">
        <v>7213</v>
      </c>
      <c r="N1337" s="4" t="s">
        <v>74</v>
      </c>
      <c r="O1337" s="11"/>
      <c r="P1337" s="4" t="s">
        <v>35</v>
      </c>
      <c r="Q1337" s="4" t="s">
        <v>36</v>
      </c>
      <c r="R1337" s="4" t="s">
        <v>37</v>
      </c>
      <c r="S1337" s="4" t="s">
        <v>7187</v>
      </c>
      <c r="T1337" s="4" t="s">
        <v>7188</v>
      </c>
      <c r="U1337" s="11" t="s">
        <v>40</v>
      </c>
    </row>
    <row r="1338" ht="120.75" spans="1:21">
      <c r="A1338" s="4" t="s">
        <v>7214</v>
      </c>
      <c r="B1338" s="4" t="s">
        <v>7215</v>
      </c>
      <c r="C1338" s="4" t="s">
        <v>7183</v>
      </c>
      <c r="D1338" s="4" t="s">
        <v>5651</v>
      </c>
      <c r="E1338" s="4" t="s">
        <v>293</v>
      </c>
      <c r="F1338" s="4" t="s">
        <v>5683</v>
      </c>
      <c r="G1338" s="4" t="s">
        <v>511</v>
      </c>
      <c r="H1338" s="4" t="s">
        <v>28</v>
      </c>
      <c r="I1338" s="4" t="s">
        <v>7216</v>
      </c>
      <c r="J1338" s="9">
        <v>1</v>
      </c>
      <c r="K1338" s="4" t="s">
        <v>81</v>
      </c>
      <c r="L1338" s="4" t="s">
        <v>59</v>
      </c>
      <c r="M1338" s="10" t="s">
        <v>5685</v>
      </c>
      <c r="N1338" s="4" t="s">
        <v>74</v>
      </c>
      <c r="O1338" s="11"/>
      <c r="P1338" s="4" t="s">
        <v>35</v>
      </c>
      <c r="Q1338" s="4" t="s">
        <v>36</v>
      </c>
      <c r="R1338" s="4" t="s">
        <v>37</v>
      </c>
      <c r="S1338" s="4" t="s">
        <v>7187</v>
      </c>
      <c r="T1338" s="4" t="s">
        <v>7188</v>
      </c>
      <c r="U1338" s="11" t="s">
        <v>40</v>
      </c>
    </row>
    <row r="1339" ht="258.75" spans="1:21">
      <c r="A1339" s="4" t="s">
        <v>7217</v>
      </c>
      <c r="B1339" s="4" t="s">
        <v>7218</v>
      </c>
      <c r="C1339" s="4" t="s">
        <v>7183</v>
      </c>
      <c r="D1339" s="4" t="s">
        <v>7219</v>
      </c>
      <c r="E1339" s="4" t="s">
        <v>293</v>
      </c>
      <c r="F1339" s="4" t="s">
        <v>1167</v>
      </c>
      <c r="G1339" s="4" t="s">
        <v>511</v>
      </c>
      <c r="H1339" s="4" t="s">
        <v>1426</v>
      </c>
      <c r="I1339" s="4" t="s">
        <v>7220</v>
      </c>
      <c r="J1339" s="9">
        <v>1</v>
      </c>
      <c r="K1339" s="4" t="s">
        <v>100</v>
      </c>
      <c r="L1339" s="4" t="s">
        <v>59</v>
      </c>
      <c r="M1339" s="10" t="s">
        <v>7221</v>
      </c>
      <c r="N1339" s="4" t="s">
        <v>74</v>
      </c>
      <c r="O1339" s="11"/>
      <c r="P1339" s="4" t="s">
        <v>84</v>
      </c>
      <c r="Q1339" s="4" t="s">
        <v>36</v>
      </c>
      <c r="R1339" s="4" t="s">
        <v>37</v>
      </c>
      <c r="S1339" s="4" t="s">
        <v>7187</v>
      </c>
      <c r="T1339" s="4" t="s">
        <v>7188</v>
      </c>
      <c r="U1339" s="11" t="s">
        <v>3482</v>
      </c>
    </row>
    <row r="1340" ht="138" spans="1:21">
      <c r="A1340" s="4" t="s">
        <v>7222</v>
      </c>
      <c r="B1340" s="4" t="s">
        <v>7223</v>
      </c>
      <c r="C1340" s="4" t="s">
        <v>7183</v>
      </c>
      <c r="D1340" s="4" t="s">
        <v>7219</v>
      </c>
      <c r="E1340" s="4" t="s">
        <v>293</v>
      </c>
      <c r="F1340" s="4" t="s">
        <v>98</v>
      </c>
      <c r="G1340" s="4" t="s">
        <v>511</v>
      </c>
      <c r="H1340" s="4" t="s">
        <v>1426</v>
      </c>
      <c r="I1340" s="4" t="s">
        <v>7224</v>
      </c>
      <c r="J1340" s="9">
        <v>1</v>
      </c>
      <c r="K1340" s="4" t="s">
        <v>100</v>
      </c>
      <c r="L1340" s="4" t="s">
        <v>59</v>
      </c>
      <c r="M1340" s="10" t="s">
        <v>2102</v>
      </c>
      <c r="N1340" s="4" t="s">
        <v>74</v>
      </c>
      <c r="O1340" s="11"/>
      <c r="P1340" s="4" t="s">
        <v>84</v>
      </c>
      <c r="Q1340" s="4" t="s">
        <v>36</v>
      </c>
      <c r="R1340" s="4" t="s">
        <v>37</v>
      </c>
      <c r="S1340" s="4" t="s">
        <v>7187</v>
      </c>
      <c r="T1340" s="4" t="s">
        <v>7188</v>
      </c>
      <c r="U1340" s="11" t="s">
        <v>3482</v>
      </c>
    </row>
    <row r="1341" ht="138" spans="1:21">
      <c r="A1341" s="4" t="s">
        <v>7225</v>
      </c>
      <c r="B1341" s="4" t="s">
        <v>7226</v>
      </c>
      <c r="C1341" s="4" t="s">
        <v>7227</v>
      </c>
      <c r="D1341" s="4" t="s">
        <v>3787</v>
      </c>
      <c r="E1341" s="4" t="s">
        <v>293</v>
      </c>
      <c r="F1341" s="4" t="s">
        <v>3843</v>
      </c>
      <c r="G1341" s="4" t="s">
        <v>511</v>
      </c>
      <c r="H1341" s="4" t="s">
        <v>1426</v>
      </c>
      <c r="I1341" s="4" t="s">
        <v>7228</v>
      </c>
      <c r="J1341" s="9">
        <v>2</v>
      </c>
      <c r="K1341" s="4" t="s">
        <v>100</v>
      </c>
      <c r="L1341" s="4" t="s">
        <v>59</v>
      </c>
      <c r="M1341" s="10" t="s">
        <v>74</v>
      </c>
      <c r="N1341" s="4" t="s">
        <v>74</v>
      </c>
      <c r="O1341" s="11"/>
      <c r="P1341" s="4" t="s">
        <v>84</v>
      </c>
      <c r="Q1341" s="4" t="s">
        <v>36</v>
      </c>
      <c r="R1341" s="4" t="s">
        <v>37</v>
      </c>
      <c r="S1341" s="4" t="s">
        <v>7229</v>
      </c>
      <c r="T1341" s="4" t="s">
        <v>7230</v>
      </c>
      <c r="U1341" s="11" t="s">
        <v>3482</v>
      </c>
    </row>
    <row r="1342" ht="138" spans="1:21">
      <c r="A1342" s="4" t="s">
        <v>7231</v>
      </c>
      <c r="B1342" s="4" t="s">
        <v>7232</v>
      </c>
      <c r="C1342" s="4" t="s">
        <v>7227</v>
      </c>
      <c r="D1342" s="4" t="s">
        <v>3787</v>
      </c>
      <c r="E1342" s="4" t="s">
        <v>293</v>
      </c>
      <c r="F1342" s="4" t="s">
        <v>3853</v>
      </c>
      <c r="G1342" s="4" t="s">
        <v>511</v>
      </c>
      <c r="H1342" s="4" t="s">
        <v>1426</v>
      </c>
      <c r="I1342" s="4" t="s">
        <v>7228</v>
      </c>
      <c r="J1342" s="9">
        <v>3</v>
      </c>
      <c r="K1342" s="4" t="s">
        <v>100</v>
      </c>
      <c r="L1342" s="4" t="s">
        <v>59</v>
      </c>
      <c r="M1342" s="10" t="s">
        <v>74</v>
      </c>
      <c r="N1342" s="4" t="s">
        <v>74</v>
      </c>
      <c r="O1342" s="11"/>
      <c r="P1342" s="4" t="s">
        <v>84</v>
      </c>
      <c r="Q1342" s="4" t="s">
        <v>36</v>
      </c>
      <c r="R1342" s="4" t="s">
        <v>515</v>
      </c>
      <c r="S1342" s="4" t="s">
        <v>7229</v>
      </c>
      <c r="T1342" s="4" t="s">
        <v>7230</v>
      </c>
      <c r="U1342" s="11" t="s">
        <v>3482</v>
      </c>
    </row>
    <row r="1343" ht="138" spans="1:21">
      <c r="A1343" s="4" t="s">
        <v>7233</v>
      </c>
      <c r="B1343" s="4" t="s">
        <v>7234</v>
      </c>
      <c r="C1343" s="4" t="s">
        <v>7227</v>
      </c>
      <c r="D1343" s="4" t="s">
        <v>3787</v>
      </c>
      <c r="E1343" s="4" t="s">
        <v>293</v>
      </c>
      <c r="F1343" s="4" t="s">
        <v>4211</v>
      </c>
      <c r="G1343" s="4" t="s">
        <v>511</v>
      </c>
      <c r="H1343" s="4" t="s">
        <v>1426</v>
      </c>
      <c r="I1343" s="4" t="s">
        <v>7228</v>
      </c>
      <c r="J1343" s="9">
        <v>1</v>
      </c>
      <c r="K1343" s="4" t="s">
        <v>100</v>
      </c>
      <c r="L1343" s="4" t="s">
        <v>59</v>
      </c>
      <c r="M1343" s="10" t="s">
        <v>74</v>
      </c>
      <c r="N1343" s="4" t="s">
        <v>74</v>
      </c>
      <c r="O1343" s="11"/>
      <c r="P1343" s="4" t="s">
        <v>84</v>
      </c>
      <c r="Q1343" s="4" t="s">
        <v>36</v>
      </c>
      <c r="R1343" s="4" t="s">
        <v>37</v>
      </c>
      <c r="S1343" s="4" t="s">
        <v>7229</v>
      </c>
      <c r="T1343" s="4" t="s">
        <v>6340</v>
      </c>
      <c r="U1343" s="11" t="s">
        <v>3482</v>
      </c>
    </row>
    <row r="1344" ht="138" spans="1:21">
      <c r="A1344" s="4" t="s">
        <v>7235</v>
      </c>
      <c r="B1344" s="4" t="s">
        <v>7236</v>
      </c>
      <c r="C1344" s="4" t="s">
        <v>7237</v>
      </c>
      <c r="D1344" s="4" t="s">
        <v>7238</v>
      </c>
      <c r="E1344" s="4" t="s">
        <v>25</v>
      </c>
      <c r="F1344" s="4" t="s">
        <v>7239</v>
      </c>
      <c r="G1344" s="4" t="s">
        <v>910</v>
      </c>
      <c r="H1344" s="4" t="s">
        <v>28</v>
      </c>
      <c r="I1344" s="4" t="s">
        <v>3074</v>
      </c>
      <c r="J1344" s="9">
        <v>1</v>
      </c>
      <c r="K1344" s="4" t="s">
        <v>81</v>
      </c>
      <c r="L1344" s="4" t="s">
        <v>59</v>
      </c>
      <c r="M1344" s="10" t="s">
        <v>7240</v>
      </c>
      <c r="N1344" s="4" t="s">
        <v>33</v>
      </c>
      <c r="O1344" s="11" t="s">
        <v>83</v>
      </c>
      <c r="P1344" s="4" t="s">
        <v>35</v>
      </c>
      <c r="Q1344" s="4" t="s">
        <v>36</v>
      </c>
      <c r="R1344" s="4" t="s">
        <v>37</v>
      </c>
      <c r="S1344" s="4" t="s">
        <v>7241</v>
      </c>
      <c r="T1344" s="4" t="s">
        <v>7242</v>
      </c>
      <c r="U1344" s="11" t="s">
        <v>7243</v>
      </c>
    </row>
    <row r="1345" ht="138" spans="1:21">
      <c r="A1345" s="4" t="s">
        <v>7244</v>
      </c>
      <c r="B1345" s="4" t="s">
        <v>7245</v>
      </c>
      <c r="C1345" s="4" t="s">
        <v>7237</v>
      </c>
      <c r="D1345" s="4" t="s">
        <v>7246</v>
      </c>
      <c r="E1345" s="4" t="s">
        <v>25</v>
      </c>
      <c r="F1345" s="4" t="s">
        <v>7247</v>
      </c>
      <c r="G1345" s="4" t="s">
        <v>910</v>
      </c>
      <c r="H1345" s="4" t="s">
        <v>28</v>
      </c>
      <c r="I1345" s="4" t="s">
        <v>3074</v>
      </c>
      <c r="J1345" s="9">
        <v>1</v>
      </c>
      <c r="K1345" s="4" t="s">
        <v>81</v>
      </c>
      <c r="L1345" s="4" t="s">
        <v>59</v>
      </c>
      <c r="M1345" s="10" t="s">
        <v>310</v>
      </c>
      <c r="N1345" s="4" t="s">
        <v>33</v>
      </c>
      <c r="O1345" s="11" t="s">
        <v>83</v>
      </c>
      <c r="P1345" s="4" t="s">
        <v>35</v>
      </c>
      <c r="Q1345" s="4" t="s">
        <v>36</v>
      </c>
      <c r="R1345" s="4" t="s">
        <v>37</v>
      </c>
      <c r="S1345" s="4" t="s">
        <v>7241</v>
      </c>
      <c r="T1345" s="4" t="s">
        <v>7242</v>
      </c>
      <c r="U1345" s="11" t="s">
        <v>7243</v>
      </c>
    </row>
    <row r="1346" ht="409.5" spans="1:21">
      <c r="A1346" s="4" t="s">
        <v>7248</v>
      </c>
      <c r="B1346" s="4" t="s">
        <v>7249</v>
      </c>
      <c r="C1346" s="4" t="s">
        <v>7237</v>
      </c>
      <c r="D1346" s="4" t="s">
        <v>7250</v>
      </c>
      <c r="E1346" s="4" t="s">
        <v>25</v>
      </c>
      <c r="F1346" s="4" t="s">
        <v>7251</v>
      </c>
      <c r="G1346" s="4" t="s">
        <v>910</v>
      </c>
      <c r="H1346" s="4" t="s">
        <v>28</v>
      </c>
      <c r="I1346" s="4" t="s">
        <v>3074</v>
      </c>
      <c r="J1346" s="9">
        <v>1</v>
      </c>
      <c r="K1346" s="4" t="s">
        <v>100</v>
      </c>
      <c r="L1346" s="4" t="s">
        <v>59</v>
      </c>
      <c r="M1346" s="10" t="s">
        <v>7252</v>
      </c>
      <c r="N1346" s="4" t="s">
        <v>33</v>
      </c>
      <c r="O1346" s="11" t="s">
        <v>83</v>
      </c>
      <c r="P1346" s="4" t="s">
        <v>35</v>
      </c>
      <c r="Q1346" s="4" t="s">
        <v>36</v>
      </c>
      <c r="R1346" s="4" t="s">
        <v>37</v>
      </c>
      <c r="S1346" s="4" t="s">
        <v>7241</v>
      </c>
      <c r="T1346" s="4" t="s">
        <v>7242</v>
      </c>
      <c r="U1346" s="11" t="s">
        <v>7243</v>
      </c>
    </row>
    <row r="1347" ht="138" spans="1:21">
      <c r="A1347" s="4" t="s">
        <v>7253</v>
      </c>
      <c r="B1347" s="4" t="s">
        <v>7254</v>
      </c>
      <c r="C1347" s="4" t="s">
        <v>7237</v>
      </c>
      <c r="D1347" s="4" t="s">
        <v>7255</v>
      </c>
      <c r="E1347" s="4" t="s">
        <v>25</v>
      </c>
      <c r="F1347" s="4" t="s">
        <v>7256</v>
      </c>
      <c r="G1347" s="4" t="s">
        <v>910</v>
      </c>
      <c r="H1347" s="4" t="s">
        <v>28</v>
      </c>
      <c r="I1347" s="4" t="s">
        <v>3074</v>
      </c>
      <c r="J1347" s="9">
        <v>1</v>
      </c>
      <c r="K1347" s="4" t="s">
        <v>81</v>
      </c>
      <c r="L1347" s="4" t="s">
        <v>59</v>
      </c>
      <c r="M1347" s="10" t="s">
        <v>310</v>
      </c>
      <c r="N1347" s="4" t="s">
        <v>33</v>
      </c>
      <c r="O1347" s="11" t="s">
        <v>83</v>
      </c>
      <c r="P1347" s="4" t="s">
        <v>35</v>
      </c>
      <c r="Q1347" s="4" t="s">
        <v>36</v>
      </c>
      <c r="R1347" s="4" t="s">
        <v>37</v>
      </c>
      <c r="S1347" s="4" t="s">
        <v>7241</v>
      </c>
      <c r="T1347" s="4" t="s">
        <v>7242</v>
      </c>
      <c r="U1347" s="11" t="s">
        <v>7243</v>
      </c>
    </row>
    <row r="1348" ht="409.5" spans="1:21">
      <c r="A1348" s="4" t="s">
        <v>7257</v>
      </c>
      <c r="B1348" s="4" t="s">
        <v>7258</v>
      </c>
      <c r="C1348" s="4" t="s">
        <v>7237</v>
      </c>
      <c r="D1348" s="4" t="s">
        <v>7259</v>
      </c>
      <c r="E1348" s="4" t="s">
        <v>25</v>
      </c>
      <c r="F1348" s="4" t="s">
        <v>7260</v>
      </c>
      <c r="G1348" s="4" t="s">
        <v>910</v>
      </c>
      <c r="H1348" s="4" t="s">
        <v>28</v>
      </c>
      <c r="I1348" s="4" t="s">
        <v>3074</v>
      </c>
      <c r="J1348" s="9">
        <v>1</v>
      </c>
      <c r="K1348" s="4" t="s">
        <v>100</v>
      </c>
      <c r="L1348" s="4" t="s">
        <v>59</v>
      </c>
      <c r="M1348" s="10" t="s">
        <v>7252</v>
      </c>
      <c r="N1348" s="4" t="s">
        <v>33</v>
      </c>
      <c r="O1348" s="11" t="s">
        <v>83</v>
      </c>
      <c r="P1348" s="4" t="s">
        <v>35</v>
      </c>
      <c r="Q1348" s="4" t="s">
        <v>36</v>
      </c>
      <c r="R1348" s="4" t="s">
        <v>37</v>
      </c>
      <c r="S1348" s="4" t="s">
        <v>7241</v>
      </c>
      <c r="T1348" s="4" t="s">
        <v>7242</v>
      </c>
      <c r="U1348" s="11" t="s">
        <v>7243</v>
      </c>
    </row>
    <row r="1349" ht="155.25" spans="1:21">
      <c r="A1349" s="4" t="s">
        <v>7261</v>
      </c>
      <c r="B1349" s="4" t="s">
        <v>7262</v>
      </c>
      <c r="C1349" s="4" t="s">
        <v>7263</v>
      </c>
      <c r="D1349" s="4" t="s">
        <v>7264</v>
      </c>
      <c r="E1349" s="4" t="s">
        <v>25</v>
      </c>
      <c r="F1349" s="4" t="s">
        <v>7265</v>
      </c>
      <c r="G1349" s="4" t="s">
        <v>910</v>
      </c>
      <c r="H1349" s="4" t="s">
        <v>28</v>
      </c>
      <c r="I1349" s="4" t="s">
        <v>7266</v>
      </c>
      <c r="J1349" s="9">
        <v>1</v>
      </c>
      <c r="K1349" s="4" t="s">
        <v>30</v>
      </c>
      <c r="L1349" s="4" t="s">
        <v>31</v>
      </c>
      <c r="M1349" s="10" t="s">
        <v>766</v>
      </c>
      <c r="N1349" s="4" t="s">
        <v>33</v>
      </c>
      <c r="O1349" s="11"/>
      <c r="P1349" s="4" t="s">
        <v>35</v>
      </c>
      <c r="Q1349" s="4" t="s">
        <v>36</v>
      </c>
      <c r="R1349" s="4" t="s">
        <v>37</v>
      </c>
      <c r="S1349" s="4" t="s">
        <v>7267</v>
      </c>
      <c r="T1349" s="4" t="s">
        <v>7242</v>
      </c>
      <c r="U1349" s="11" t="s">
        <v>40</v>
      </c>
    </row>
    <row r="1350" ht="327.75" spans="1:21">
      <c r="A1350" s="4" t="s">
        <v>7268</v>
      </c>
      <c r="B1350" s="4" t="s">
        <v>7269</v>
      </c>
      <c r="C1350" s="4" t="s">
        <v>7270</v>
      </c>
      <c r="D1350" s="4" t="s">
        <v>7271</v>
      </c>
      <c r="E1350" s="4" t="s">
        <v>25</v>
      </c>
      <c r="F1350" s="4" t="s">
        <v>7272</v>
      </c>
      <c r="G1350" s="4" t="s">
        <v>910</v>
      </c>
      <c r="H1350" s="4" t="s">
        <v>28</v>
      </c>
      <c r="I1350" s="4" t="s">
        <v>7273</v>
      </c>
      <c r="J1350" s="9">
        <v>1</v>
      </c>
      <c r="K1350" s="4" t="s">
        <v>30</v>
      </c>
      <c r="L1350" s="4" t="s">
        <v>31</v>
      </c>
      <c r="M1350" s="10" t="s">
        <v>7274</v>
      </c>
      <c r="N1350" s="4" t="s">
        <v>33</v>
      </c>
      <c r="O1350" s="11"/>
      <c r="P1350" s="4" t="s">
        <v>35</v>
      </c>
      <c r="Q1350" s="4" t="s">
        <v>36</v>
      </c>
      <c r="R1350" s="4" t="s">
        <v>37</v>
      </c>
      <c r="S1350" s="4" t="s">
        <v>7275</v>
      </c>
      <c r="T1350" s="4" t="s">
        <v>7242</v>
      </c>
      <c r="U1350" s="11" t="s">
        <v>40</v>
      </c>
    </row>
    <row r="1351" ht="409.5" spans="1:21">
      <c r="A1351" s="4" t="s">
        <v>7276</v>
      </c>
      <c r="B1351" s="4" t="s">
        <v>7277</v>
      </c>
      <c r="C1351" s="4" t="s">
        <v>7278</v>
      </c>
      <c r="D1351" s="4" t="s">
        <v>3191</v>
      </c>
      <c r="E1351" s="4" t="s">
        <v>115</v>
      </c>
      <c r="F1351" s="4" t="s">
        <v>98</v>
      </c>
      <c r="G1351" s="4" t="s">
        <v>511</v>
      </c>
      <c r="H1351" s="4" t="s">
        <v>28</v>
      </c>
      <c r="I1351" s="4" t="s">
        <v>7279</v>
      </c>
      <c r="J1351" s="9">
        <v>1</v>
      </c>
      <c r="K1351" s="4" t="s">
        <v>100</v>
      </c>
      <c r="L1351" s="4" t="s">
        <v>59</v>
      </c>
      <c r="M1351" s="10" t="s">
        <v>7280</v>
      </c>
      <c r="N1351" s="4" t="s">
        <v>941</v>
      </c>
      <c r="O1351" s="11"/>
      <c r="P1351" s="4" t="s">
        <v>35</v>
      </c>
      <c r="Q1351" s="4" t="s">
        <v>36</v>
      </c>
      <c r="R1351" s="4" t="s">
        <v>515</v>
      </c>
      <c r="S1351" s="4" t="s">
        <v>7281</v>
      </c>
      <c r="T1351" s="4" t="s">
        <v>7242</v>
      </c>
      <c r="U1351" s="11" t="s">
        <v>40</v>
      </c>
    </row>
    <row r="1352" ht="362.25" spans="1:21">
      <c r="A1352" s="4" t="s">
        <v>7282</v>
      </c>
      <c r="B1352" s="4" t="s">
        <v>7283</v>
      </c>
      <c r="C1352" s="4" t="s">
        <v>7284</v>
      </c>
      <c r="D1352" s="4" t="s">
        <v>7285</v>
      </c>
      <c r="E1352" s="4" t="s">
        <v>115</v>
      </c>
      <c r="F1352" s="4" t="s">
        <v>7286</v>
      </c>
      <c r="G1352" s="4" t="s">
        <v>910</v>
      </c>
      <c r="H1352" s="4" t="s">
        <v>28</v>
      </c>
      <c r="I1352" s="4" t="s">
        <v>7287</v>
      </c>
      <c r="J1352" s="9">
        <v>1</v>
      </c>
      <c r="K1352" s="4" t="s">
        <v>81</v>
      </c>
      <c r="L1352" s="4" t="s">
        <v>59</v>
      </c>
      <c r="M1352" s="10" t="s">
        <v>7288</v>
      </c>
      <c r="N1352" s="4" t="s">
        <v>33</v>
      </c>
      <c r="O1352" s="11" t="s">
        <v>1305</v>
      </c>
      <c r="P1352" s="4" t="s">
        <v>35</v>
      </c>
      <c r="Q1352" s="4" t="s">
        <v>36</v>
      </c>
      <c r="R1352" s="4" t="s">
        <v>515</v>
      </c>
      <c r="S1352" s="4" t="s">
        <v>7289</v>
      </c>
      <c r="T1352" s="4" t="s">
        <v>7242</v>
      </c>
      <c r="U1352" s="11" t="s">
        <v>40</v>
      </c>
    </row>
    <row r="1353" ht="189.75" spans="1:21">
      <c r="A1353" s="4" t="s">
        <v>7290</v>
      </c>
      <c r="B1353" s="4" t="s">
        <v>7291</v>
      </c>
      <c r="C1353" s="4" t="s">
        <v>7292</v>
      </c>
      <c r="D1353" s="4" t="s">
        <v>7293</v>
      </c>
      <c r="E1353" s="4" t="s">
        <v>293</v>
      </c>
      <c r="F1353" s="4" t="s">
        <v>98</v>
      </c>
      <c r="G1353" s="4" t="s">
        <v>910</v>
      </c>
      <c r="H1353" s="4" t="s">
        <v>28</v>
      </c>
      <c r="I1353" s="4" t="s">
        <v>7294</v>
      </c>
      <c r="J1353" s="9">
        <v>2</v>
      </c>
      <c r="K1353" s="4" t="s">
        <v>81</v>
      </c>
      <c r="L1353" s="4" t="s">
        <v>59</v>
      </c>
      <c r="M1353" s="10" t="s">
        <v>7295</v>
      </c>
      <c r="N1353" s="4" t="s">
        <v>33</v>
      </c>
      <c r="O1353" s="11"/>
      <c r="P1353" s="4" t="s">
        <v>35</v>
      </c>
      <c r="Q1353" s="4" t="s">
        <v>36</v>
      </c>
      <c r="R1353" s="4" t="s">
        <v>37</v>
      </c>
      <c r="S1353" s="4" t="s">
        <v>7296</v>
      </c>
      <c r="T1353" s="4" t="s">
        <v>7242</v>
      </c>
      <c r="U1353" s="11" t="s">
        <v>40</v>
      </c>
    </row>
    <row r="1354" ht="138" spans="1:21">
      <c r="A1354" s="4" t="s">
        <v>7297</v>
      </c>
      <c r="B1354" s="4" t="s">
        <v>7298</v>
      </c>
      <c r="C1354" s="4" t="s">
        <v>7299</v>
      </c>
      <c r="D1354" s="4" t="s">
        <v>7300</v>
      </c>
      <c r="E1354" s="4" t="s">
        <v>293</v>
      </c>
      <c r="F1354" s="4" t="s">
        <v>211</v>
      </c>
      <c r="G1354" s="4" t="s">
        <v>910</v>
      </c>
      <c r="H1354" s="4" t="s">
        <v>28</v>
      </c>
      <c r="I1354" s="4" t="s">
        <v>7301</v>
      </c>
      <c r="J1354" s="9">
        <v>1</v>
      </c>
      <c r="K1354" s="4" t="s">
        <v>81</v>
      </c>
      <c r="L1354" s="4" t="s">
        <v>59</v>
      </c>
      <c r="M1354" s="10" t="s">
        <v>7302</v>
      </c>
      <c r="N1354" s="4" t="s">
        <v>33</v>
      </c>
      <c r="O1354" s="11"/>
      <c r="P1354" s="4" t="s">
        <v>35</v>
      </c>
      <c r="Q1354" s="4" t="s">
        <v>36</v>
      </c>
      <c r="R1354" s="4" t="s">
        <v>515</v>
      </c>
      <c r="S1354" s="4" t="s">
        <v>7303</v>
      </c>
      <c r="T1354" s="4" t="s">
        <v>7242</v>
      </c>
      <c r="U1354" s="11" t="s">
        <v>40</v>
      </c>
    </row>
    <row r="1355" ht="138" spans="1:21">
      <c r="A1355" s="4" t="s">
        <v>7304</v>
      </c>
      <c r="B1355" s="4" t="s">
        <v>7305</v>
      </c>
      <c r="C1355" s="4" t="s">
        <v>7299</v>
      </c>
      <c r="D1355" s="4" t="s">
        <v>7306</v>
      </c>
      <c r="E1355" s="4" t="s">
        <v>293</v>
      </c>
      <c r="F1355" s="4" t="s">
        <v>7307</v>
      </c>
      <c r="G1355" s="4" t="s">
        <v>910</v>
      </c>
      <c r="H1355" s="4" t="s">
        <v>28</v>
      </c>
      <c r="I1355" s="4" t="s">
        <v>7308</v>
      </c>
      <c r="J1355" s="9">
        <v>1</v>
      </c>
      <c r="K1355" s="4" t="s">
        <v>81</v>
      </c>
      <c r="L1355" s="4" t="s">
        <v>59</v>
      </c>
      <c r="M1355" s="10" t="s">
        <v>7309</v>
      </c>
      <c r="N1355" s="4" t="s">
        <v>33</v>
      </c>
      <c r="O1355" s="11"/>
      <c r="P1355" s="4" t="s">
        <v>35</v>
      </c>
      <c r="Q1355" s="4" t="s">
        <v>36</v>
      </c>
      <c r="R1355" s="4" t="s">
        <v>515</v>
      </c>
      <c r="S1355" s="4" t="s">
        <v>7303</v>
      </c>
      <c r="T1355" s="4" t="s">
        <v>7242</v>
      </c>
      <c r="U1355" s="11" t="s">
        <v>40</v>
      </c>
    </row>
    <row r="1356" ht="138" spans="1:21">
      <c r="A1356" s="4" t="s">
        <v>7310</v>
      </c>
      <c r="B1356" s="4" t="s">
        <v>7311</v>
      </c>
      <c r="C1356" s="4" t="s">
        <v>7312</v>
      </c>
      <c r="D1356" s="4" t="s">
        <v>7313</v>
      </c>
      <c r="E1356" s="4" t="s">
        <v>115</v>
      </c>
      <c r="F1356" s="4" t="s">
        <v>3283</v>
      </c>
      <c r="G1356" s="4" t="s">
        <v>511</v>
      </c>
      <c r="H1356" s="4" t="s">
        <v>28</v>
      </c>
      <c r="I1356" s="4" t="s">
        <v>7314</v>
      </c>
      <c r="J1356" s="9">
        <v>1</v>
      </c>
      <c r="K1356" s="4" t="s">
        <v>100</v>
      </c>
      <c r="L1356" s="4" t="s">
        <v>59</v>
      </c>
      <c r="M1356" s="10" t="s">
        <v>65</v>
      </c>
      <c r="N1356" s="4" t="s">
        <v>33</v>
      </c>
      <c r="O1356" s="11" t="s">
        <v>1814</v>
      </c>
      <c r="P1356" s="4" t="s">
        <v>35</v>
      </c>
      <c r="Q1356" s="4" t="s">
        <v>36</v>
      </c>
      <c r="R1356" s="4" t="s">
        <v>515</v>
      </c>
      <c r="S1356" s="4" t="s">
        <v>7315</v>
      </c>
      <c r="T1356" s="4" t="s">
        <v>7242</v>
      </c>
      <c r="U1356" s="11" t="s">
        <v>40</v>
      </c>
    </row>
    <row r="1357" ht="207" spans="1:21">
      <c r="A1357" s="4" t="s">
        <v>7316</v>
      </c>
      <c r="B1357" s="4" t="s">
        <v>7317</v>
      </c>
      <c r="C1357" s="4" t="s">
        <v>7318</v>
      </c>
      <c r="D1357" s="4" t="s">
        <v>825</v>
      </c>
      <c r="E1357" s="4" t="s">
        <v>115</v>
      </c>
      <c r="F1357" s="4" t="s">
        <v>826</v>
      </c>
      <c r="G1357" s="4" t="s">
        <v>511</v>
      </c>
      <c r="H1357" s="4" t="s">
        <v>28</v>
      </c>
      <c r="I1357" s="4" t="s">
        <v>7319</v>
      </c>
      <c r="J1357" s="9">
        <v>1</v>
      </c>
      <c r="K1357" s="4" t="s">
        <v>30</v>
      </c>
      <c r="L1357" s="4" t="s">
        <v>31</v>
      </c>
      <c r="M1357" s="10" t="s">
        <v>7320</v>
      </c>
      <c r="N1357" s="4" t="s">
        <v>941</v>
      </c>
      <c r="O1357" s="11" t="s">
        <v>1305</v>
      </c>
      <c r="P1357" s="4" t="s">
        <v>35</v>
      </c>
      <c r="Q1357" s="4" t="s">
        <v>36</v>
      </c>
      <c r="R1357" s="4" t="s">
        <v>37</v>
      </c>
      <c r="S1357" s="4" t="s">
        <v>7321</v>
      </c>
      <c r="T1357" s="4" t="s">
        <v>7242</v>
      </c>
      <c r="U1357" s="11" t="s">
        <v>40</v>
      </c>
    </row>
    <row r="1358" ht="310.5" spans="1:21">
      <c r="A1358" s="4" t="s">
        <v>7322</v>
      </c>
      <c r="B1358" s="4" t="s">
        <v>7323</v>
      </c>
      <c r="C1358" s="4" t="s">
        <v>7318</v>
      </c>
      <c r="D1358" s="4" t="s">
        <v>7324</v>
      </c>
      <c r="E1358" s="4" t="s">
        <v>115</v>
      </c>
      <c r="F1358" s="4" t="s">
        <v>802</v>
      </c>
      <c r="G1358" s="4" t="s">
        <v>511</v>
      </c>
      <c r="H1358" s="4" t="s">
        <v>28</v>
      </c>
      <c r="I1358" s="4" t="s">
        <v>7325</v>
      </c>
      <c r="J1358" s="9">
        <v>1</v>
      </c>
      <c r="K1358" s="4" t="s">
        <v>30</v>
      </c>
      <c r="L1358" s="4" t="s">
        <v>31</v>
      </c>
      <c r="M1358" s="10" t="s">
        <v>7326</v>
      </c>
      <c r="N1358" s="4" t="s">
        <v>941</v>
      </c>
      <c r="O1358" s="11" t="s">
        <v>1305</v>
      </c>
      <c r="P1358" s="4" t="s">
        <v>35</v>
      </c>
      <c r="Q1358" s="4" t="s">
        <v>36</v>
      </c>
      <c r="R1358" s="4" t="s">
        <v>37</v>
      </c>
      <c r="S1358" s="4" t="s">
        <v>7321</v>
      </c>
      <c r="T1358" s="4" t="s">
        <v>7242</v>
      </c>
      <c r="U1358" s="11" t="s">
        <v>40</v>
      </c>
    </row>
    <row r="1359" ht="207" spans="1:21">
      <c r="A1359" s="4" t="s">
        <v>7327</v>
      </c>
      <c r="B1359" s="4" t="s">
        <v>7328</v>
      </c>
      <c r="C1359" s="4" t="s">
        <v>7318</v>
      </c>
      <c r="D1359" s="4" t="s">
        <v>7324</v>
      </c>
      <c r="E1359" s="4" t="s">
        <v>115</v>
      </c>
      <c r="F1359" s="4" t="s">
        <v>98</v>
      </c>
      <c r="G1359" s="4" t="s">
        <v>511</v>
      </c>
      <c r="H1359" s="4" t="s">
        <v>28</v>
      </c>
      <c r="I1359" s="4" t="s">
        <v>7329</v>
      </c>
      <c r="J1359" s="9">
        <v>1</v>
      </c>
      <c r="K1359" s="4" t="s">
        <v>30</v>
      </c>
      <c r="L1359" s="4" t="s">
        <v>31</v>
      </c>
      <c r="M1359" s="10" t="s">
        <v>7320</v>
      </c>
      <c r="N1359" s="4" t="s">
        <v>941</v>
      </c>
      <c r="O1359" s="11" t="s">
        <v>1305</v>
      </c>
      <c r="P1359" s="4" t="s">
        <v>35</v>
      </c>
      <c r="Q1359" s="4" t="s">
        <v>36</v>
      </c>
      <c r="R1359" s="4" t="s">
        <v>37</v>
      </c>
      <c r="S1359" s="4" t="s">
        <v>7321</v>
      </c>
      <c r="T1359" s="4" t="s">
        <v>7242</v>
      </c>
      <c r="U1359" s="11" t="s">
        <v>40</v>
      </c>
    </row>
    <row r="1360" ht="103.5" spans="1:21">
      <c r="A1360" s="4" t="s">
        <v>7330</v>
      </c>
      <c r="B1360" s="4" t="s">
        <v>7331</v>
      </c>
      <c r="C1360" s="4" t="s">
        <v>7332</v>
      </c>
      <c r="D1360" s="4" t="s">
        <v>3360</v>
      </c>
      <c r="E1360" s="4" t="s">
        <v>115</v>
      </c>
      <c r="F1360" s="4" t="s">
        <v>7333</v>
      </c>
      <c r="G1360" s="4" t="s">
        <v>511</v>
      </c>
      <c r="H1360" s="4" t="s">
        <v>28</v>
      </c>
      <c r="I1360" s="4" t="s">
        <v>7334</v>
      </c>
      <c r="J1360" s="9">
        <v>1</v>
      </c>
      <c r="K1360" s="4" t="s">
        <v>100</v>
      </c>
      <c r="L1360" s="4" t="s">
        <v>59</v>
      </c>
      <c r="M1360" s="10" t="s">
        <v>7335</v>
      </c>
      <c r="N1360" s="4" t="s">
        <v>74</v>
      </c>
      <c r="O1360" s="11" t="s">
        <v>1305</v>
      </c>
      <c r="P1360" s="4" t="s">
        <v>35</v>
      </c>
      <c r="Q1360" s="4" t="s">
        <v>36</v>
      </c>
      <c r="R1360" s="4" t="s">
        <v>37</v>
      </c>
      <c r="S1360" s="4" t="s">
        <v>7336</v>
      </c>
      <c r="T1360" s="4" t="s">
        <v>7242</v>
      </c>
      <c r="U1360" s="11" t="s">
        <v>7337</v>
      </c>
    </row>
    <row r="1361" ht="327.75" spans="1:21">
      <c r="A1361" s="4" t="s">
        <v>7338</v>
      </c>
      <c r="B1361" s="4" t="s">
        <v>7339</v>
      </c>
      <c r="C1361" s="4" t="s">
        <v>7332</v>
      </c>
      <c r="D1361" s="4" t="s">
        <v>7340</v>
      </c>
      <c r="E1361" s="4" t="s">
        <v>115</v>
      </c>
      <c r="F1361" s="4" t="s">
        <v>7341</v>
      </c>
      <c r="G1361" s="4" t="s">
        <v>511</v>
      </c>
      <c r="H1361" s="4" t="s">
        <v>28</v>
      </c>
      <c r="I1361" s="4" t="s">
        <v>7342</v>
      </c>
      <c r="J1361" s="9">
        <v>1</v>
      </c>
      <c r="K1361" s="4" t="s">
        <v>100</v>
      </c>
      <c r="L1361" s="4" t="s">
        <v>59</v>
      </c>
      <c r="M1361" s="10" t="s">
        <v>7343</v>
      </c>
      <c r="N1361" s="4" t="s">
        <v>74</v>
      </c>
      <c r="O1361" s="11" t="s">
        <v>1305</v>
      </c>
      <c r="P1361" s="4" t="s">
        <v>35</v>
      </c>
      <c r="Q1361" s="4" t="s">
        <v>36</v>
      </c>
      <c r="R1361" s="4" t="s">
        <v>37</v>
      </c>
      <c r="S1361" s="4" t="s">
        <v>7336</v>
      </c>
      <c r="T1361" s="4" t="s">
        <v>7242</v>
      </c>
      <c r="U1361" s="11" t="s">
        <v>40</v>
      </c>
    </row>
    <row r="1362" ht="241.5" spans="1:21">
      <c r="A1362" s="4" t="s">
        <v>7344</v>
      </c>
      <c r="B1362" s="4" t="s">
        <v>7345</v>
      </c>
      <c r="C1362" s="4" t="s">
        <v>7332</v>
      </c>
      <c r="D1362" s="4" t="s">
        <v>7340</v>
      </c>
      <c r="E1362" s="4" t="s">
        <v>115</v>
      </c>
      <c r="F1362" s="4" t="s">
        <v>3745</v>
      </c>
      <c r="G1362" s="4" t="s">
        <v>511</v>
      </c>
      <c r="H1362" s="4" t="s">
        <v>28</v>
      </c>
      <c r="I1362" s="4" t="s">
        <v>7346</v>
      </c>
      <c r="J1362" s="9">
        <v>1</v>
      </c>
      <c r="K1362" s="4" t="s">
        <v>30</v>
      </c>
      <c r="L1362" s="4" t="s">
        <v>31</v>
      </c>
      <c r="M1362" s="10" t="s">
        <v>7347</v>
      </c>
      <c r="N1362" s="4" t="s">
        <v>33</v>
      </c>
      <c r="O1362" s="11" t="s">
        <v>7348</v>
      </c>
      <c r="P1362" s="4" t="s">
        <v>35</v>
      </c>
      <c r="Q1362" s="4" t="s">
        <v>36</v>
      </c>
      <c r="R1362" s="4" t="s">
        <v>61</v>
      </c>
      <c r="S1362" s="4" t="s">
        <v>7336</v>
      </c>
      <c r="T1362" s="4" t="s">
        <v>7242</v>
      </c>
      <c r="U1362" s="11" t="s">
        <v>40</v>
      </c>
    </row>
    <row r="1363" ht="207" spans="1:21">
      <c r="A1363" s="4" t="s">
        <v>7349</v>
      </c>
      <c r="B1363" s="4" t="s">
        <v>7350</v>
      </c>
      <c r="C1363" s="4" t="s">
        <v>7332</v>
      </c>
      <c r="D1363" s="4" t="s">
        <v>7340</v>
      </c>
      <c r="E1363" s="4" t="s">
        <v>115</v>
      </c>
      <c r="F1363" s="4" t="s">
        <v>7351</v>
      </c>
      <c r="G1363" s="4" t="s">
        <v>511</v>
      </c>
      <c r="H1363" s="4" t="s">
        <v>28</v>
      </c>
      <c r="I1363" s="4" t="s">
        <v>7352</v>
      </c>
      <c r="J1363" s="9">
        <v>1</v>
      </c>
      <c r="K1363" s="4" t="s">
        <v>81</v>
      </c>
      <c r="L1363" s="4" t="s">
        <v>59</v>
      </c>
      <c r="M1363" s="10" t="s">
        <v>7353</v>
      </c>
      <c r="N1363" s="4" t="s">
        <v>74</v>
      </c>
      <c r="O1363" s="11" t="s">
        <v>1305</v>
      </c>
      <c r="P1363" s="4" t="s">
        <v>35</v>
      </c>
      <c r="Q1363" s="4" t="s">
        <v>36</v>
      </c>
      <c r="R1363" s="4" t="s">
        <v>37</v>
      </c>
      <c r="S1363" s="4" t="s">
        <v>7336</v>
      </c>
      <c r="T1363" s="4" t="s">
        <v>7242</v>
      </c>
      <c r="U1363" s="11" t="s">
        <v>40</v>
      </c>
    </row>
    <row r="1364" ht="241.5" spans="1:21">
      <c r="A1364" s="4" t="s">
        <v>7354</v>
      </c>
      <c r="B1364" s="4" t="s">
        <v>7355</v>
      </c>
      <c r="C1364" s="4" t="s">
        <v>7332</v>
      </c>
      <c r="D1364" s="4" t="s">
        <v>7340</v>
      </c>
      <c r="E1364" s="4" t="s">
        <v>115</v>
      </c>
      <c r="F1364" s="4" t="s">
        <v>7356</v>
      </c>
      <c r="G1364" s="4" t="s">
        <v>511</v>
      </c>
      <c r="H1364" s="4" t="s">
        <v>28</v>
      </c>
      <c r="I1364" s="4" t="s">
        <v>7357</v>
      </c>
      <c r="J1364" s="9">
        <v>1</v>
      </c>
      <c r="K1364" s="4" t="s">
        <v>1214</v>
      </c>
      <c r="L1364" s="4" t="s">
        <v>1215</v>
      </c>
      <c r="M1364" s="10" t="s">
        <v>7358</v>
      </c>
      <c r="N1364" s="4" t="s">
        <v>74</v>
      </c>
      <c r="O1364" s="11"/>
      <c r="P1364" s="4" t="s">
        <v>35</v>
      </c>
      <c r="Q1364" s="4" t="s">
        <v>36</v>
      </c>
      <c r="R1364" s="4" t="s">
        <v>37</v>
      </c>
      <c r="S1364" s="4" t="s">
        <v>7336</v>
      </c>
      <c r="T1364" s="4" t="s">
        <v>7242</v>
      </c>
      <c r="U1364" s="11" t="s">
        <v>40</v>
      </c>
    </row>
    <row r="1365" ht="310.5" spans="1:21">
      <c r="A1365" s="4" t="s">
        <v>7359</v>
      </c>
      <c r="B1365" s="4" t="s">
        <v>7360</v>
      </c>
      <c r="C1365" s="4" t="s">
        <v>7361</v>
      </c>
      <c r="D1365" s="4" t="s">
        <v>7362</v>
      </c>
      <c r="E1365" s="4" t="s">
        <v>293</v>
      </c>
      <c r="F1365" s="4" t="s">
        <v>1174</v>
      </c>
      <c r="G1365" s="4" t="s">
        <v>511</v>
      </c>
      <c r="H1365" s="4" t="s">
        <v>1426</v>
      </c>
      <c r="I1365" s="4" t="s">
        <v>7363</v>
      </c>
      <c r="J1365" s="9">
        <v>1</v>
      </c>
      <c r="K1365" s="4" t="s">
        <v>1214</v>
      </c>
      <c r="L1365" s="4" t="s">
        <v>1215</v>
      </c>
      <c r="M1365" s="10" t="s">
        <v>7364</v>
      </c>
      <c r="N1365" s="4" t="s">
        <v>74</v>
      </c>
      <c r="O1365" s="11" t="s">
        <v>7365</v>
      </c>
      <c r="P1365" s="4" t="s">
        <v>84</v>
      </c>
      <c r="Q1365" s="4" t="s">
        <v>36</v>
      </c>
      <c r="R1365" s="4" t="s">
        <v>61</v>
      </c>
      <c r="S1365" s="4" t="s">
        <v>7366</v>
      </c>
      <c r="T1365" s="4" t="s">
        <v>7242</v>
      </c>
      <c r="U1365" s="11" t="s">
        <v>7367</v>
      </c>
    </row>
    <row r="1366" ht="276" spans="1:21">
      <c r="A1366" s="4" t="s">
        <v>7368</v>
      </c>
      <c r="B1366" s="4" t="s">
        <v>7369</v>
      </c>
      <c r="C1366" s="4" t="s">
        <v>7361</v>
      </c>
      <c r="D1366" s="4" t="s">
        <v>7362</v>
      </c>
      <c r="E1366" s="4" t="s">
        <v>293</v>
      </c>
      <c r="F1366" s="4" t="s">
        <v>5987</v>
      </c>
      <c r="G1366" s="4" t="s">
        <v>511</v>
      </c>
      <c r="H1366" s="4" t="s">
        <v>1426</v>
      </c>
      <c r="I1366" s="4" t="s">
        <v>7370</v>
      </c>
      <c r="J1366" s="9">
        <v>1</v>
      </c>
      <c r="K1366" s="4" t="s">
        <v>100</v>
      </c>
      <c r="L1366" s="4" t="s">
        <v>59</v>
      </c>
      <c r="M1366" s="10" t="s">
        <v>7371</v>
      </c>
      <c r="N1366" s="4" t="s">
        <v>74</v>
      </c>
      <c r="O1366" s="11" t="s">
        <v>7372</v>
      </c>
      <c r="P1366" s="4" t="s">
        <v>84</v>
      </c>
      <c r="Q1366" s="4" t="s">
        <v>36</v>
      </c>
      <c r="R1366" s="4" t="s">
        <v>61</v>
      </c>
      <c r="S1366" s="4" t="s">
        <v>7366</v>
      </c>
      <c r="T1366" s="4" t="s">
        <v>7242</v>
      </c>
      <c r="U1366" s="11" t="s">
        <v>3482</v>
      </c>
    </row>
    <row r="1367" ht="276" spans="1:21">
      <c r="A1367" s="4" t="s">
        <v>7373</v>
      </c>
      <c r="B1367" s="4" t="s">
        <v>7374</v>
      </c>
      <c r="C1367" s="4" t="s">
        <v>7375</v>
      </c>
      <c r="D1367" s="4" t="s">
        <v>7376</v>
      </c>
      <c r="E1367" s="4" t="s">
        <v>293</v>
      </c>
      <c r="F1367" s="4" t="s">
        <v>7377</v>
      </c>
      <c r="G1367" s="4" t="s">
        <v>910</v>
      </c>
      <c r="H1367" s="4" t="s">
        <v>28</v>
      </c>
      <c r="I1367" s="4" t="s">
        <v>7378</v>
      </c>
      <c r="J1367" s="9">
        <v>1</v>
      </c>
      <c r="K1367" s="4" t="s">
        <v>100</v>
      </c>
      <c r="L1367" s="4" t="s">
        <v>59</v>
      </c>
      <c r="M1367" s="10" t="s">
        <v>7379</v>
      </c>
      <c r="N1367" s="4" t="s">
        <v>74</v>
      </c>
      <c r="O1367" s="11" t="s">
        <v>1305</v>
      </c>
      <c r="P1367" s="4" t="s">
        <v>35</v>
      </c>
      <c r="Q1367" s="4" t="s">
        <v>36</v>
      </c>
      <c r="R1367" s="4" t="s">
        <v>515</v>
      </c>
      <c r="S1367" s="4" t="s">
        <v>7380</v>
      </c>
      <c r="T1367" s="4" t="s">
        <v>7242</v>
      </c>
      <c r="U1367" s="11" t="s">
        <v>40</v>
      </c>
    </row>
    <row r="1368" ht="138" spans="1:21">
      <c r="A1368" s="4" t="s">
        <v>7381</v>
      </c>
      <c r="B1368" s="4" t="s">
        <v>7382</v>
      </c>
      <c r="C1368" s="4" t="s">
        <v>7375</v>
      </c>
      <c r="D1368" s="4" t="s">
        <v>7383</v>
      </c>
      <c r="E1368" s="4" t="s">
        <v>293</v>
      </c>
      <c r="F1368" s="4" t="s">
        <v>7384</v>
      </c>
      <c r="G1368" s="4" t="s">
        <v>910</v>
      </c>
      <c r="H1368" s="4" t="s">
        <v>28</v>
      </c>
      <c r="I1368" s="4" t="s">
        <v>7385</v>
      </c>
      <c r="J1368" s="9">
        <v>1</v>
      </c>
      <c r="K1368" s="4" t="s">
        <v>100</v>
      </c>
      <c r="L1368" s="4" t="s">
        <v>59</v>
      </c>
      <c r="M1368" s="10" t="s">
        <v>7386</v>
      </c>
      <c r="N1368" s="4" t="s">
        <v>74</v>
      </c>
      <c r="O1368" s="11" t="s">
        <v>1305</v>
      </c>
      <c r="P1368" s="4" t="s">
        <v>35</v>
      </c>
      <c r="Q1368" s="4" t="s">
        <v>36</v>
      </c>
      <c r="R1368" s="4" t="s">
        <v>515</v>
      </c>
      <c r="S1368" s="4" t="s">
        <v>7380</v>
      </c>
      <c r="T1368" s="4" t="s">
        <v>7242</v>
      </c>
      <c r="U1368" s="11" t="s">
        <v>40</v>
      </c>
    </row>
    <row r="1369" ht="409.5" spans="1:21">
      <c r="A1369" s="4" t="s">
        <v>7387</v>
      </c>
      <c r="B1369" s="4" t="s">
        <v>7388</v>
      </c>
      <c r="C1369" s="4" t="s">
        <v>7389</v>
      </c>
      <c r="D1369" s="4" t="s">
        <v>2494</v>
      </c>
      <c r="E1369" s="4" t="s">
        <v>293</v>
      </c>
      <c r="F1369" s="4" t="s">
        <v>98</v>
      </c>
      <c r="G1369" s="4" t="s">
        <v>910</v>
      </c>
      <c r="H1369" s="4" t="s">
        <v>28</v>
      </c>
      <c r="I1369" s="4" t="s">
        <v>7390</v>
      </c>
      <c r="J1369" s="9">
        <v>1</v>
      </c>
      <c r="K1369" s="4" t="s">
        <v>81</v>
      </c>
      <c r="L1369" s="4" t="s">
        <v>59</v>
      </c>
      <c r="M1369" s="10" t="s">
        <v>7391</v>
      </c>
      <c r="N1369" s="4" t="s">
        <v>74</v>
      </c>
      <c r="O1369" s="11" t="s">
        <v>7392</v>
      </c>
      <c r="P1369" s="4" t="s">
        <v>35</v>
      </c>
      <c r="Q1369" s="4" t="s">
        <v>36</v>
      </c>
      <c r="R1369" s="4" t="s">
        <v>515</v>
      </c>
      <c r="S1369" s="4" t="s">
        <v>7393</v>
      </c>
      <c r="T1369" s="4" t="s">
        <v>7242</v>
      </c>
      <c r="U1369" s="11" t="s">
        <v>40</v>
      </c>
    </row>
    <row r="1370" ht="293.25" spans="1:21">
      <c r="A1370" s="4" t="s">
        <v>7394</v>
      </c>
      <c r="B1370" s="4" t="s">
        <v>7395</v>
      </c>
      <c r="C1370" s="4" t="s">
        <v>7389</v>
      </c>
      <c r="D1370" s="4" t="s">
        <v>4292</v>
      </c>
      <c r="E1370" s="4" t="s">
        <v>293</v>
      </c>
      <c r="F1370" s="4" t="s">
        <v>7396</v>
      </c>
      <c r="G1370" s="4" t="s">
        <v>511</v>
      </c>
      <c r="H1370" s="4" t="s">
        <v>1426</v>
      </c>
      <c r="I1370" s="4" t="s">
        <v>7397</v>
      </c>
      <c r="J1370" s="9">
        <v>1</v>
      </c>
      <c r="K1370" s="4" t="s">
        <v>30</v>
      </c>
      <c r="L1370" s="4" t="s">
        <v>31</v>
      </c>
      <c r="M1370" s="10" t="s">
        <v>7398</v>
      </c>
      <c r="N1370" s="4" t="s">
        <v>74</v>
      </c>
      <c r="O1370" s="11" t="s">
        <v>1305</v>
      </c>
      <c r="P1370" s="4" t="s">
        <v>84</v>
      </c>
      <c r="Q1370" s="4" t="s">
        <v>36</v>
      </c>
      <c r="R1370" s="4" t="s">
        <v>37</v>
      </c>
      <c r="S1370" s="4" t="s">
        <v>7399</v>
      </c>
      <c r="T1370" s="4" t="s">
        <v>7242</v>
      </c>
      <c r="U1370" s="11" t="s">
        <v>7400</v>
      </c>
    </row>
    <row r="1371" ht="258.75" spans="1:21">
      <c r="A1371" s="4" t="s">
        <v>7401</v>
      </c>
      <c r="B1371" s="4" t="s">
        <v>7402</v>
      </c>
      <c r="C1371" s="4" t="s">
        <v>7389</v>
      </c>
      <c r="D1371" s="4" t="s">
        <v>6589</v>
      </c>
      <c r="E1371" s="4" t="s">
        <v>293</v>
      </c>
      <c r="F1371" s="4" t="s">
        <v>98</v>
      </c>
      <c r="G1371" s="4" t="s">
        <v>910</v>
      </c>
      <c r="H1371" s="4" t="s">
        <v>28</v>
      </c>
      <c r="I1371" s="4" t="s">
        <v>7403</v>
      </c>
      <c r="J1371" s="9">
        <v>1</v>
      </c>
      <c r="K1371" s="4" t="s">
        <v>81</v>
      </c>
      <c r="L1371" s="4" t="s">
        <v>59</v>
      </c>
      <c r="M1371" s="10" t="s">
        <v>7404</v>
      </c>
      <c r="N1371" s="4" t="s">
        <v>74</v>
      </c>
      <c r="O1371" s="11" t="s">
        <v>7392</v>
      </c>
      <c r="P1371" s="4" t="s">
        <v>35</v>
      </c>
      <c r="Q1371" s="4" t="s">
        <v>36</v>
      </c>
      <c r="R1371" s="4" t="s">
        <v>515</v>
      </c>
      <c r="S1371" s="4" t="s">
        <v>7393</v>
      </c>
      <c r="T1371" s="4" t="s">
        <v>7242</v>
      </c>
      <c r="U1371" s="11" t="s">
        <v>40</v>
      </c>
    </row>
    <row r="1372" ht="310.5" spans="1:21">
      <c r="A1372" s="4" t="s">
        <v>7405</v>
      </c>
      <c r="B1372" s="4" t="s">
        <v>7406</v>
      </c>
      <c r="C1372" s="4" t="s">
        <v>7389</v>
      </c>
      <c r="D1372" s="4" t="s">
        <v>7407</v>
      </c>
      <c r="E1372" s="4" t="s">
        <v>293</v>
      </c>
      <c r="F1372" s="4" t="s">
        <v>7396</v>
      </c>
      <c r="G1372" s="4" t="s">
        <v>511</v>
      </c>
      <c r="H1372" s="4" t="s">
        <v>1426</v>
      </c>
      <c r="I1372" s="4" t="s">
        <v>7408</v>
      </c>
      <c r="J1372" s="9">
        <v>1</v>
      </c>
      <c r="K1372" s="4" t="s">
        <v>100</v>
      </c>
      <c r="L1372" s="4" t="s">
        <v>59</v>
      </c>
      <c r="M1372" s="10" t="s">
        <v>7409</v>
      </c>
      <c r="N1372" s="4" t="s">
        <v>74</v>
      </c>
      <c r="O1372" s="11"/>
      <c r="P1372" s="4" t="s">
        <v>84</v>
      </c>
      <c r="Q1372" s="4" t="s">
        <v>36</v>
      </c>
      <c r="R1372" s="4" t="s">
        <v>515</v>
      </c>
      <c r="S1372" s="4" t="s">
        <v>7410</v>
      </c>
      <c r="T1372" s="4" t="s">
        <v>7242</v>
      </c>
      <c r="U1372" s="11" t="s">
        <v>7411</v>
      </c>
    </row>
    <row r="1373" ht="241.5" spans="1:21">
      <c r="A1373" s="4" t="s">
        <v>7412</v>
      </c>
      <c r="B1373" s="4" t="s">
        <v>7413</v>
      </c>
      <c r="C1373" s="4" t="s">
        <v>7414</v>
      </c>
      <c r="D1373" s="4" t="s">
        <v>7415</v>
      </c>
      <c r="E1373" s="4" t="s">
        <v>293</v>
      </c>
      <c r="F1373" s="4" t="s">
        <v>722</v>
      </c>
      <c r="G1373" s="4" t="s">
        <v>511</v>
      </c>
      <c r="H1373" s="4" t="s">
        <v>1426</v>
      </c>
      <c r="I1373" s="4" t="s">
        <v>7416</v>
      </c>
      <c r="J1373" s="9">
        <v>2</v>
      </c>
      <c r="K1373" s="4" t="s">
        <v>1214</v>
      </c>
      <c r="L1373" s="4" t="s">
        <v>1215</v>
      </c>
      <c r="M1373" s="10" t="s">
        <v>7417</v>
      </c>
      <c r="N1373" s="4" t="s">
        <v>74</v>
      </c>
      <c r="O1373" s="11"/>
      <c r="P1373" s="4" t="s">
        <v>84</v>
      </c>
      <c r="Q1373" s="4" t="s">
        <v>36</v>
      </c>
      <c r="R1373" s="4" t="s">
        <v>515</v>
      </c>
      <c r="S1373" s="4" t="s">
        <v>7418</v>
      </c>
      <c r="T1373" s="4" t="s">
        <v>7242</v>
      </c>
      <c r="U1373" s="11" t="s">
        <v>6000</v>
      </c>
    </row>
    <row r="1374" ht="409.5" spans="1:21">
      <c r="A1374" s="4" t="s">
        <v>7419</v>
      </c>
      <c r="B1374" s="4" t="s">
        <v>7420</v>
      </c>
      <c r="C1374" s="4" t="s">
        <v>7414</v>
      </c>
      <c r="D1374" s="4" t="s">
        <v>7421</v>
      </c>
      <c r="E1374" s="4" t="s">
        <v>293</v>
      </c>
      <c r="F1374" s="4" t="s">
        <v>4535</v>
      </c>
      <c r="G1374" s="4" t="s">
        <v>511</v>
      </c>
      <c r="H1374" s="4" t="s">
        <v>1426</v>
      </c>
      <c r="I1374" s="4" t="s">
        <v>7422</v>
      </c>
      <c r="J1374" s="9">
        <v>2</v>
      </c>
      <c r="K1374" s="4" t="s">
        <v>100</v>
      </c>
      <c r="L1374" s="4" t="s">
        <v>59</v>
      </c>
      <c r="M1374" s="10" t="s">
        <v>7423</v>
      </c>
      <c r="N1374" s="4" t="s">
        <v>74</v>
      </c>
      <c r="O1374" s="11"/>
      <c r="P1374" s="4" t="s">
        <v>84</v>
      </c>
      <c r="Q1374" s="4" t="s">
        <v>36</v>
      </c>
      <c r="R1374" s="4" t="s">
        <v>37</v>
      </c>
      <c r="S1374" s="4" t="s">
        <v>7418</v>
      </c>
      <c r="T1374" s="4" t="s">
        <v>7242</v>
      </c>
      <c r="U1374" s="11" t="s">
        <v>6000</v>
      </c>
    </row>
    <row r="1375" ht="409.5" spans="1:21">
      <c r="A1375" s="4" t="s">
        <v>7424</v>
      </c>
      <c r="B1375" s="4" t="s">
        <v>7425</v>
      </c>
      <c r="C1375" s="4" t="s">
        <v>7414</v>
      </c>
      <c r="D1375" s="4" t="s">
        <v>7426</v>
      </c>
      <c r="E1375" s="4" t="s">
        <v>293</v>
      </c>
      <c r="F1375" s="4" t="s">
        <v>4541</v>
      </c>
      <c r="G1375" s="4" t="s">
        <v>511</v>
      </c>
      <c r="H1375" s="4" t="s">
        <v>1426</v>
      </c>
      <c r="I1375" s="4" t="s">
        <v>7427</v>
      </c>
      <c r="J1375" s="9">
        <v>2</v>
      </c>
      <c r="K1375" s="4" t="s">
        <v>100</v>
      </c>
      <c r="L1375" s="4" t="s">
        <v>59</v>
      </c>
      <c r="M1375" s="10" t="s">
        <v>7428</v>
      </c>
      <c r="N1375" s="4" t="s">
        <v>74</v>
      </c>
      <c r="O1375" s="11"/>
      <c r="P1375" s="4" t="s">
        <v>84</v>
      </c>
      <c r="Q1375" s="4" t="s">
        <v>36</v>
      </c>
      <c r="R1375" s="4" t="s">
        <v>37</v>
      </c>
      <c r="S1375" s="4" t="s">
        <v>7418</v>
      </c>
      <c r="T1375" s="4" t="s">
        <v>7242</v>
      </c>
      <c r="U1375" s="11" t="s">
        <v>6000</v>
      </c>
    </row>
    <row r="1376" ht="409.5" spans="1:21">
      <c r="A1376" s="4" t="s">
        <v>7429</v>
      </c>
      <c r="B1376" s="4" t="s">
        <v>7430</v>
      </c>
      <c r="C1376" s="4" t="s">
        <v>7414</v>
      </c>
      <c r="D1376" s="4" t="s">
        <v>7431</v>
      </c>
      <c r="E1376" s="4" t="s">
        <v>293</v>
      </c>
      <c r="F1376" s="4" t="s">
        <v>4811</v>
      </c>
      <c r="G1376" s="4" t="s">
        <v>511</v>
      </c>
      <c r="H1376" s="4" t="s">
        <v>1426</v>
      </c>
      <c r="I1376" s="4" t="s">
        <v>7427</v>
      </c>
      <c r="J1376" s="9">
        <v>2</v>
      </c>
      <c r="K1376" s="4" t="s">
        <v>100</v>
      </c>
      <c r="L1376" s="4" t="s">
        <v>59</v>
      </c>
      <c r="M1376" s="10" t="s">
        <v>7432</v>
      </c>
      <c r="N1376" s="4" t="s">
        <v>74</v>
      </c>
      <c r="O1376" s="11"/>
      <c r="P1376" s="4" t="s">
        <v>84</v>
      </c>
      <c r="Q1376" s="4" t="s">
        <v>36</v>
      </c>
      <c r="R1376" s="4" t="s">
        <v>37</v>
      </c>
      <c r="S1376" s="4" t="s">
        <v>7418</v>
      </c>
      <c r="T1376" s="4" t="s">
        <v>7242</v>
      </c>
      <c r="U1376" s="11" t="s">
        <v>6000</v>
      </c>
    </row>
    <row r="1377" ht="276" spans="1:21">
      <c r="A1377" s="4" t="s">
        <v>7433</v>
      </c>
      <c r="B1377" s="4" t="s">
        <v>7434</v>
      </c>
      <c r="C1377" s="4" t="s">
        <v>7414</v>
      </c>
      <c r="D1377" s="4" t="s">
        <v>2494</v>
      </c>
      <c r="E1377" s="4" t="s">
        <v>293</v>
      </c>
      <c r="F1377" s="4" t="s">
        <v>2368</v>
      </c>
      <c r="G1377" s="4" t="s">
        <v>910</v>
      </c>
      <c r="H1377" s="4" t="s">
        <v>28</v>
      </c>
      <c r="I1377" s="4" t="s">
        <v>7435</v>
      </c>
      <c r="J1377" s="9">
        <v>1</v>
      </c>
      <c r="K1377" s="4" t="s">
        <v>1214</v>
      </c>
      <c r="L1377" s="4" t="s">
        <v>1215</v>
      </c>
      <c r="M1377" s="10" t="s">
        <v>7436</v>
      </c>
      <c r="N1377" s="4" t="s">
        <v>33</v>
      </c>
      <c r="O1377" s="11"/>
      <c r="P1377" s="4" t="s">
        <v>35</v>
      </c>
      <c r="Q1377" s="4" t="s">
        <v>36</v>
      </c>
      <c r="R1377" s="4" t="s">
        <v>61</v>
      </c>
      <c r="S1377" s="4" t="s">
        <v>7418</v>
      </c>
      <c r="T1377" s="4" t="s">
        <v>7242</v>
      </c>
      <c r="U1377" s="11" t="s">
        <v>7437</v>
      </c>
    </row>
    <row r="1378" ht="241.5" spans="1:21">
      <c r="A1378" s="4" t="s">
        <v>7438</v>
      </c>
      <c r="B1378" s="4" t="s">
        <v>7439</v>
      </c>
      <c r="C1378" s="4" t="s">
        <v>7414</v>
      </c>
      <c r="D1378" s="4" t="s">
        <v>7415</v>
      </c>
      <c r="E1378" s="4" t="s">
        <v>293</v>
      </c>
      <c r="F1378" s="4" t="s">
        <v>5006</v>
      </c>
      <c r="G1378" s="4" t="s">
        <v>511</v>
      </c>
      <c r="H1378" s="4" t="s">
        <v>1426</v>
      </c>
      <c r="I1378" s="4" t="s">
        <v>7440</v>
      </c>
      <c r="J1378" s="9">
        <v>1</v>
      </c>
      <c r="K1378" s="4" t="s">
        <v>30</v>
      </c>
      <c r="L1378" s="4" t="s">
        <v>31</v>
      </c>
      <c r="M1378" s="10" t="s">
        <v>7441</v>
      </c>
      <c r="N1378" s="4" t="s">
        <v>33</v>
      </c>
      <c r="O1378" s="11"/>
      <c r="P1378" s="4" t="s">
        <v>84</v>
      </c>
      <c r="Q1378" s="4" t="s">
        <v>36</v>
      </c>
      <c r="R1378" s="4" t="s">
        <v>37</v>
      </c>
      <c r="S1378" s="4" t="s">
        <v>7418</v>
      </c>
      <c r="T1378" s="4" t="s">
        <v>7242</v>
      </c>
      <c r="U1378" s="11" t="s">
        <v>6000</v>
      </c>
    </row>
    <row r="1379" ht="224.25" spans="1:21">
      <c r="A1379" s="4" t="s">
        <v>7442</v>
      </c>
      <c r="B1379" s="4" t="s">
        <v>7443</v>
      </c>
      <c r="C1379" s="4" t="s">
        <v>7444</v>
      </c>
      <c r="D1379" s="4" t="s">
        <v>7445</v>
      </c>
      <c r="E1379" s="4" t="s">
        <v>115</v>
      </c>
      <c r="F1379" s="4" t="s">
        <v>259</v>
      </c>
      <c r="G1379" s="4" t="s">
        <v>511</v>
      </c>
      <c r="H1379" s="4" t="s">
        <v>28</v>
      </c>
      <c r="I1379" s="4" t="s">
        <v>7446</v>
      </c>
      <c r="J1379" s="9">
        <v>1</v>
      </c>
      <c r="K1379" s="4" t="s">
        <v>1214</v>
      </c>
      <c r="L1379" s="4" t="s">
        <v>1215</v>
      </c>
      <c r="M1379" s="10" t="s">
        <v>7447</v>
      </c>
      <c r="N1379" s="4" t="s">
        <v>74</v>
      </c>
      <c r="O1379" s="11"/>
      <c r="P1379" s="4" t="s">
        <v>35</v>
      </c>
      <c r="Q1379" s="4" t="s">
        <v>36</v>
      </c>
      <c r="R1379" s="4" t="s">
        <v>37</v>
      </c>
      <c r="S1379" s="4" t="s">
        <v>7448</v>
      </c>
      <c r="T1379" s="4" t="s">
        <v>7242</v>
      </c>
      <c r="U1379" s="11" t="s">
        <v>40</v>
      </c>
    </row>
    <row r="1380" ht="327.75" spans="1:21">
      <c r="A1380" s="4" t="s">
        <v>7449</v>
      </c>
      <c r="B1380" s="4" t="s">
        <v>7450</v>
      </c>
      <c r="C1380" s="4" t="s">
        <v>7444</v>
      </c>
      <c r="D1380" s="4" t="s">
        <v>7451</v>
      </c>
      <c r="E1380" s="4" t="s">
        <v>293</v>
      </c>
      <c r="F1380" s="4" t="s">
        <v>4423</v>
      </c>
      <c r="G1380" s="4" t="s">
        <v>910</v>
      </c>
      <c r="H1380" s="4" t="s">
        <v>28</v>
      </c>
      <c r="I1380" s="4" t="s">
        <v>7452</v>
      </c>
      <c r="J1380" s="9">
        <v>1</v>
      </c>
      <c r="K1380" s="4" t="s">
        <v>30</v>
      </c>
      <c r="L1380" s="4" t="s">
        <v>31</v>
      </c>
      <c r="M1380" s="10" t="s">
        <v>7453</v>
      </c>
      <c r="N1380" s="4" t="s">
        <v>74</v>
      </c>
      <c r="O1380" s="11"/>
      <c r="P1380" s="4" t="s">
        <v>35</v>
      </c>
      <c r="Q1380" s="4" t="s">
        <v>36</v>
      </c>
      <c r="R1380" s="4" t="s">
        <v>37</v>
      </c>
      <c r="S1380" s="4" t="s">
        <v>7448</v>
      </c>
      <c r="T1380" s="4" t="s">
        <v>7242</v>
      </c>
      <c r="U1380" s="11" t="s">
        <v>40</v>
      </c>
    </row>
    <row r="1381" ht="409.5" spans="1:21">
      <c r="A1381" s="4" t="s">
        <v>7454</v>
      </c>
      <c r="B1381" s="4" t="s">
        <v>7455</v>
      </c>
      <c r="C1381" s="4" t="s">
        <v>7456</v>
      </c>
      <c r="D1381" s="4" t="s">
        <v>7457</v>
      </c>
      <c r="E1381" s="4" t="s">
        <v>115</v>
      </c>
      <c r="F1381" s="4" t="s">
        <v>7458</v>
      </c>
      <c r="G1381" s="4" t="s">
        <v>511</v>
      </c>
      <c r="H1381" s="4" t="s">
        <v>28</v>
      </c>
      <c r="I1381" s="4" t="s">
        <v>7459</v>
      </c>
      <c r="J1381" s="9">
        <v>1</v>
      </c>
      <c r="K1381" s="4" t="s">
        <v>100</v>
      </c>
      <c r="L1381" s="4" t="s">
        <v>59</v>
      </c>
      <c r="M1381" s="10" t="s">
        <v>7460</v>
      </c>
      <c r="N1381" s="4" t="s">
        <v>74</v>
      </c>
      <c r="O1381" s="11"/>
      <c r="P1381" s="4" t="s">
        <v>35</v>
      </c>
      <c r="Q1381" s="4" t="s">
        <v>36</v>
      </c>
      <c r="R1381" s="4" t="s">
        <v>515</v>
      </c>
      <c r="S1381" s="4" t="s">
        <v>7461</v>
      </c>
      <c r="T1381" s="4" t="s">
        <v>7242</v>
      </c>
      <c r="U1381" s="11" t="s">
        <v>40</v>
      </c>
    </row>
    <row r="1382" ht="138" spans="1:21">
      <c r="A1382" s="4" t="s">
        <v>7462</v>
      </c>
      <c r="B1382" s="4" t="s">
        <v>7463</v>
      </c>
      <c r="C1382" s="4" t="s">
        <v>7464</v>
      </c>
      <c r="D1382" s="4" t="s">
        <v>6036</v>
      </c>
      <c r="E1382" s="4" t="s">
        <v>115</v>
      </c>
      <c r="F1382" s="4" t="s">
        <v>7465</v>
      </c>
      <c r="G1382" s="4" t="s">
        <v>511</v>
      </c>
      <c r="H1382" s="4" t="s">
        <v>28</v>
      </c>
      <c r="I1382" s="4" t="s">
        <v>7466</v>
      </c>
      <c r="J1382" s="9">
        <v>1</v>
      </c>
      <c r="K1382" s="4" t="s">
        <v>100</v>
      </c>
      <c r="L1382" s="4" t="s">
        <v>59</v>
      </c>
      <c r="M1382" s="10" t="s">
        <v>2379</v>
      </c>
      <c r="N1382" s="4" t="s">
        <v>74</v>
      </c>
      <c r="O1382" s="11"/>
      <c r="P1382" s="4" t="s">
        <v>35</v>
      </c>
      <c r="Q1382" s="4" t="s">
        <v>36</v>
      </c>
      <c r="R1382" s="4" t="s">
        <v>61</v>
      </c>
      <c r="S1382" s="4" t="s">
        <v>7467</v>
      </c>
      <c r="T1382" s="4" t="s">
        <v>7242</v>
      </c>
      <c r="U1382" s="11" t="s">
        <v>40</v>
      </c>
    </row>
    <row r="1383" ht="120.75" spans="1:21">
      <c r="A1383" s="4" t="s">
        <v>7468</v>
      </c>
      <c r="B1383" s="4" t="s">
        <v>7469</v>
      </c>
      <c r="C1383" s="4" t="s">
        <v>7464</v>
      </c>
      <c r="D1383" s="4" t="s">
        <v>6036</v>
      </c>
      <c r="E1383" s="4" t="s">
        <v>115</v>
      </c>
      <c r="F1383" s="4" t="s">
        <v>7470</v>
      </c>
      <c r="G1383" s="4" t="s">
        <v>511</v>
      </c>
      <c r="H1383" s="4" t="s">
        <v>28</v>
      </c>
      <c r="I1383" s="4" t="s">
        <v>7471</v>
      </c>
      <c r="J1383" s="9">
        <v>1</v>
      </c>
      <c r="K1383" s="4" t="s">
        <v>81</v>
      </c>
      <c r="L1383" s="4" t="s">
        <v>59</v>
      </c>
      <c r="M1383" s="10" t="s">
        <v>7472</v>
      </c>
      <c r="N1383" s="4" t="s">
        <v>74</v>
      </c>
      <c r="O1383" s="11"/>
      <c r="P1383" s="4" t="s">
        <v>35</v>
      </c>
      <c r="Q1383" s="4" t="s">
        <v>36</v>
      </c>
      <c r="R1383" s="4" t="s">
        <v>515</v>
      </c>
      <c r="S1383" s="4" t="s">
        <v>7467</v>
      </c>
      <c r="T1383" s="4" t="s">
        <v>7242</v>
      </c>
      <c r="U1383" s="11" t="s">
        <v>40</v>
      </c>
    </row>
    <row r="1384" ht="103.5" spans="1:21">
      <c r="A1384" s="4" t="s">
        <v>7473</v>
      </c>
      <c r="B1384" s="4" t="s">
        <v>7474</v>
      </c>
      <c r="C1384" s="4" t="s">
        <v>7464</v>
      </c>
      <c r="D1384" s="4" t="s">
        <v>6036</v>
      </c>
      <c r="E1384" s="4" t="s">
        <v>115</v>
      </c>
      <c r="F1384" s="4" t="s">
        <v>7475</v>
      </c>
      <c r="G1384" s="4" t="s">
        <v>511</v>
      </c>
      <c r="H1384" s="4" t="s">
        <v>28</v>
      </c>
      <c r="I1384" s="4" t="s">
        <v>7476</v>
      </c>
      <c r="J1384" s="9">
        <v>1</v>
      </c>
      <c r="K1384" s="4" t="s">
        <v>81</v>
      </c>
      <c r="L1384" s="4" t="s">
        <v>59</v>
      </c>
      <c r="M1384" s="10" t="s">
        <v>5970</v>
      </c>
      <c r="N1384" s="4" t="s">
        <v>74</v>
      </c>
      <c r="O1384" s="11"/>
      <c r="P1384" s="4" t="s">
        <v>35</v>
      </c>
      <c r="Q1384" s="4" t="s">
        <v>36</v>
      </c>
      <c r="R1384" s="4" t="s">
        <v>37</v>
      </c>
      <c r="S1384" s="4" t="s">
        <v>7467</v>
      </c>
      <c r="T1384" s="4" t="s">
        <v>7242</v>
      </c>
      <c r="U1384" s="11" t="s">
        <v>40</v>
      </c>
    </row>
    <row r="1385" ht="103.5" spans="1:21">
      <c r="A1385" s="4" t="s">
        <v>7477</v>
      </c>
      <c r="B1385" s="4" t="s">
        <v>7478</v>
      </c>
      <c r="C1385" s="4" t="s">
        <v>7464</v>
      </c>
      <c r="D1385" s="4" t="s">
        <v>6036</v>
      </c>
      <c r="E1385" s="4" t="s">
        <v>115</v>
      </c>
      <c r="F1385" s="4" t="s">
        <v>7479</v>
      </c>
      <c r="G1385" s="4" t="s">
        <v>511</v>
      </c>
      <c r="H1385" s="4" t="s">
        <v>28</v>
      </c>
      <c r="I1385" s="4" t="s">
        <v>7480</v>
      </c>
      <c r="J1385" s="9">
        <v>1</v>
      </c>
      <c r="K1385" s="4" t="s">
        <v>81</v>
      </c>
      <c r="L1385" s="4" t="s">
        <v>59</v>
      </c>
      <c r="M1385" s="10" t="s">
        <v>5970</v>
      </c>
      <c r="N1385" s="4" t="s">
        <v>74</v>
      </c>
      <c r="O1385" s="11"/>
      <c r="P1385" s="4" t="s">
        <v>35</v>
      </c>
      <c r="Q1385" s="4" t="s">
        <v>36</v>
      </c>
      <c r="R1385" s="4" t="s">
        <v>61</v>
      </c>
      <c r="S1385" s="4" t="s">
        <v>7467</v>
      </c>
      <c r="T1385" s="4" t="s">
        <v>7242</v>
      </c>
      <c r="U1385" s="11" t="s">
        <v>40</v>
      </c>
    </row>
    <row r="1386" ht="138" spans="1:21">
      <c r="A1386" s="4" t="s">
        <v>7481</v>
      </c>
      <c r="B1386" s="4" t="s">
        <v>7482</v>
      </c>
      <c r="C1386" s="4" t="s">
        <v>7464</v>
      </c>
      <c r="D1386" s="4" t="s">
        <v>6036</v>
      </c>
      <c r="E1386" s="4" t="s">
        <v>115</v>
      </c>
      <c r="F1386" s="4" t="s">
        <v>7483</v>
      </c>
      <c r="G1386" s="4" t="s">
        <v>511</v>
      </c>
      <c r="H1386" s="4" t="s">
        <v>28</v>
      </c>
      <c r="I1386" s="4" t="s">
        <v>7484</v>
      </c>
      <c r="J1386" s="9">
        <v>1</v>
      </c>
      <c r="K1386" s="4" t="s">
        <v>100</v>
      </c>
      <c r="L1386" s="4" t="s">
        <v>59</v>
      </c>
      <c r="M1386" s="10" t="s">
        <v>7485</v>
      </c>
      <c r="N1386" s="4" t="s">
        <v>74</v>
      </c>
      <c r="O1386" s="11"/>
      <c r="P1386" s="4" t="s">
        <v>35</v>
      </c>
      <c r="Q1386" s="4" t="s">
        <v>36</v>
      </c>
      <c r="R1386" s="4" t="s">
        <v>61</v>
      </c>
      <c r="S1386" s="4" t="s">
        <v>7467</v>
      </c>
      <c r="T1386" s="4" t="s">
        <v>7242</v>
      </c>
      <c r="U1386" s="11" t="s">
        <v>40</v>
      </c>
    </row>
    <row r="1387" ht="138" spans="1:21">
      <c r="A1387" s="4" t="s">
        <v>7486</v>
      </c>
      <c r="B1387" s="4" t="s">
        <v>7487</v>
      </c>
      <c r="C1387" s="4" t="s">
        <v>7464</v>
      </c>
      <c r="D1387" s="4" t="s">
        <v>6036</v>
      </c>
      <c r="E1387" s="4" t="s">
        <v>115</v>
      </c>
      <c r="F1387" s="4" t="s">
        <v>7488</v>
      </c>
      <c r="G1387" s="4" t="s">
        <v>511</v>
      </c>
      <c r="H1387" s="4" t="s">
        <v>28</v>
      </c>
      <c r="I1387" s="4" t="s">
        <v>7489</v>
      </c>
      <c r="J1387" s="9">
        <v>1</v>
      </c>
      <c r="K1387" s="4" t="s">
        <v>81</v>
      </c>
      <c r="L1387" s="4" t="s">
        <v>59</v>
      </c>
      <c r="M1387" s="10" t="s">
        <v>7490</v>
      </c>
      <c r="N1387" s="4" t="s">
        <v>74</v>
      </c>
      <c r="O1387" s="11"/>
      <c r="P1387" s="4" t="s">
        <v>35</v>
      </c>
      <c r="Q1387" s="4" t="s">
        <v>36</v>
      </c>
      <c r="R1387" s="4" t="s">
        <v>61</v>
      </c>
      <c r="S1387" s="4" t="s">
        <v>7467</v>
      </c>
      <c r="T1387" s="4" t="s">
        <v>7242</v>
      </c>
      <c r="U1387" s="11" t="s">
        <v>40</v>
      </c>
    </row>
    <row r="1388" ht="241.5" spans="1:21">
      <c r="A1388" s="4" t="s">
        <v>7491</v>
      </c>
      <c r="B1388" s="4" t="s">
        <v>7492</v>
      </c>
      <c r="C1388" s="4" t="s">
        <v>7493</v>
      </c>
      <c r="D1388" s="4" t="s">
        <v>7494</v>
      </c>
      <c r="E1388" s="4" t="s">
        <v>293</v>
      </c>
      <c r="F1388" s="4" t="s">
        <v>1167</v>
      </c>
      <c r="G1388" s="4" t="s">
        <v>511</v>
      </c>
      <c r="H1388" s="4" t="s">
        <v>1426</v>
      </c>
      <c r="I1388" s="4" t="s">
        <v>7495</v>
      </c>
      <c r="J1388" s="9">
        <v>1</v>
      </c>
      <c r="K1388" s="4" t="s">
        <v>100</v>
      </c>
      <c r="L1388" s="4" t="s">
        <v>59</v>
      </c>
      <c r="M1388" s="10" t="s">
        <v>1446</v>
      </c>
      <c r="N1388" s="4" t="s">
        <v>74</v>
      </c>
      <c r="O1388" s="11"/>
      <c r="P1388" s="4" t="s">
        <v>84</v>
      </c>
      <c r="Q1388" s="4" t="s">
        <v>36</v>
      </c>
      <c r="R1388" s="4" t="s">
        <v>61</v>
      </c>
      <c r="S1388" s="4" t="s">
        <v>7496</v>
      </c>
      <c r="T1388" s="4" t="s">
        <v>7242</v>
      </c>
      <c r="U1388" s="11" t="s">
        <v>7497</v>
      </c>
    </row>
    <row r="1389" ht="103.5" spans="1:21">
      <c r="A1389" s="4" t="s">
        <v>7498</v>
      </c>
      <c r="B1389" s="4" t="s">
        <v>7499</v>
      </c>
      <c r="C1389" s="4" t="s">
        <v>7500</v>
      </c>
      <c r="D1389" s="4" t="s">
        <v>3820</v>
      </c>
      <c r="E1389" s="4" t="s">
        <v>293</v>
      </c>
      <c r="F1389" s="4" t="s">
        <v>3833</v>
      </c>
      <c r="G1389" s="4" t="s">
        <v>511</v>
      </c>
      <c r="H1389" s="4" t="s">
        <v>28</v>
      </c>
      <c r="I1389" s="4" t="s">
        <v>7501</v>
      </c>
      <c r="J1389" s="9">
        <v>1</v>
      </c>
      <c r="K1389" s="4" t="s">
        <v>81</v>
      </c>
      <c r="L1389" s="4" t="s">
        <v>59</v>
      </c>
      <c r="M1389" s="10" t="s">
        <v>7502</v>
      </c>
      <c r="N1389" s="4" t="s">
        <v>33</v>
      </c>
      <c r="O1389" s="11"/>
      <c r="P1389" s="4" t="s">
        <v>35</v>
      </c>
      <c r="Q1389" s="4" t="s">
        <v>36</v>
      </c>
      <c r="R1389" s="4" t="s">
        <v>37</v>
      </c>
      <c r="S1389" s="4" t="s">
        <v>7503</v>
      </c>
      <c r="T1389" s="4" t="s">
        <v>7242</v>
      </c>
      <c r="U1389" s="11" t="s">
        <v>40</v>
      </c>
    </row>
    <row r="1390" ht="224.25" spans="1:21">
      <c r="A1390" s="4" t="s">
        <v>7504</v>
      </c>
      <c r="B1390" s="4" t="s">
        <v>7505</v>
      </c>
      <c r="C1390" s="4" t="s">
        <v>7500</v>
      </c>
      <c r="D1390" s="4" t="s">
        <v>3799</v>
      </c>
      <c r="E1390" s="4" t="s">
        <v>293</v>
      </c>
      <c r="F1390" s="4" t="s">
        <v>4695</v>
      </c>
      <c r="G1390" s="4" t="s">
        <v>511</v>
      </c>
      <c r="H1390" s="4" t="s">
        <v>28</v>
      </c>
      <c r="I1390" s="4" t="s">
        <v>7506</v>
      </c>
      <c r="J1390" s="9">
        <v>1</v>
      </c>
      <c r="K1390" s="4" t="s">
        <v>81</v>
      </c>
      <c r="L1390" s="4" t="s">
        <v>59</v>
      </c>
      <c r="M1390" s="10" t="s">
        <v>7507</v>
      </c>
      <c r="N1390" s="4" t="s">
        <v>33</v>
      </c>
      <c r="O1390" s="11"/>
      <c r="P1390" s="4" t="s">
        <v>35</v>
      </c>
      <c r="Q1390" s="4" t="s">
        <v>36</v>
      </c>
      <c r="R1390" s="4" t="s">
        <v>37</v>
      </c>
      <c r="S1390" s="4" t="s">
        <v>7503</v>
      </c>
      <c r="T1390" s="4" t="s">
        <v>7242</v>
      </c>
      <c r="U1390" s="11" t="s">
        <v>40</v>
      </c>
    </row>
    <row r="1391" ht="138" spans="1:21">
      <c r="A1391" s="4" t="s">
        <v>7508</v>
      </c>
      <c r="B1391" s="4" t="s">
        <v>7509</v>
      </c>
      <c r="C1391" s="4" t="s">
        <v>7510</v>
      </c>
      <c r="D1391" s="4" t="s">
        <v>7511</v>
      </c>
      <c r="E1391" s="4" t="s">
        <v>293</v>
      </c>
      <c r="F1391" s="4" t="s">
        <v>7512</v>
      </c>
      <c r="G1391" s="4" t="s">
        <v>511</v>
      </c>
      <c r="H1391" s="4" t="s">
        <v>28</v>
      </c>
      <c r="I1391" s="4" t="s">
        <v>7513</v>
      </c>
      <c r="J1391" s="9">
        <v>1</v>
      </c>
      <c r="K1391" s="4" t="s">
        <v>81</v>
      </c>
      <c r="L1391" s="4" t="s">
        <v>59</v>
      </c>
      <c r="M1391" s="10" t="s">
        <v>45</v>
      </c>
      <c r="N1391" s="4" t="s">
        <v>74</v>
      </c>
      <c r="O1391" s="11" t="s">
        <v>1814</v>
      </c>
      <c r="P1391" s="4" t="s">
        <v>35</v>
      </c>
      <c r="Q1391" s="4" t="s">
        <v>36</v>
      </c>
      <c r="R1391" s="4" t="s">
        <v>37</v>
      </c>
      <c r="S1391" s="4" t="s">
        <v>7514</v>
      </c>
      <c r="T1391" s="4" t="s">
        <v>7242</v>
      </c>
      <c r="U1391" s="11" t="s">
        <v>40</v>
      </c>
    </row>
    <row r="1392" ht="207" spans="1:21">
      <c r="A1392" s="4" t="s">
        <v>7515</v>
      </c>
      <c r="B1392" s="4" t="s">
        <v>7516</v>
      </c>
      <c r="C1392" s="4" t="s">
        <v>7517</v>
      </c>
      <c r="D1392" s="4" t="s">
        <v>7518</v>
      </c>
      <c r="E1392" s="4" t="s">
        <v>293</v>
      </c>
      <c r="F1392" s="4" t="s">
        <v>1167</v>
      </c>
      <c r="G1392" s="4" t="s">
        <v>511</v>
      </c>
      <c r="H1392" s="4" t="s">
        <v>1426</v>
      </c>
      <c r="I1392" s="4" t="s">
        <v>7519</v>
      </c>
      <c r="J1392" s="9">
        <v>1</v>
      </c>
      <c r="K1392" s="4" t="s">
        <v>100</v>
      </c>
      <c r="L1392" s="4" t="s">
        <v>59</v>
      </c>
      <c r="M1392" s="10" t="s">
        <v>5633</v>
      </c>
      <c r="N1392" s="4" t="s">
        <v>74</v>
      </c>
      <c r="O1392" s="11"/>
      <c r="P1392" s="4" t="s">
        <v>84</v>
      </c>
      <c r="Q1392" s="4" t="s">
        <v>36</v>
      </c>
      <c r="R1392" s="4" t="s">
        <v>37</v>
      </c>
      <c r="S1392" s="4" t="s">
        <v>7520</v>
      </c>
      <c r="T1392" s="4" t="s">
        <v>7242</v>
      </c>
      <c r="U1392" s="11" t="s">
        <v>7521</v>
      </c>
    </row>
    <row r="1393" ht="138" spans="1:21">
      <c r="A1393" s="4" t="s">
        <v>7522</v>
      </c>
      <c r="B1393" s="4" t="s">
        <v>7523</v>
      </c>
      <c r="C1393" s="4" t="s">
        <v>7517</v>
      </c>
      <c r="D1393" s="4" t="s">
        <v>7524</v>
      </c>
      <c r="E1393" s="4" t="s">
        <v>293</v>
      </c>
      <c r="F1393" s="4" t="s">
        <v>4031</v>
      </c>
      <c r="G1393" s="4" t="s">
        <v>511</v>
      </c>
      <c r="H1393" s="4" t="s">
        <v>28</v>
      </c>
      <c r="I1393" s="4" t="s">
        <v>7525</v>
      </c>
      <c r="J1393" s="9">
        <v>1</v>
      </c>
      <c r="K1393" s="4" t="s">
        <v>100</v>
      </c>
      <c r="L1393" s="4" t="s">
        <v>59</v>
      </c>
      <c r="M1393" s="10" t="s">
        <v>65</v>
      </c>
      <c r="N1393" s="4" t="s">
        <v>74</v>
      </c>
      <c r="O1393" s="11" t="s">
        <v>1814</v>
      </c>
      <c r="P1393" s="4" t="s">
        <v>35</v>
      </c>
      <c r="Q1393" s="4" t="s">
        <v>36</v>
      </c>
      <c r="R1393" s="4" t="s">
        <v>515</v>
      </c>
      <c r="S1393" s="4" t="s">
        <v>7520</v>
      </c>
      <c r="T1393" s="4" t="s">
        <v>7242</v>
      </c>
      <c r="U1393" s="11" t="s">
        <v>40</v>
      </c>
    </row>
    <row r="1394" ht="241.5" spans="1:21">
      <c r="A1394" s="4" t="s">
        <v>7526</v>
      </c>
      <c r="B1394" s="4" t="s">
        <v>7527</v>
      </c>
      <c r="C1394" s="4" t="s">
        <v>7528</v>
      </c>
      <c r="D1394" s="4" t="s">
        <v>7529</v>
      </c>
      <c r="E1394" s="4" t="s">
        <v>293</v>
      </c>
      <c r="F1394" s="4" t="s">
        <v>3331</v>
      </c>
      <c r="G1394" s="4" t="s">
        <v>511</v>
      </c>
      <c r="H1394" s="4" t="s">
        <v>28</v>
      </c>
      <c r="I1394" s="4" t="s">
        <v>7530</v>
      </c>
      <c r="J1394" s="9">
        <v>1</v>
      </c>
      <c r="K1394" s="4" t="s">
        <v>100</v>
      </c>
      <c r="L1394" s="4" t="s">
        <v>59</v>
      </c>
      <c r="M1394" s="10" t="s">
        <v>7531</v>
      </c>
      <c r="N1394" s="4" t="s">
        <v>33</v>
      </c>
      <c r="O1394" s="11" t="s">
        <v>83</v>
      </c>
      <c r="P1394" s="4" t="s">
        <v>35</v>
      </c>
      <c r="Q1394" s="4" t="s">
        <v>36</v>
      </c>
      <c r="R1394" s="4" t="s">
        <v>37</v>
      </c>
      <c r="S1394" s="4" t="s">
        <v>7532</v>
      </c>
      <c r="T1394" s="4" t="s">
        <v>7242</v>
      </c>
      <c r="U1394" s="11" t="s">
        <v>40</v>
      </c>
    </row>
    <row r="1395" ht="138" spans="1:21">
      <c r="A1395" s="4" t="s">
        <v>7533</v>
      </c>
      <c r="B1395" s="4" t="s">
        <v>7534</v>
      </c>
      <c r="C1395" s="4" t="s">
        <v>7535</v>
      </c>
      <c r="D1395" s="4" t="s">
        <v>7536</v>
      </c>
      <c r="E1395" s="4" t="s">
        <v>293</v>
      </c>
      <c r="F1395" s="4" t="s">
        <v>4031</v>
      </c>
      <c r="G1395" s="4" t="s">
        <v>511</v>
      </c>
      <c r="H1395" s="4" t="s">
        <v>28</v>
      </c>
      <c r="I1395" s="4" t="s">
        <v>7537</v>
      </c>
      <c r="J1395" s="9">
        <v>1</v>
      </c>
      <c r="K1395" s="4" t="s">
        <v>100</v>
      </c>
      <c r="L1395" s="4" t="s">
        <v>59</v>
      </c>
      <c r="M1395" s="10" t="s">
        <v>3480</v>
      </c>
      <c r="N1395" s="4" t="s">
        <v>74</v>
      </c>
      <c r="O1395" s="11" t="s">
        <v>1814</v>
      </c>
      <c r="P1395" s="4" t="s">
        <v>35</v>
      </c>
      <c r="Q1395" s="4" t="s">
        <v>36</v>
      </c>
      <c r="R1395" s="4" t="s">
        <v>37</v>
      </c>
      <c r="S1395" s="4" t="s">
        <v>7538</v>
      </c>
      <c r="T1395" s="4" t="s">
        <v>7242</v>
      </c>
      <c r="U1395" s="11" t="s">
        <v>40</v>
      </c>
    </row>
    <row r="1396" ht="241.5" spans="1:21">
      <c r="A1396" s="4" t="s">
        <v>7539</v>
      </c>
      <c r="B1396" s="4" t="s">
        <v>7540</v>
      </c>
      <c r="C1396" s="4" t="s">
        <v>7535</v>
      </c>
      <c r="D1396" s="4" t="s">
        <v>7541</v>
      </c>
      <c r="E1396" s="4" t="s">
        <v>293</v>
      </c>
      <c r="F1396" s="4" t="s">
        <v>1453</v>
      </c>
      <c r="G1396" s="4" t="s">
        <v>511</v>
      </c>
      <c r="H1396" s="4" t="s">
        <v>1426</v>
      </c>
      <c r="I1396" s="4" t="s">
        <v>7542</v>
      </c>
      <c r="J1396" s="9">
        <v>2</v>
      </c>
      <c r="K1396" s="4" t="s">
        <v>100</v>
      </c>
      <c r="L1396" s="4" t="s">
        <v>59</v>
      </c>
      <c r="M1396" s="10" t="s">
        <v>74</v>
      </c>
      <c r="N1396" s="4" t="s">
        <v>74</v>
      </c>
      <c r="O1396" s="11"/>
      <c r="P1396" s="4" t="s">
        <v>84</v>
      </c>
      <c r="Q1396" s="4" t="s">
        <v>36</v>
      </c>
      <c r="R1396" s="4" t="s">
        <v>37</v>
      </c>
      <c r="S1396" s="4" t="s">
        <v>7538</v>
      </c>
      <c r="T1396" s="4" t="s">
        <v>7242</v>
      </c>
      <c r="U1396" s="11" t="s">
        <v>7543</v>
      </c>
    </row>
    <row r="1397" ht="155.25" spans="1:21">
      <c r="A1397" s="4" t="s">
        <v>7544</v>
      </c>
      <c r="B1397" s="4" t="s">
        <v>7545</v>
      </c>
      <c r="C1397" s="4" t="s">
        <v>7546</v>
      </c>
      <c r="D1397" s="4" t="s">
        <v>7547</v>
      </c>
      <c r="E1397" s="4" t="s">
        <v>25</v>
      </c>
      <c r="F1397" s="4" t="s">
        <v>7548</v>
      </c>
      <c r="G1397" s="4" t="s">
        <v>910</v>
      </c>
      <c r="H1397" s="4" t="s">
        <v>28</v>
      </c>
      <c r="I1397" s="4" t="s">
        <v>7549</v>
      </c>
      <c r="J1397" s="9">
        <v>1</v>
      </c>
      <c r="K1397" s="4" t="s">
        <v>81</v>
      </c>
      <c r="L1397" s="4" t="s">
        <v>59</v>
      </c>
      <c r="M1397" s="10" t="s">
        <v>7550</v>
      </c>
      <c r="N1397" s="4" t="s">
        <v>33</v>
      </c>
      <c r="O1397" s="11" t="s">
        <v>7551</v>
      </c>
      <c r="P1397" s="4" t="s">
        <v>35</v>
      </c>
      <c r="Q1397" s="4" t="s">
        <v>334</v>
      </c>
      <c r="R1397" s="4" t="s">
        <v>37</v>
      </c>
      <c r="S1397" s="4" t="s">
        <v>7552</v>
      </c>
      <c r="T1397" s="4" t="s">
        <v>7553</v>
      </c>
      <c r="U1397" s="11" t="s">
        <v>7554</v>
      </c>
    </row>
    <row r="1398" ht="258.75" spans="1:21">
      <c r="A1398" s="4" t="s">
        <v>7555</v>
      </c>
      <c r="B1398" s="4" t="s">
        <v>7556</v>
      </c>
      <c r="C1398" s="4" t="s">
        <v>7557</v>
      </c>
      <c r="D1398" s="4" t="s">
        <v>7558</v>
      </c>
      <c r="E1398" s="4" t="s">
        <v>25</v>
      </c>
      <c r="F1398" s="4" t="s">
        <v>98</v>
      </c>
      <c r="G1398" s="4" t="s">
        <v>910</v>
      </c>
      <c r="H1398" s="4" t="s">
        <v>28</v>
      </c>
      <c r="I1398" s="4" t="s">
        <v>7559</v>
      </c>
      <c r="J1398" s="9">
        <v>1</v>
      </c>
      <c r="K1398" s="4" t="s">
        <v>81</v>
      </c>
      <c r="L1398" s="4" t="s">
        <v>59</v>
      </c>
      <c r="M1398" s="10" t="s">
        <v>7560</v>
      </c>
      <c r="N1398" s="4" t="s">
        <v>33</v>
      </c>
      <c r="O1398" s="11" t="s">
        <v>83</v>
      </c>
      <c r="P1398" s="4" t="s">
        <v>35</v>
      </c>
      <c r="Q1398" s="4" t="s">
        <v>36</v>
      </c>
      <c r="R1398" s="4" t="s">
        <v>37</v>
      </c>
      <c r="S1398" s="4" t="s">
        <v>7561</v>
      </c>
      <c r="T1398" s="4" t="s">
        <v>7562</v>
      </c>
      <c r="U1398" s="11" t="s">
        <v>40</v>
      </c>
    </row>
    <row r="1399" ht="258.75" spans="1:21">
      <c r="A1399" s="4" t="s">
        <v>7563</v>
      </c>
      <c r="B1399" s="4" t="s">
        <v>7564</v>
      </c>
      <c r="C1399" s="4" t="s">
        <v>7557</v>
      </c>
      <c r="D1399" s="4" t="s">
        <v>7565</v>
      </c>
      <c r="E1399" s="4" t="s">
        <v>25</v>
      </c>
      <c r="F1399" s="4" t="s">
        <v>98</v>
      </c>
      <c r="G1399" s="4" t="s">
        <v>910</v>
      </c>
      <c r="H1399" s="4" t="s">
        <v>28</v>
      </c>
      <c r="I1399" s="4" t="s">
        <v>7566</v>
      </c>
      <c r="J1399" s="9">
        <v>1</v>
      </c>
      <c r="K1399" s="4" t="s">
        <v>81</v>
      </c>
      <c r="L1399" s="4" t="s">
        <v>59</v>
      </c>
      <c r="M1399" s="10" t="s">
        <v>7560</v>
      </c>
      <c r="N1399" s="4" t="s">
        <v>33</v>
      </c>
      <c r="O1399" s="11" t="s">
        <v>83</v>
      </c>
      <c r="P1399" s="4" t="s">
        <v>35</v>
      </c>
      <c r="Q1399" s="4" t="s">
        <v>36</v>
      </c>
      <c r="R1399" s="4" t="s">
        <v>37</v>
      </c>
      <c r="S1399" s="4" t="s">
        <v>7561</v>
      </c>
      <c r="T1399" s="4" t="s">
        <v>7562</v>
      </c>
      <c r="U1399" s="11" t="s">
        <v>40</v>
      </c>
    </row>
    <row r="1400" ht="258.75" spans="1:21">
      <c r="A1400" s="4" t="s">
        <v>7567</v>
      </c>
      <c r="B1400" s="4" t="s">
        <v>7568</v>
      </c>
      <c r="C1400" s="4" t="s">
        <v>7557</v>
      </c>
      <c r="D1400" s="4" t="s">
        <v>7569</v>
      </c>
      <c r="E1400" s="4" t="s">
        <v>25</v>
      </c>
      <c r="F1400" s="4" t="s">
        <v>98</v>
      </c>
      <c r="G1400" s="4" t="s">
        <v>910</v>
      </c>
      <c r="H1400" s="4" t="s">
        <v>28</v>
      </c>
      <c r="I1400" s="4" t="s">
        <v>7570</v>
      </c>
      <c r="J1400" s="9">
        <v>1</v>
      </c>
      <c r="K1400" s="4" t="s">
        <v>81</v>
      </c>
      <c r="L1400" s="4" t="s">
        <v>59</v>
      </c>
      <c r="M1400" s="10" t="s">
        <v>7560</v>
      </c>
      <c r="N1400" s="4" t="s">
        <v>33</v>
      </c>
      <c r="O1400" s="11" t="s">
        <v>83</v>
      </c>
      <c r="P1400" s="4" t="s">
        <v>35</v>
      </c>
      <c r="Q1400" s="4" t="s">
        <v>36</v>
      </c>
      <c r="R1400" s="4" t="s">
        <v>37</v>
      </c>
      <c r="S1400" s="4" t="s">
        <v>7561</v>
      </c>
      <c r="T1400" s="4" t="s">
        <v>7562</v>
      </c>
      <c r="U1400" s="11" t="s">
        <v>40</v>
      </c>
    </row>
    <row r="1401" ht="379.5" spans="1:21">
      <c r="A1401" s="4" t="s">
        <v>7571</v>
      </c>
      <c r="B1401" s="4" t="s">
        <v>7572</v>
      </c>
      <c r="C1401" s="4" t="s">
        <v>7573</v>
      </c>
      <c r="D1401" s="4" t="s">
        <v>7574</v>
      </c>
      <c r="E1401" s="4" t="s">
        <v>293</v>
      </c>
      <c r="F1401" s="4" t="s">
        <v>7575</v>
      </c>
      <c r="G1401" s="4" t="s">
        <v>910</v>
      </c>
      <c r="H1401" s="4" t="s">
        <v>28</v>
      </c>
      <c r="I1401" s="4" t="s">
        <v>7576</v>
      </c>
      <c r="J1401" s="9">
        <v>5</v>
      </c>
      <c r="K1401" s="4" t="s">
        <v>100</v>
      </c>
      <c r="L1401" s="4" t="s">
        <v>59</v>
      </c>
      <c r="M1401" s="10" t="s">
        <v>7577</v>
      </c>
      <c r="N1401" s="4" t="s">
        <v>74</v>
      </c>
      <c r="O1401" s="11" t="s">
        <v>7578</v>
      </c>
      <c r="P1401" s="4" t="s">
        <v>35</v>
      </c>
      <c r="Q1401" s="4" t="s">
        <v>334</v>
      </c>
      <c r="R1401" s="4" t="s">
        <v>37</v>
      </c>
      <c r="S1401" s="4" t="s">
        <v>7579</v>
      </c>
      <c r="T1401" s="4" t="s">
        <v>7553</v>
      </c>
      <c r="U1401" s="11" t="s">
        <v>7580</v>
      </c>
    </row>
    <row r="1402" ht="379.5" spans="1:21">
      <c r="A1402" s="4" t="s">
        <v>7581</v>
      </c>
      <c r="B1402" s="4" t="s">
        <v>7582</v>
      </c>
      <c r="C1402" s="4" t="s">
        <v>7573</v>
      </c>
      <c r="D1402" s="4" t="s">
        <v>7574</v>
      </c>
      <c r="E1402" s="4" t="s">
        <v>293</v>
      </c>
      <c r="F1402" s="4" t="s">
        <v>7583</v>
      </c>
      <c r="G1402" s="4" t="s">
        <v>910</v>
      </c>
      <c r="H1402" s="4" t="s">
        <v>28</v>
      </c>
      <c r="I1402" s="4" t="s">
        <v>7576</v>
      </c>
      <c r="J1402" s="9">
        <v>5</v>
      </c>
      <c r="K1402" s="4" t="s">
        <v>100</v>
      </c>
      <c r="L1402" s="4" t="s">
        <v>59</v>
      </c>
      <c r="M1402" s="10" t="s">
        <v>7577</v>
      </c>
      <c r="N1402" s="4" t="s">
        <v>74</v>
      </c>
      <c r="O1402" s="11" t="s">
        <v>7578</v>
      </c>
      <c r="P1402" s="4" t="s">
        <v>35</v>
      </c>
      <c r="Q1402" s="4" t="s">
        <v>334</v>
      </c>
      <c r="R1402" s="4" t="s">
        <v>37</v>
      </c>
      <c r="S1402" s="4" t="s">
        <v>7579</v>
      </c>
      <c r="T1402" s="4" t="s">
        <v>7553</v>
      </c>
      <c r="U1402" s="11" t="s">
        <v>7580</v>
      </c>
    </row>
    <row r="1403" ht="379.5" spans="1:21">
      <c r="A1403" s="4" t="s">
        <v>7584</v>
      </c>
      <c r="B1403" s="4" t="s">
        <v>7585</v>
      </c>
      <c r="C1403" s="4" t="s">
        <v>7573</v>
      </c>
      <c r="D1403" s="4" t="s">
        <v>7574</v>
      </c>
      <c r="E1403" s="4" t="s">
        <v>293</v>
      </c>
      <c r="F1403" s="4" t="s">
        <v>7586</v>
      </c>
      <c r="G1403" s="4" t="s">
        <v>910</v>
      </c>
      <c r="H1403" s="4" t="s">
        <v>28</v>
      </c>
      <c r="I1403" s="4" t="s">
        <v>7576</v>
      </c>
      <c r="J1403" s="9">
        <v>5</v>
      </c>
      <c r="K1403" s="4" t="s">
        <v>100</v>
      </c>
      <c r="L1403" s="4" t="s">
        <v>59</v>
      </c>
      <c r="M1403" s="10" t="s">
        <v>7577</v>
      </c>
      <c r="N1403" s="4" t="s">
        <v>74</v>
      </c>
      <c r="O1403" s="11" t="s">
        <v>7578</v>
      </c>
      <c r="P1403" s="4" t="s">
        <v>35</v>
      </c>
      <c r="Q1403" s="4" t="s">
        <v>334</v>
      </c>
      <c r="R1403" s="4" t="s">
        <v>37</v>
      </c>
      <c r="S1403" s="4" t="s">
        <v>7579</v>
      </c>
      <c r="T1403" s="4" t="s">
        <v>7553</v>
      </c>
      <c r="U1403" s="11" t="s">
        <v>7580</v>
      </c>
    </row>
    <row r="1404" ht="258.75" spans="1:21">
      <c r="A1404" s="4" t="s">
        <v>7587</v>
      </c>
      <c r="B1404" s="4" t="s">
        <v>7588</v>
      </c>
      <c r="C1404" s="4" t="s">
        <v>7589</v>
      </c>
      <c r="D1404" s="4" t="s">
        <v>7590</v>
      </c>
      <c r="E1404" s="4" t="s">
        <v>115</v>
      </c>
      <c r="F1404" s="4" t="s">
        <v>98</v>
      </c>
      <c r="G1404" s="4" t="s">
        <v>553</v>
      </c>
      <c r="H1404" s="4" t="s">
        <v>28</v>
      </c>
      <c r="I1404" s="4" t="s">
        <v>7591</v>
      </c>
      <c r="J1404" s="9">
        <v>2</v>
      </c>
      <c r="K1404" s="4" t="s">
        <v>58</v>
      </c>
      <c r="L1404" s="4" t="s">
        <v>59</v>
      </c>
      <c r="M1404" s="10" t="s">
        <v>7592</v>
      </c>
      <c r="N1404" s="4" t="s">
        <v>33</v>
      </c>
      <c r="O1404" s="11"/>
      <c r="P1404" s="4" t="s">
        <v>35</v>
      </c>
      <c r="Q1404" s="4" t="s">
        <v>334</v>
      </c>
      <c r="R1404" s="4" t="s">
        <v>37</v>
      </c>
      <c r="S1404" s="4" t="s">
        <v>7593</v>
      </c>
      <c r="T1404" s="4" t="s">
        <v>7553</v>
      </c>
      <c r="U1404" s="11" t="s">
        <v>40</v>
      </c>
    </row>
    <row r="1405" ht="409.5" spans="1:21">
      <c r="A1405" s="4" t="s">
        <v>7594</v>
      </c>
      <c r="B1405" s="4" t="s">
        <v>7595</v>
      </c>
      <c r="C1405" s="4" t="s">
        <v>7596</v>
      </c>
      <c r="D1405" s="4" t="s">
        <v>7597</v>
      </c>
      <c r="E1405" s="4" t="s">
        <v>115</v>
      </c>
      <c r="F1405" s="4" t="s">
        <v>7598</v>
      </c>
      <c r="G1405" s="4" t="s">
        <v>910</v>
      </c>
      <c r="H1405" s="4" t="s">
        <v>28</v>
      </c>
      <c r="I1405" s="4" t="s">
        <v>7599</v>
      </c>
      <c r="J1405" s="9">
        <v>1</v>
      </c>
      <c r="K1405" s="4" t="s">
        <v>58</v>
      </c>
      <c r="L1405" s="4" t="s">
        <v>59</v>
      </c>
      <c r="M1405" s="10" t="s">
        <v>7600</v>
      </c>
      <c r="N1405" s="4" t="s">
        <v>33</v>
      </c>
      <c r="O1405" s="11"/>
      <c r="P1405" s="4" t="s">
        <v>35</v>
      </c>
      <c r="Q1405" s="4" t="s">
        <v>36</v>
      </c>
      <c r="R1405" s="4" t="s">
        <v>37</v>
      </c>
      <c r="S1405" s="4" t="s">
        <v>7601</v>
      </c>
      <c r="T1405" s="4" t="s">
        <v>7553</v>
      </c>
      <c r="U1405" s="11" t="s">
        <v>40</v>
      </c>
    </row>
    <row r="1406" ht="409.5" spans="1:21">
      <c r="A1406" s="4" t="s">
        <v>7602</v>
      </c>
      <c r="B1406" s="4" t="s">
        <v>7603</v>
      </c>
      <c r="C1406" s="4" t="s">
        <v>7604</v>
      </c>
      <c r="D1406" s="4" t="s">
        <v>3320</v>
      </c>
      <c r="E1406" s="4" t="s">
        <v>293</v>
      </c>
      <c r="F1406" s="4" t="s">
        <v>90</v>
      </c>
      <c r="G1406" s="4" t="s">
        <v>910</v>
      </c>
      <c r="H1406" s="4" t="s">
        <v>28</v>
      </c>
      <c r="I1406" s="4" t="s">
        <v>7605</v>
      </c>
      <c r="J1406" s="9">
        <v>1</v>
      </c>
      <c r="K1406" s="4" t="s">
        <v>81</v>
      </c>
      <c r="L1406" s="4" t="s">
        <v>59</v>
      </c>
      <c r="M1406" s="10" t="s">
        <v>7606</v>
      </c>
      <c r="N1406" s="4" t="s">
        <v>33</v>
      </c>
      <c r="O1406" s="11"/>
      <c r="P1406" s="4" t="s">
        <v>35</v>
      </c>
      <c r="Q1406" s="4" t="s">
        <v>334</v>
      </c>
      <c r="R1406" s="4" t="s">
        <v>37</v>
      </c>
      <c r="S1406" s="4" t="s">
        <v>7607</v>
      </c>
      <c r="T1406" s="4" t="s">
        <v>7608</v>
      </c>
      <c r="U1406" s="11" t="s">
        <v>40</v>
      </c>
    </row>
    <row r="1407" ht="241.5" spans="1:21">
      <c r="A1407" s="4" t="s">
        <v>7609</v>
      </c>
      <c r="B1407" s="4" t="s">
        <v>7610</v>
      </c>
      <c r="C1407" s="4" t="s">
        <v>7611</v>
      </c>
      <c r="D1407" s="4" t="s">
        <v>7612</v>
      </c>
      <c r="E1407" s="4" t="s">
        <v>293</v>
      </c>
      <c r="F1407" s="4" t="s">
        <v>7613</v>
      </c>
      <c r="G1407" s="4" t="s">
        <v>910</v>
      </c>
      <c r="H1407" s="4" t="s">
        <v>28</v>
      </c>
      <c r="I1407" s="4" t="s">
        <v>7614</v>
      </c>
      <c r="J1407" s="9">
        <v>1</v>
      </c>
      <c r="K1407" s="4" t="s">
        <v>30</v>
      </c>
      <c r="L1407" s="4" t="s">
        <v>31</v>
      </c>
      <c r="M1407" s="10" t="s">
        <v>7615</v>
      </c>
      <c r="N1407" s="4" t="s">
        <v>33</v>
      </c>
      <c r="O1407" s="11"/>
      <c r="P1407" s="4" t="s">
        <v>35</v>
      </c>
      <c r="Q1407" s="4" t="s">
        <v>36</v>
      </c>
      <c r="R1407" s="4" t="s">
        <v>37</v>
      </c>
      <c r="S1407" s="4" t="s">
        <v>7616</v>
      </c>
      <c r="T1407" s="4" t="s">
        <v>7608</v>
      </c>
      <c r="U1407" s="11" t="s">
        <v>40</v>
      </c>
    </row>
    <row r="1408" ht="103.5" spans="1:21">
      <c r="A1408" s="4" t="s">
        <v>7617</v>
      </c>
      <c r="B1408" s="4" t="s">
        <v>7618</v>
      </c>
      <c r="C1408" s="4" t="s">
        <v>7611</v>
      </c>
      <c r="D1408" s="4" t="s">
        <v>7612</v>
      </c>
      <c r="E1408" s="4" t="s">
        <v>293</v>
      </c>
      <c r="F1408" s="4" t="s">
        <v>7619</v>
      </c>
      <c r="G1408" s="4" t="s">
        <v>910</v>
      </c>
      <c r="H1408" s="4" t="s">
        <v>28</v>
      </c>
      <c r="I1408" s="4" t="s">
        <v>7620</v>
      </c>
      <c r="J1408" s="9">
        <v>1</v>
      </c>
      <c r="K1408" s="4" t="s">
        <v>30</v>
      </c>
      <c r="L1408" s="4" t="s">
        <v>31</v>
      </c>
      <c r="M1408" s="10" t="s">
        <v>5679</v>
      </c>
      <c r="N1408" s="4" t="s">
        <v>33</v>
      </c>
      <c r="O1408" s="11"/>
      <c r="P1408" s="4" t="s">
        <v>35</v>
      </c>
      <c r="Q1408" s="4" t="s">
        <v>36</v>
      </c>
      <c r="R1408" s="4" t="s">
        <v>5783</v>
      </c>
      <c r="S1408" s="4" t="s">
        <v>7616</v>
      </c>
      <c r="T1408" s="4" t="s">
        <v>7608</v>
      </c>
      <c r="U1408" s="11" t="s">
        <v>40</v>
      </c>
    </row>
    <row r="1409" ht="172.5" spans="1:21">
      <c r="A1409" s="4" t="s">
        <v>7621</v>
      </c>
      <c r="B1409" s="4" t="s">
        <v>7622</v>
      </c>
      <c r="C1409" s="4" t="s">
        <v>7623</v>
      </c>
      <c r="D1409" s="4" t="s">
        <v>5083</v>
      </c>
      <c r="E1409" s="4" t="s">
        <v>293</v>
      </c>
      <c r="F1409" s="4" t="s">
        <v>500</v>
      </c>
      <c r="G1409" s="4" t="s">
        <v>910</v>
      </c>
      <c r="H1409" s="4" t="s">
        <v>28</v>
      </c>
      <c r="I1409" s="4" t="s">
        <v>7624</v>
      </c>
      <c r="J1409" s="9">
        <v>1</v>
      </c>
      <c r="K1409" s="4" t="s">
        <v>81</v>
      </c>
      <c r="L1409" s="4" t="s">
        <v>59</v>
      </c>
      <c r="M1409" s="10" t="s">
        <v>7625</v>
      </c>
      <c r="N1409" s="4" t="s">
        <v>74</v>
      </c>
      <c r="O1409" s="11"/>
      <c r="P1409" s="4" t="s">
        <v>35</v>
      </c>
      <c r="Q1409" s="4" t="s">
        <v>36</v>
      </c>
      <c r="R1409" s="4" t="s">
        <v>37</v>
      </c>
      <c r="S1409" s="4" t="s">
        <v>7626</v>
      </c>
      <c r="T1409" s="4" t="s">
        <v>7627</v>
      </c>
      <c r="U1409" s="11" t="s">
        <v>40</v>
      </c>
    </row>
    <row r="1410" ht="409.5" spans="1:21">
      <c r="A1410" s="4" t="s">
        <v>7628</v>
      </c>
      <c r="B1410" s="4" t="s">
        <v>7629</v>
      </c>
      <c r="C1410" s="4" t="s">
        <v>7630</v>
      </c>
      <c r="D1410" s="4" t="s">
        <v>4415</v>
      </c>
      <c r="E1410" s="4" t="s">
        <v>293</v>
      </c>
      <c r="F1410" s="4" t="s">
        <v>98</v>
      </c>
      <c r="G1410" s="4" t="s">
        <v>910</v>
      </c>
      <c r="H1410" s="4" t="s">
        <v>28</v>
      </c>
      <c r="I1410" s="4" t="s">
        <v>7631</v>
      </c>
      <c r="J1410" s="9">
        <v>1</v>
      </c>
      <c r="K1410" s="4" t="s">
        <v>30</v>
      </c>
      <c r="L1410" s="4" t="s">
        <v>31</v>
      </c>
      <c r="M1410" s="10" t="s">
        <v>7632</v>
      </c>
      <c r="N1410" s="4" t="s">
        <v>74</v>
      </c>
      <c r="O1410" s="11" t="s">
        <v>1305</v>
      </c>
      <c r="P1410" s="4" t="s">
        <v>35</v>
      </c>
      <c r="Q1410" s="4" t="s">
        <v>334</v>
      </c>
      <c r="R1410" s="4" t="s">
        <v>37</v>
      </c>
      <c r="S1410" s="4" t="s">
        <v>7633</v>
      </c>
      <c r="T1410" s="4" t="s">
        <v>7553</v>
      </c>
      <c r="U1410" s="11" t="s">
        <v>40</v>
      </c>
    </row>
    <row r="1411" ht="409.5" spans="1:21">
      <c r="A1411" s="4" t="s">
        <v>7634</v>
      </c>
      <c r="B1411" s="4" t="s">
        <v>7635</v>
      </c>
      <c r="C1411" s="4" t="s">
        <v>7630</v>
      </c>
      <c r="D1411" s="4" t="s">
        <v>820</v>
      </c>
      <c r="E1411" s="4" t="s">
        <v>115</v>
      </c>
      <c r="F1411" s="4" t="s">
        <v>98</v>
      </c>
      <c r="G1411" s="4" t="s">
        <v>553</v>
      </c>
      <c r="H1411" s="4" t="s">
        <v>28</v>
      </c>
      <c r="I1411" s="4" t="s">
        <v>7636</v>
      </c>
      <c r="J1411" s="9">
        <v>1</v>
      </c>
      <c r="K1411" s="4" t="s">
        <v>30</v>
      </c>
      <c r="L1411" s="4" t="s">
        <v>31</v>
      </c>
      <c r="M1411" s="10" t="s">
        <v>7632</v>
      </c>
      <c r="N1411" s="4" t="s">
        <v>74</v>
      </c>
      <c r="O1411" s="11" t="s">
        <v>1305</v>
      </c>
      <c r="P1411" s="4" t="s">
        <v>35</v>
      </c>
      <c r="Q1411" s="4" t="s">
        <v>334</v>
      </c>
      <c r="R1411" s="4" t="s">
        <v>37</v>
      </c>
      <c r="S1411" s="4" t="s">
        <v>7633</v>
      </c>
      <c r="T1411" s="4" t="s">
        <v>7553</v>
      </c>
      <c r="U1411" s="11" t="s">
        <v>40</v>
      </c>
    </row>
    <row r="1412" ht="379.5" spans="1:21">
      <c r="A1412" s="4" t="s">
        <v>7637</v>
      </c>
      <c r="B1412" s="4" t="s">
        <v>7638</v>
      </c>
      <c r="C1412" s="4" t="s">
        <v>7630</v>
      </c>
      <c r="D1412" s="4" t="s">
        <v>7639</v>
      </c>
      <c r="E1412" s="4" t="s">
        <v>293</v>
      </c>
      <c r="F1412" s="4" t="s">
        <v>7640</v>
      </c>
      <c r="G1412" s="4" t="s">
        <v>910</v>
      </c>
      <c r="H1412" s="4" t="s">
        <v>28</v>
      </c>
      <c r="I1412" s="4" t="s">
        <v>7641</v>
      </c>
      <c r="J1412" s="9">
        <v>1</v>
      </c>
      <c r="K1412" s="4" t="s">
        <v>1214</v>
      </c>
      <c r="L1412" s="4" t="s">
        <v>1215</v>
      </c>
      <c r="M1412" s="10" t="s">
        <v>7642</v>
      </c>
      <c r="N1412" s="4" t="s">
        <v>74</v>
      </c>
      <c r="O1412" s="11" t="s">
        <v>7643</v>
      </c>
      <c r="P1412" s="4" t="s">
        <v>35</v>
      </c>
      <c r="Q1412" s="4" t="s">
        <v>334</v>
      </c>
      <c r="R1412" s="4" t="s">
        <v>783</v>
      </c>
      <c r="S1412" s="4" t="s">
        <v>7633</v>
      </c>
      <c r="T1412" s="4" t="s">
        <v>7553</v>
      </c>
      <c r="U1412" s="11" t="s">
        <v>40</v>
      </c>
    </row>
    <row r="1413" ht="409.5" spans="1:21">
      <c r="A1413" s="4" t="s">
        <v>7644</v>
      </c>
      <c r="B1413" s="4" t="s">
        <v>7645</v>
      </c>
      <c r="C1413" s="4" t="s">
        <v>7630</v>
      </c>
      <c r="D1413" s="4" t="s">
        <v>825</v>
      </c>
      <c r="E1413" s="4" t="s">
        <v>115</v>
      </c>
      <c r="F1413" s="4" t="s">
        <v>98</v>
      </c>
      <c r="G1413" s="4" t="s">
        <v>553</v>
      </c>
      <c r="H1413" s="4" t="s">
        <v>28</v>
      </c>
      <c r="I1413" s="4" t="s">
        <v>7646</v>
      </c>
      <c r="J1413" s="9">
        <v>1</v>
      </c>
      <c r="K1413" s="4" t="s">
        <v>30</v>
      </c>
      <c r="L1413" s="4" t="s">
        <v>31</v>
      </c>
      <c r="M1413" s="10" t="s">
        <v>7632</v>
      </c>
      <c r="N1413" s="4" t="s">
        <v>74</v>
      </c>
      <c r="O1413" s="11" t="s">
        <v>1305</v>
      </c>
      <c r="P1413" s="4" t="s">
        <v>35</v>
      </c>
      <c r="Q1413" s="4" t="s">
        <v>334</v>
      </c>
      <c r="R1413" s="4" t="s">
        <v>37</v>
      </c>
      <c r="S1413" s="4" t="s">
        <v>7633</v>
      </c>
      <c r="T1413" s="4" t="s">
        <v>7553</v>
      </c>
      <c r="U1413" s="11" t="s">
        <v>40</v>
      </c>
    </row>
    <row r="1414" ht="189.75" spans="1:21">
      <c r="A1414" s="4" t="s">
        <v>7647</v>
      </c>
      <c r="B1414" s="4" t="s">
        <v>7648</v>
      </c>
      <c r="C1414" s="3" t="s">
        <v>7649</v>
      </c>
      <c r="D1414" s="3" t="s">
        <v>7650</v>
      </c>
      <c r="E1414" s="3" t="s">
        <v>115</v>
      </c>
      <c r="F1414" s="3" t="s">
        <v>4955</v>
      </c>
      <c r="G1414" s="3" t="s">
        <v>553</v>
      </c>
      <c r="H1414" s="3" t="s">
        <v>28</v>
      </c>
      <c r="I1414" s="3" t="s">
        <v>7651</v>
      </c>
      <c r="J1414" s="9">
        <v>4</v>
      </c>
      <c r="K1414" s="3" t="s">
        <v>100</v>
      </c>
      <c r="L1414" s="3" t="s">
        <v>59</v>
      </c>
      <c r="M1414" s="3" t="s">
        <v>65</v>
      </c>
      <c r="N1414" s="3" t="s">
        <v>74</v>
      </c>
      <c r="O1414" s="4" t="s">
        <v>7652</v>
      </c>
      <c r="P1414" s="4" t="s">
        <v>35</v>
      </c>
      <c r="Q1414" s="4" t="s">
        <v>334</v>
      </c>
      <c r="R1414" s="4" t="s">
        <v>37</v>
      </c>
      <c r="S1414" s="4" t="s">
        <v>7653</v>
      </c>
      <c r="T1414" s="4" t="s">
        <v>7608</v>
      </c>
      <c r="U1414" s="4" t="s">
        <v>7654</v>
      </c>
    </row>
    <row r="1415" ht="207" spans="1:21">
      <c r="A1415" s="4" t="s">
        <v>7655</v>
      </c>
      <c r="B1415" s="4" t="s">
        <v>7656</v>
      </c>
      <c r="C1415" s="4" t="s">
        <v>7649</v>
      </c>
      <c r="D1415" s="4" t="s">
        <v>7340</v>
      </c>
      <c r="E1415" s="4" t="s">
        <v>115</v>
      </c>
      <c r="F1415" s="4" t="s">
        <v>7657</v>
      </c>
      <c r="G1415" s="4" t="s">
        <v>553</v>
      </c>
      <c r="H1415" s="4" t="s">
        <v>28</v>
      </c>
      <c r="I1415" s="4" t="s">
        <v>7658</v>
      </c>
      <c r="J1415" s="9">
        <v>1</v>
      </c>
      <c r="K1415" s="4" t="s">
        <v>100</v>
      </c>
      <c r="L1415" s="4" t="s">
        <v>59</v>
      </c>
      <c r="M1415" s="10" t="s">
        <v>7659</v>
      </c>
      <c r="N1415" s="4" t="s">
        <v>74</v>
      </c>
      <c r="O1415" s="11"/>
      <c r="P1415" s="4" t="s">
        <v>35</v>
      </c>
      <c r="Q1415" s="4" t="s">
        <v>334</v>
      </c>
      <c r="R1415" s="4" t="s">
        <v>515</v>
      </c>
      <c r="S1415" s="4" t="s">
        <v>7653</v>
      </c>
      <c r="T1415" s="4" t="s">
        <v>7608</v>
      </c>
      <c r="U1415" s="11" t="s">
        <v>7660</v>
      </c>
    </row>
    <row r="1416" ht="138" spans="1:21">
      <c r="A1416" s="4" t="s">
        <v>7661</v>
      </c>
      <c r="B1416" s="4" t="s">
        <v>7662</v>
      </c>
      <c r="C1416" s="4" t="s">
        <v>7649</v>
      </c>
      <c r="D1416" s="4" t="s">
        <v>7340</v>
      </c>
      <c r="E1416" s="4" t="s">
        <v>115</v>
      </c>
      <c r="F1416" s="4" t="s">
        <v>7663</v>
      </c>
      <c r="G1416" s="4" t="s">
        <v>553</v>
      </c>
      <c r="H1416" s="4" t="s">
        <v>28</v>
      </c>
      <c r="I1416" s="4" t="s">
        <v>7664</v>
      </c>
      <c r="J1416" s="9">
        <v>1</v>
      </c>
      <c r="K1416" s="4" t="s">
        <v>100</v>
      </c>
      <c r="L1416" s="4" t="s">
        <v>59</v>
      </c>
      <c r="M1416" s="10" t="s">
        <v>7665</v>
      </c>
      <c r="N1416" s="4" t="s">
        <v>33</v>
      </c>
      <c r="O1416" s="11"/>
      <c r="P1416" s="4" t="s">
        <v>35</v>
      </c>
      <c r="Q1416" s="4" t="s">
        <v>334</v>
      </c>
      <c r="R1416" s="4" t="s">
        <v>61</v>
      </c>
      <c r="S1416" s="4" t="s">
        <v>7653</v>
      </c>
      <c r="T1416" s="4" t="s">
        <v>7608</v>
      </c>
      <c r="U1416" s="11" t="s">
        <v>7660</v>
      </c>
    </row>
    <row r="1417" ht="138" spans="1:21">
      <c r="A1417" s="4" t="s">
        <v>7666</v>
      </c>
      <c r="B1417" s="4" t="s">
        <v>7667</v>
      </c>
      <c r="C1417" s="4" t="s">
        <v>7649</v>
      </c>
      <c r="D1417" s="4" t="s">
        <v>7650</v>
      </c>
      <c r="E1417" s="4" t="s">
        <v>115</v>
      </c>
      <c r="F1417" s="4" t="s">
        <v>7668</v>
      </c>
      <c r="G1417" s="4" t="s">
        <v>553</v>
      </c>
      <c r="H1417" s="4" t="s">
        <v>28</v>
      </c>
      <c r="I1417" s="4" t="s">
        <v>7651</v>
      </c>
      <c r="J1417" s="9">
        <v>1</v>
      </c>
      <c r="K1417" s="4" t="s">
        <v>100</v>
      </c>
      <c r="L1417" s="4" t="s">
        <v>59</v>
      </c>
      <c r="M1417" s="10" t="s">
        <v>65</v>
      </c>
      <c r="N1417" s="4" t="s">
        <v>33</v>
      </c>
      <c r="O1417" s="11" t="s">
        <v>1814</v>
      </c>
      <c r="P1417" s="4" t="s">
        <v>35</v>
      </c>
      <c r="Q1417" s="4" t="s">
        <v>334</v>
      </c>
      <c r="R1417" s="4" t="s">
        <v>515</v>
      </c>
      <c r="S1417" s="4" t="s">
        <v>7653</v>
      </c>
      <c r="T1417" s="4" t="s">
        <v>7608</v>
      </c>
      <c r="U1417" s="11" t="s">
        <v>7654</v>
      </c>
    </row>
    <row r="1418" ht="120.75" spans="1:21">
      <c r="A1418" s="4" t="s">
        <v>7669</v>
      </c>
      <c r="B1418" s="4" t="s">
        <v>7670</v>
      </c>
      <c r="C1418" s="4" t="s">
        <v>7649</v>
      </c>
      <c r="D1418" s="4" t="s">
        <v>7650</v>
      </c>
      <c r="E1418" s="4" t="s">
        <v>115</v>
      </c>
      <c r="F1418" s="4" t="s">
        <v>7671</v>
      </c>
      <c r="G1418" s="4" t="s">
        <v>553</v>
      </c>
      <c r="H1418" s="4" t="s">
        <v>28</v>
      </c>
      <c r="I1418" s="4" t="s">
        <v>7651</v>
      </c>
      <c r="J1418" s="9">
        <v>1</v>
      </c>
      <c r="K1418" s="4" t="s">
        <v>100</v>
      </c>
      <c r="L1418" s="4" t="s">
        <v>59</v>
      </c>
      <c r="M1418" s="10" t="s">
        <v>65</v>
      </c>
      <c r="N1418" s="4" t="s">
        <v>33</v>
      </c>
      <c r="O1418" s="11"/>
      <c r="P1418" s="4" t="s">
        <v>35</v>
      </c>
      <c r="Q1418" s="4" t="s">
        <v>334</v>
      </c>
      <c r="R1418" s="4" t="s">
        <v>783</v>
      </c>
      <c r="S1418" s="4" t="s">
        <v>7653</v>
      </c>
      <c r="T1418" s="4" t="s">
        <v>7608</v>
      </c>
      <c r="U1418" s="11" t="s">
        <v>7654</v>
      </c>
    </row>
    <row r="1419" ht="120.75" spans="1:21">
      <c r="A1419" s="4" t="s">
        <v>7672</v>
      </c>
      <c r="B1419" s="4" t="s">
        <v>7673</v>
      </c>
      <c r="C1419" s="4" t="s">
        <v>7649</v>
      </c>
      <c r="D1419" s="4" t="s">
        <v>7650</v>
      </c>
      <c r="E1419" s="4" t="s">
        <v>115</v>
      </c>
      <c r="F1419" s="4" t="s">
        <v>7674</v>
      </c>
      <c r="G1419" s="4" t="s">
        <v>553</v>
      </c>
      <c r="H1419" s="4" t="s">
        <v>28</v>
      </c>
      <c r="I1419" s="4" t="s">
        <v>7651</v>
      </c>
      <c r="J1419" s="9">
        <v>1</v>
      </c>
      <c r="K1419" s="4" t="s">
        <v>100</v>
      </c>
      <c r="L1419" s="4" t="s">
        <v>74</v>
      </c>
      <c r="M1419" s="10" t="s">
        <v>65</v>
      </c>
      <c r="N1419" s="4" t="s">
        <v>74</v>
      </c>
      <c r="O1419" s="11"/>
      <c r="P1419" s="4" t="s">
        <v>35</v>
      </c>
      <c r="Q1419" s="4" t="s">
        <v>334</v>
      </c>
      <c r="R1419" s="4" t="s">
        <v>783</v>
      </c>
      <c r="S1419" s="4" t="s">
        <v>7653</v>
      </c>
      <c r="T1419" s="4" t="s">
        <v>7608</v>
      </c>
      <c r="U1419" s="11" t="s">
        <v>7654</v>
      </c>
    </row>
    <row r="1420" ht="241.5" spans="1:21">
      <c r="A1420" s="4" t="s">
        <v>7675</v>
      </c>
      <c r="B1420" s="4" t="s">
        <v>7676</v>
      </c>
      <c r="C1420" s="4" t="s">
        <v>7649</v>
      </c>
      <c r="D1420" s="4" t="s">
        <v>7340</v>
      </c>
      <c r="E1420" s="4" t="s">
        <v>115</v>
      </c>
      <c r="F1420" s="4" t="s">
        <v>7677</v>
      </c>
      <c r="G1420" s="4" t="s">
        <v>553</v>
      </c>
      <c r="H1420" s="4" t="s">
        <v>28</v>
      </c>
      <c r="I1420" s="4" t="s">
        <v>7678</v>
      </c>
      <c r="J1420" s="9">
        <v>1</v>
      </c>
      <c r="K1420" s="4" t="s">
        <v>100</v>
      </c>
      <c r="L1420" s="4" t="s">
        <v>59</v>
      </c>
      <c r="M1420" s="10" t="s">
        <v>7679</v>
      </c>
      <c r="N1420" s="4" t="s">
        <v>74</v>
      </c>
      <c r="O1420" s="11"/>
      <c r="P1420" s="4" t="s">
        <v>35</v>
      </c>
      <c r="Q1420" s="4" t="s">
        <v>334</v>
      </c>
      <c r="R1420" s="4" t="s">
        <v>37</v>
      </c>
      <c r="S1420" s="4" t="s">
        <v>7653</v>
      </c>
      <c r="T1420" s="4" t="s">
        <v>7608</v>
      </c>
      <c r="U1420" s="11" t="s">
        <v>7660</v>
      </c>
    </row>
    <row r="1421" ht="172.5" spans="1:21">
      <c r="A1421" s="4" t="s">
        <v>7680</v>
      </c>
      <c r="B1421" s="4" t="s">
        <v>7681</v>
      </c>
      <c r="C1421" s="4" t="s">
        <v>7649</v>
      </c>
      <c r="D1421" s="4" t="s">
        <v>7340</v>
      </c>
      <c r="E1421" s="4" t="s">
        <v>115</v>
      </c>
      <c r="F1421" s="4" t="s">
        <v>7682</v>
      </c>
      <c r="G1421" s="4" t="s">
        <v>553</v>
      </c>
      <c r="H1421" s="4" t="s">
        <v>28</v>
      </c>
      <c r="I1421" s="4" t="s">
        <v>7683</v>
      </c>
      <c r="J1421" s="9">
        <v>1</v>
      </c>
      <c r="K1421" s="4" t="s">
        <v>1214</v>
      </c>
      <c r="L1421" s="4" t="s">
        <v>1215</v>
      </c>
      <c r="M1421" s="10" t="s">
        <v>7684</v>
      </c>
      <c r="N1421" s="4" t="s">
        <v>74</v>
      </c>
      <c r="O1421" s="11"/>
      <c r="P1421" s="4" t="s">
        <v>35</v>
      </c>
      <c r="Q1421" s="4" t="s">
        <v>334</v>
      </c>
      <c r="R1421" s="4" t="s">
        <v>61</v>
      </c>
      <c r="S1421" s="4" t="s">
        <v>7653</v>
      </c>
      <c r="T1421" s="4" t="s">
        <v>7608</v>
      </c>
      <c r="U1421" s="11" t="s">
        <v>7660</v>
      </c>
    </row>
    <row r="1422" ht="103.5" spans="1:21">
      <c r="A1422" s="4" t="s">
        <v>7685</v>
      </c>
      <c r="B1422" s="4" t="s">
        <v>7686</v>
      </c>
      <c r="C1422" s="4" t="s">
        <v>7649</v>
      </c>
      <c r="D1422" s="4" t="s">
        <v>7650</v>
      </c>
      <c r="E1422" s="4" t="s">
        <v>115</v>
      </c>
      <c r="F1422" s="4" t="s">
        <v>7687</v>
      </c>
      <c r="G1422" s="4" t="s">
        <v>553</v>
      </c>
      <c r="H1422" s="4" t="s">
        <v>28</v>
      </c>
      <c r="I1422" s="4" t="s">
        <v>7688</v>
      </c>
      <c r="J1422" s="9">
        <v>1</v>
      </c>
      <c r="K1422" s="4" t="s">
        <v>1214</v>
      </c>
      <c r="L1422" s="4" t="s">
        <v>1215</v>
      </c>
      <c r="M1422" s="10" t="s">
        <v>7689</v>
      </c>
      <c r="N1422" s="4" t="s">
        <v>941</v>
      </c>
      <c r="O1422" s="11"/>
      <c r="P1422" s="4" t="s">
        <v>35</v>
      </c>
      <c r="Q1422" s="4" t="s">
        <v>334</v>
      </c>
      <c r="R1422" s="4" t="s">
        <v>515</v>
      </c>
      <c r="S1422" s="4" t="s">
        <v>7653</v>
      </c>
      <c r="T1422" s="4" t="s">
        <v>7608</v>
      </c>
      <c r="U1422" s="11" t="s">
        <v>7654</v>
      </c>
    </row>
    <row r="1423" ht="276" spans="1:21">
      <c r="A1423" s="4" t="s">
        <v>7690</v>
      </c>
      <c r="B1423" s="4" t="s">
        <v>7691</v>
      </c>
      <c r="C1423" s="4" t="s">
        <v>7692</v>
      </c>
      <c r="D1423" s="4" t="s">
        <v>7693</v>
      </c>
      <c r="E1423" s="4" t="s">
        <v>293</v>
      </c>
      <c r="F1423" s="4" t="s">
        <v>7694</v>
      </c>
      <c r="G1423" s="4" t="s">
        <v>553</v>
      </c>
      <c r="H1423" s="4" t="s">
        <v>1426</v>
      </c>
      <c r="I1423" s="4" t="s">
        <v>7695</v>
      </c>
      <c r="J1423" s="9">
        <v>1</v>
      </c>
      <c r="K1423" s="4" t="s">
        <v>81</v>
      </c>
      <c r="L1423" s="4" t="s">
        <v>59</v>
      </c>
      <c r="M1423" s="10" t="s">
        <v>7696</v>
      </c>
      <c r="N1423" s="4" t="s">
        <v>74</v>
      </c>
      <c r="O1423" s="11"/>
      <c r="P1423" s="4" t="s">
        <v>84</v>
      </c>
      <c r="Q1423" s="4" t="s">
        <v>36</v>
      </c>
      <c r="R1423" s="4" t="s">
        <v>37</v>
      </c>
      <c r="S1423" s="4" t="s">
        <v>7697</v>
      </c>
      <c r="T1423" s="4" t="s">
        <v>7608</v>
      </c>
      <c r="U1423" s="11" t="s">
        <v>3482</v>
      </c>
    </row>
    <row r="1424" ht="103.5" spans="1:21">
      <c r="A1424" s="4" t="s">
        <v>7698</v>
      </c>
      <c r="B1424" s="4" t="s">
        <v>7699</v>
      </c>
      <c r="C1424" s="4" t="s">
        <v>7700</v>
      </c>
      <c r="D1424" s="4" t="s">
        <v>7701</v>
      </c>
      <c r="E1424" s="4" t="s">
        <v>115</v>
      </c>
      <c r="F1424" s="4" t="s">
        <v>7702</v>
      </c>
      <c r="G1424" s="4" t="s">
        <v>553</v>
      </c>
      <c r="H1424" s="4" t="s">
        <v>28</v>
      </c>
      <c r="I1424" s="4" t="s">
        <v>7703</v>
      </c>
      <c r="J1424" s="9">
        <v>1</v>
      </c>
      <c r="K1424" s="4" t="s">
        <v>30</v>
      </c>
      <c r="L1424" s="4" t="s">
        <v>74</v>
      </c>
      <c r="M1424" s="10" t="s">
        <v>1378</v>
      </c>
      <c r="N1424" s="4" t="s">
        <v>33</v>
      </c>
      <c r="O1424" s="11"/>
      <c r="P1424" s="4" t="s">
        <v>35</v>
      </c>
      <c r="Q1424" s="4" t="s">
        <v>36</v>
      </c>
      <c r="R1424" s="4" t="s">
        <v>2841</v>
      </c>
      <c r="S1424" s="4" t="s">
        <v>7704</v>
      </c>
      <c r="T1424" s="4" t="s">
        <v>7608</v>
      </c>
      <c r="U1424" s="11" t="s">
        <v>7705</v>
      </c>
    </row>
    <row r="1425" ht="155.25" spans="1:21">
      <c r="A1425" s="4" t="s">
        <v>7706</v>
      </c>
      <c r="B1425" s="4" t="s">
        <v>7707</v>
      </c>
      <c r="C1425" s="4" t="s">
        <v>7700</v>
      </c>
      <c r="D1425" s="4" t="s">
        <v>7701</v>
      </c>
      <c r="E1425" s="4" t="s">
        <v>115</v>
      </c>
      <c r="F1425" s="4" t="s">
        <v>7708</v>
      </c>
      <c r="G1425" s="4" t="s">
        <v>553</v>
      </c>
      <c r="H1425" s="4" t="s">
        <v>28</v>
      </c>
      <c r="I1425" s="4" t="s">
        <v>7709</v>
      </c>
      <c r="J1425" s="9">
        <v>1</v>
      </c>
      <c r="K1425" s="4" t="s">
        <v>100</v>
      </c>
      <c r="L1425" s="4" t="s">
        <v>59</v>
      </c>
      <c r="M1425" s="10" t="s">
        <v>7710</v>
      </c>
      <c r="N1425" s="4" t="s">
        <v>74</v>
      </c>
      <c r="O1425" s="11"/>
      <c r="P1425" s="4" t="s">
        <v>35</v>
      </c>
      <c r="Q1425" s="4" t="s">
        <v>334</v>
      </c>
      <c r="R1425" s="4" t="s">
        <v>37</v>
      </c>
      <c r="S1425" s="4" t="s">
        <v>7704</v>
      </c>
      <c r="T1425" s="4" t="s">
        <v>7608</v>
      </c>
      <c r="U1425" s="11" t="s">
        <v>7705</v>
      </c>
    </row>
    <row r="1426" ht="189.75" spans="1:21">
      <c r="A1426" s="4" t="s">
        <v>7711</v>
      </c>
      <c r="B1426" s="4" t="s">
        <v>7712</v>
      </c>
      <c r="C1426" s="4" t="s">
        <v>7700</v>
      </c>
      <c r="D1426" s="4" t="s">
        <v>7701</v>
      </c>
      <c r="E1426" s="4" t="s">
        <v>115</v>
      </c>
      <c r="F1426" s="4" t="s">
        <v>7713</v>
      </c>
      <c r="G1426" s="4" t="s">
        <v>553</v>
      </c>
      <c r="H1426" s="4" t="s">
        <v>28</v>
      </c>
      <c r="I1426" s="4" t="s">
        <v>7714</v>
      </c>
      <c r="J1426" s="9">
        <v>1</v>
      </c>
      <c r="K1426" s="4" t="s">
        <v>100</v>
      </c>
      <c r="L1426" s="4" t="s">
        <v>59</v>
      </c>
      <c r="M1426" s="10" t="s">
        <v>7715</v>
      </c>
      <c r="N1426" s="4" t="s">
        <v>74</v>
      </c>
      <c r="O1426" s="11"/>
      <c r="P1426" s="4" t="s">
        <v>35</v>
      </c>
      <c r="Q1426" s="4" t="s">
        <v>334</v>
      </c>
      <c r="R1426" s="4" t="s">
        <v>37</v>
      </c>
      <c r="S1426" s="4" t="s">
        <v>7704</v>
      </c>
      <c r="T1426" s="4" t="s">
        <v>7608</v>
      </c>
      <c r="U1426" s="11" t="s">
        <v>7716</v>
      </c>
    </row>
    <row r="1427" ht="103.5" spans="1:21">
      <c r="A1427" s="4" t="s">
        <v>7717</v>
      </c>
      <c r="B1427" s="4" t="s">
        <v>7718</v>
      </c>
      <c r="C1427" s="4" t="s">
        <v>7700</v>
      </c>
      <c r="D1427" s="4" t="s">
        <v>7701</v>
      </c>
      <c r="E1427" s="4" t="s">
        <v>115</v>
      </c>
      <c r="F1427" s="4" t="s">
        <v>7719</v>
      </c>
      <c r="G1427" s="4" t="s">
        <v>553</v>
      </c>
      <c r="H1427" s="4" t="s">
        <v>28</v>
      </c>
      <c r="I1427" s="4" t="s">
        <v>7709</v>
      </c>
      <c r="J1427" s="9">
        <v>1</v>
      </c>
      <c r="K1427" s="4" t="s">
        <v>1214</v>
      </c>
      <c r="L1427" s="4" t="s">
        <v>1215</v>
      </c>
      <c r="M1427" s="10" t="s">
        <v>7720</v>
      </c>
      <c r="N1427" s="4" t="s">
        <v>33</v>
      </c>
      <c r="O1427" s="11"/>
      <c r="P1427" s="4" t="s">
        <v>35</v>
      </c>
      <c r="Q1427" s="4" t="s">
        <v>36</v>
      </c>
      <c r="R1427" s="4" t="s">
        <v>2841</v>
      </c>
      <c r="S1427" s="4" t="s">
        <v>7704</v>
      </c>
      <c r="T1427" s="4" t="s">
        <v>7608</v>
      </c>
      <c r="U1427" s="11" t="s">
        <v>7705</v>
      </c>
    </row>
    <row r="1428" ht="103.5" spans="1:21">
      <c r="A1428" s="4" t="s">
        <v>7721</v>
      </c>
      <c r="B1428" s="4" t="s">
        <v>7722</v>
      </c>
      <c r="C1428" s="4" t="s">
        <v>7700</v>
      </c>
      <c r="D1428" s="4" t="s">
        <v>7701</v>
      </c>
      <c r="E1428" s="4" t="s">
        <v>115</v>
      </c>
      <c r="F1428" s="4" t="s">
        <v>7723</v>
      </c>
      <c r="G1428" s="4" t="s">
        <v>553</v>
      </c>
      <c r="H1428" s="4" t="s">
        <v>28</v>
      </c>
      <c r="I1428" s="4" t="s">
        <v>7709</v>
      </c>
      <c r="J1428" s="9">
        <v>1</v>
      </c>
      <c r="K1428" s="4" t="s">
        <v>1214</v>
      </c>
      <c r="L1428" s="4" t="s">
        <v>1215</v>
      </c>
      <c r="M1428" s="10" t="s">
        <v>7720</v>
      </c>
      <c r="N1428" s="4" t="s">
        <v>74</v>
      </c>
      <c r="O1428" s="11"/>
      <c r="P1428" s="4" t="s">
        <v>35</v>
      </c>
      <c r="Q1428" s="4" t="s">
        <v>36</v>
      </c>
      <c r="R1428" s="4" t="s">
        <v>2841</v>
      </c>
      <c r="S1428" s="4" t="s">
        <v>7704</v>
      </c>
      <c r="T1428" s="4" t="s">
        <v>7608</v>
      </c>
      <c r="U1428" s="11" t="s">
        <v>7705</v>
      </c>
    </row>
    <row r="1429" ht="103.5" spans="1:21">
      <c r="A1429" s="4" t="s">
        <v>7724</v>
      </c>
      <c r="B1429" s="4" t="s">
        <v>7725</v>
      </c>
      <c r="C1429" s="4" t="s">
        <v>7700</v>
      </c>
      <c r="D1429" s="4" t="s">
        <v>7701</v>
      </c>
      <c r="E1429" s="4" t="s">
        <v>115</v>
      </c>
      <c r="F1429" s="4" t="s">
        <v>7726</v>
      </c>
      <c r="G1429" s="4" t="s">
        <v>553</v>
      </c>
      <c r="H1429" s="4" t="s">
        <v>28</v>
      </c>
      <c r="I1429" s="4" t="s">
        <v>7703</v>
      </c>
      <c r="J1429" s="9">
        <v>1</v>
      </c>
      <c r="K1429" s="4" t="s">
        <v>1214</v>
      </c>
      <c r="L1429" s="4" t="s">
        <v>74</v>
      </c>
      <c r="M1429" s="10" t="s">
        <v>1227</v>
      </c>
      <c r="N1429" s="4" t="s">
        <v>33</v>
      </c>
      <c r="O1429" s="11"/>
      <c r="P1429" s="4" t="s">
        <v>35</v>
      </c>
      <c r="Q1429" s="4" t="s">
        <v>36</v>
      </c>
      <c r="R1429" s="4" t="s">
        <v>2841</v>
      </c>
      <c r="S1429" s="4" t="s">
        <v>7704</v>
      </c>
      <c r="T1429" s="4" t="s">
        <v>7608</v>
      </c>
      <c r="U1429" s="11" t="s">
        <v>7705</v>
      </c>
    </row>
    <row r="1430" ht="189.75" spans="1:21">
      <c r="A1430" s="4" t="s">
        <v>7727</v>
      </c>
      <c r="B1430" s="4" t="s">
        <v>7728</v>
      </c>
      <c r="C1430" s="4" t="s">
        <v>7700</v>
      </c>
      <c r="D1430" s="4" t="s">
        <v>7701</v>
      </c>
      <c r="E1430" s="4" t="s">
        <v>115</v>
      </c>
      <c r="F1430" s="4" t="s">
        <v>7729</v>
      </c>
      <c r="G1430" s="4" t="s">
        <v>553</v>
      </c>
      <c r="H1430" s="4" t="s">
        <v>28</v>
      </c>
      <c r="I1430" s="4" t="s">
        <v>7730</v>
      </c>
      <c r="J1430" s="9">
        <v>1</v>
      </c>
      <c r="K1430" s="4" t="s">
        <v>100</v>
      </c>
      <c r="L1430" s="4" t="s">
        <v>59</v>
      </c>
      <c r="M1430" s="10" t="s">
        <v>7731</v>
      </c>
      <c r="N1430" s="4" t="s">
        <v>74</v>
      </c>
      <c r="O1430" s="11"/>
      <c r="P1430" s="4" t="s">
        <v>35</v>
      </c>
      <c r="Q1430" s="4" t="s">
        <v>334</v>
      </c>
      <c r="R1430" s="4" t="s">
        <v>37</v>
      </c>
      <c r="S1430" s="4" t="s">
        <v>7704</v>
      </c>
      <c r="T1430" s="4" t="s">
        <v>7608</v>
      </c>
      <c r="U1430" s="11" t="s">
        <v>7705</v>
      </c>
    </row>
    <row r="1431" ht="345" spans="1:21">
      <c r="A1431" s="4" t="s">
        <v>7732</v>
      </c>
      <c r="B1431" s="4" t="s">
        <v>7733</v>
      </c>
      <c r="C1431" s="4" t="s">
        <v>7734</v>
      </c>
      <c r="D1431" s="4" t="s">
        <v>7735</v>
      </c>
      <c r="E1431" s="4" t="s">
        <v>115</v>
      </c>
      <c r="F1431" s="4" t="s">
        <v>3843</v>
      </c>
      <c r="G1431" s="4" t="s">
        <v>553</v>
      </c>
      <c r="H1431" s="4" t="s">
        <v>28</v>
      </c>
      <c r="I1431" s="4" t="s">
        <v>7736</v>
      </c>
      <c r="J1431" s="9">
        <v>1</v>
      </c>
      <c r="K1431" s="4" t="s">
        <v>1214</v>
      </c>
      <c r="L1431" s="4" t="s">
        <v>1215</v>
      </c>
      <c r="M1431" s="10" t="s">
        <v>7737</v>
      </c>
      <c r="N1431" s="4" t="s">
        <v>74</v>
      </c>
      <c r="O1431" s="11"/>
      <c r="P1431" s="4" t="s">
        <v>35</v>
      </c>
      <c r="Q1431" s="4" t="s">
        <v>334</v>
      </c>
      <c r="R1431" s="4" t="s">
        <v>37</v>
      </c>
      <c r="S1431" s="4" t="s">
        <v>7738</v>
      </c>
      <c r="T1431" s="4" t="s">
        <v>7627</v>
      </c>
      <c r="U1431" s="11" t="s">
        <v>40</v>
      </c>
    </row>
    <row r="1432" ht="276" spans="1:21">
      <c r="A1432" s="4" t="s">
        <v>7739</v>
      </c>
      <c r="B1432" s="4" t="s">
        <v>7740</v>
      </c>
      <c r="C1432" s="4" t="s">
        <v>7734</v>
      </c>
      <c r="D1432" s="4" t="s">
        <v>7735</v>
      </c>
      <c r="E1432" s="4" t="s">
        <v>115</v>
      </c>
      <c r="F1432" s="4" t="s">
        <v>3853</v>
      </c>
      <c r="G1432" s="4" t="s">
        <v>553</v>
      </c>
      <c r="H1432" s="4" t="s">
        <v>28</v>
      </c>
      <c r="I1432" s="4" t="s">
        <v>7736</v>
      </c>
      <c r="J1432" s="9">
        <v>1</v>
      </c>
      <c r="K1432" s="4" t="s">
        <v>1214</v>
      </c>
      <c r="L1432" s="4" t="s">
        <v>1215</v>
      </c>
      <c r="M1432" s="10" t="s">
        <v>7741</v>
      </c>
      <c r="N1432" s="4" t="s">
        <v>74</v>
      </c>
      <c r="O1432" s="11"/>
      <c r="P1432" s="4" t="s">
        <v>35</v>
      </c>
      <c r="Q1432" s="4" t="s">
        <v>334</v>
      </c>
      <c r="R1432" s="4" t="s">
        <v>515</v>
      </c>
      <c r="S1432" s="4" t="s">
        <v>7738</v>
      </c>
      <c r="T1432" s="4" t="s">
        <v>7627</v>
      </c>
      <c r="U1432" s="11" t="s">
        <v>40</v>
      </c>
    </row>
    <row r="1433" ht="409.5" spans="1:21">
      <c r="A1433" s="4" t="s">
        <v>7742</v>
      </c>
      <c r="B1433" s="4" t="s">
        <v>7743</v>
      </c>
      <c r="C1433" s="4" t="s">
        <v>7734</v>
      </c>
      <c r="D1433" s="4" t="s">
        <v>7735</v>
      </c>
      <c r="E1433" s="4" t="s">
        <v>115</v>
      </c>
      <c r="F1433" s="4" t="s">
        <v>4535</v>
      </c>
      <c r="G1433" s="4" t="s">
        <v>553</v>
      </c>
      <c r="H1433" s="4" t="s">
        <v>1426</v>
      </c>
      <c r="I1433" s="4" t="s">
        <v>7744</v>
      </c>
      <c r="J1433" s="9">
        <v>1</v>
      </c>
      <c r="K1433" s="4" t="s">
        <v>100</v>
      </c>
      <c r="L1433" s="4" t="s">
        <v>59</v>
      </c>
      <c r="M1433" s="10" t="s">
        <v>7745</v>
      </c>
      <c r="N1433" s="4" t="s">
        <v>74</v>
      </c>
      <c r="O1433" s="11" t="s">
        <v>83</v>
      </c>
      <c r="P1433" s="4" t="s">
        <v>84</v>
      </c>
      <c r="Q1433" s="4" t="s">
        <v>334</v>
      </c>
      <c r="R1433" s="4" t="s">
        <v>37</v>
      </c>
      <c r="S1433" s="4" t="s">
        <v>7738</v>
      </c>
      <c r="T1433" s="4" t="s">
        <v>7627</v>
      </c>
      <c r="U1433" s="11" t="s">
        <v>3482</v>
      </c>
    </row>
    <row r="1434" ht="409.5" spans="1:21">
      <c r="A1434" s="4" t="s">
        <v>7746</v>
      </c>
      <c r="B1434" s="4" t="s">
        <v>7747</v>
      </c>
      <c r="C1434" s="4" t="s">
        <v>7734</v>
      </c>
      <c r="D1434" s="4" t="s">
        <v>7735</v>
      </c>
      <c r="E1434" s="4" t="s">
        <v>115</v>
      </c>
      <c r="F1434" s="4" t="s">
        <v>4811</v>
      </c>
      <c r="G1434" s="4" t="s">
        <v>553</v>
      </c>
      <c r="H1434" s="4" t="s">
        <v>1426</v>
      </c>
      <c r="I1434" s="4" t="s">
        <v>7744</v>
      </c>
      <c r="J1434" s="9">
        <v>1</v>
      </c>
      <c r="K1434" s="4" t="s">
        <v>100</v>
      </c>
      <c r="L1434" s="4" t="s">
        <v>59</v>
      </c>
      <c r="M1434" s="10" t="s">
        <v>7748</v>
      </c>
      <c r="N1434" s="4" t="s">
        <v>74</v>
      </c>
      <c r="O1434" s="11" t="s">
        <v>83</v>
      </c>
      <c r="P1434" s="4" t="s">
        <v>84</v>
      </c>
      <c r="Q1434" s="4" t="s">
        <v>334</v>
      </c>
      <c r="R1434" s="4" t="s">
        <v>37</v>
      </c>
      <c r="S1434" s="4" t="s">
        <v>7738</v>
      </c>
      <c r="T1434" s="4" t="s">
        <v>7627</v>
      </c>
      <c r="U1434" s="11" t="s">
        <v>3482</v>
      </c>
    </row>
    <row r="1435" ht="276" spans="1:21">
      <c r="A1435" s="4" t="s">
        <v>7749</v>
      </c>
      <c r="B1435" s="4" t="s">
        <v>7750</v>
      </c>
      <c r="C1435" s="4" t="s">
        <v>7751</v>
      </c>
      <c r="D1435" s="4" t="s">
        <v>7752</v>
      </c>
      <c r="E1435" s="4" t="s">
        <v>293</v>
      </c>
      <c r="F1435" s="4" t="s">
        <v>98</v>
      </c>
      <c r="G1435" s="4" t="s">
        <v>553</v>
      </c>
      <c r="H1435" s="4" t="s">
        <v>28</v>
      </c>
      <c r="I1435" s="4" t="s">
        <v>7753</v>
      </c>
      <c r="J1435" s="9">
        <v>1</v>
      </c>
      <c r="K1435" s="4" t="s">
        <v>1214</v>
      </c>
      <c r="L1435" s="4" t="s">
        <v>1215</v>
      </c>
      <c r="M1435" s="10" t="s">
        <v>7754</v>
      </c>
      <c r="N1435" s="4" t="s">
        <v>74</v>
      </c>
      <c r="O1435" s="11"/>
      <c r="P1435" s="4" t="s">
        <v>35</v>
      </c>
      <c r="Q1435" s="4" t="s">
        <v>36</v>
      </c>
      <c r="R1435" s="4" t="s">
        <v>37</v>
      </c>
      <c r="S1435" s="4" t="s">
        <v>7755</v>
      </c>
      <c r="T1435" s="4" t="s">
        <v>7553</v>
      </c>
      <c r="U1435" s="11" t="s">
        <v>40</v>
      </c>
    </row>
    <row r="1436" ht="276" spans="1:21">
      <c r="A1436" s="4" t="s">
        <v>7756</v>
      </c>
      <c r="B1436" s="4" t="s">
        <v>7757</v>
      </c>
      <c r="C1436" s="4" t="s">
        <v>7758</v>
      </c>
      <c r="D1436" s="4" t="s">
        <v>7759</v>
      </c>
      <c r="E1436" s="4" t="s">
        <v>293</v>
      </c>
      <c r="F1436" s="4" t="s">
        <v>7760</v>
      </c>
      <c r="G1436" s="4" t="s">
        <v>910</v>
      </c>
      <c r="H1436" s="4" t="s">
        <v>28</v>
      </c>
      <c r="I1436" s="4" t="s">
        <v>7761</v>
      </c>
      <c r="J1436" s="9">
        <v>1</v>
      </c>
      <c r="K1436" s="4" t="s">
        <v>100</v>
      </c>
      <c r="L1436" s="4" t="s">
        <v>59</v>
      </c>
      <c r="M1436" s="10" t="s">
        <v>7762</v>
      </c>
      <c r="N1436" s="4" t="s">
        <v>33</v>
      </c>
      <c r="O1436" s="11"/>
      <c r="P1436" s="4" t="s">
        <v>35</v>
      </c>
      <c r="Q1436" s="4" t="s">
        <v>36</v>
      </c>
      <c r="R1436" s="4" t="s">
        <v>37</v>
      </c>
      <c r="S1436" s="4" t="s">
        <v>7763</v>
      </c>
      <c r="T1436" s="4" t="s">
        <v>7553</v>
      </c>
      <c r="U1436" s="11" t="s">
        <v>40</v>
      </c>
    </row>
    <row r="1437" ht="409.5" spans="1:21">
      <c r="A1437" s="4" t="s">
        <v>7764</v>
      </c>
      <c r="B1437" s="4" t="s">
        <v>7765</v>
      </c>
      <c r="C1437" s="4" t="s">
        <v>7766</v>
      </c>
      <c r="D1437" s="4" t="s">
        <v>7767</v>
      </c>
      <c r="E1437" s="4" t="s">
        <v>293</v>
      </c>
      <c r="F1437" s="4" t="s">
        <v>7768</v>
      </c>
      <c r="G1437" s="4" t="s">
        <v>553</v>
      </c>
      <c r="H1437" s="4" t="s">
        <v>1426</v>
      </c>
      <c r="I1437" s="4" t="s">
        <v>7769</v>
      </c>
      <c r="J1437" s="9">
        <v>1</v>
      </c>
      <c r="K1437" s="4" t="s">
        <v>1214</v>
      </c>
      <c r="L1437" s="4" t="s">
        <v>1215</v>
      </c>
      <c r="M1437" s="10" t="s">
        <v>7770</v>
      </c>
      <c r="N1437" s="4" t="s">
        <v>74</v>
      </c>
      <c r="O1437" s="11"/>
      <c r="P1437" s="4" t="s">
        <v>84</v>
      </c>
      <c r="Q1437" s="4" t="s">
        <v>334</v>
      </c>
      <c r="R1437" s="4" t="s">
        <v>515</v>
      </c>
      <c r="S1437" s="4" t="s">
        <v>7771</v>
      </c>
      <c r="T1437" s="4" t="s">
        <v>7608</v>
      </c>
      <c r="U1437" s="11" t="s">
        <v>3482</v>
      </c>
    </row>
    <row r="1438" ht="409.5" spans="1:21">
      <c r="A1438" s="4" t="s">
        <v>7772</v>
      </c>
      <c r="B1438" s="4" t="s">
        <v>7773</v>
      </c>
      <c r="C1438" s="4" t="s">
        <v>7766</v>
      </c>
      <c r="D1438" s="4" t="s">
        <v>7767</v>
      </c>
      <c r="E1438" s="4" t="s">
        <v>293</v>
      </c>
      <c r="F1438" s="4" t="s">
        <v>7774</v>
      </c>
      <c r="G1438" s="4" t="s">
        <v>553</v>
      </c>
      <c r="H1438" s="4" t="s">
        <v>1426</v>
      </c>
      <c r="I1438" s="4" t="s">
        <v>7769</v>
      </c>
      <c r="J1438" s="9">
        <v>1</v>
      </c>
      <c r="K1438" s="4" t="s">
        <v>1214</v>
      </c>
      <c r="L1438" s="4" t="s">
        <v>1215</v>
      </c>
      <c r="M1438" s="10" t="s">
        <v>7770</v>
      </c>
      <c r="N1438" s="4" t="s">
        <v>74</v>
      </c>
      <c r="O1438" s="11"/>
      <c r="P1438" s="4" t="s">
        <v>84</v>
      </c>
      <c r="Q1438" s="4" t="s">
        <v>334</v>
      </c>
      <c r="R1438" s="4" t="s">
        <v>515</v>
      </c>
      <c r="S1438" s="4" t="s">
        <v>7771</v>
      </c>
      <c r="T1438" s="4" t="s">
        <v>7608</v>
      </c>
      <c r="U1438" s="11" t="s">
        <v>3482</v>
      </c>
    </row>
    <row r="1439" ht="409.5" spans="1:21">
      <c r="A1439" s="4" t="s">
        <v>7775</v>
      </c>
      <c r="B1439" s="4" t="s">
        <v>7776</v>
      </c>
      <c r="C1439" s="4" t="s">
        <v>7777</v>
      </c>
      <c r="D1439" s="4" t="s">
        <v>7778</v>
      </c>
      <c r="E1439" s="4" t="s">
        <v>293</v>
      </c>
      <c r="F1439" s="4" t="s">
        <v>1764</v>
      </c>
      <c r="G1439" s="4" t="s">
        <v>553</v>
      </c>
      <c r="H1439" s="4" t="s">
        <v>28</v>
      </c>
      <c r="I1439" s="4" t="s">
        <v>7779</v>
      </c>
      <c r="J1439" s="9">
        <v>2</v>
      </c>
      <c r="K1439" s="4" t="s">
        <v>1214</v>
      </c>
      <c r="L1439" s="4" t="s">
        <v>1215</v>
      </c>
      <c r="M1439" s="10" t="s">
        <v>7780</v>
      </c>
      <c r="N1439" s="4" t="s">
        <v>74</v>
      </c>
      <c r="O1439" s="11"/>
      <c r="P1439" s="4" t="s">
        <v>35</v>
      </c>
      <c r="Q1439" s="4" t="s">
        <v>334</v>
      </c>
      <c r="R1439" s="4" t="s">
        <v>37</v>
      </c>
      <c r="S1439" s="4" t="s">
        <v>7781</v>
      </c>
      <c r="T1439" s="4" t="s">
        <v>7782</v>
      </c>
      <c r="U1439" s="11" t="s">
        <v>7783</v>
      </c>
    </row>
    <row r="1440" ht="409.5" spans="1:21">
      <c r="A1440" s="4" t="s">
        <v>7784</v>
      </c>
      <c r="B1440" s="4" t="s">
        <v>7785</v>
      </c>
      <c r="C1440" s="4" t="s">
        <v>7777</v>
      </c>
      <c r="D1440" s="4" t="s">
        <v>7786</v>
      </c>
      <c r="E1440" s="4" t="s">
        <v>293</v>
      </c>
      <c r="F1440" s="4" t="s">
        <v>1764</v>
      </c>
      <c r="G1440" s="4" t="s">
        <v>553</v>
      </c>
      <c r="H1440" s="4" t="s">
        <v>28</v>
      </c>
      <c r="I1440" s="4" t="s">
        <v>7779</v>
      </c>
      <c r="J1440" s="9">
        <v>2</v>
      </c>
      <c r="K1440" s="4" t="s">
        <v>1214</v>
      </c>
      <c r="L1440" s="4" t="s">
        <v>1215</v>
      </c>
      <c r="M1440" s="10" t="s">
        <v>7780</v>
      </c>
      <c r="N1440" s="4" t="s">
        <v>74</v>
      </c>
      <c r="O1440" s="11"/>
      <c r="P1440" s="4" t="s">
        <v>35</v>
      </c>
      <c r="Q1440" s="4" t="s">
        <v>334</v>
      </c>
      <c r="R1440" s="4" t="s">
        <v>37</v>
      </c>
      <c r="S1440" s="4" t="s">
        <v>7781</v>
      </c>
      <c r="T1440" s="4" t="s">
        <v>7782</v>
      </c>
      <c r="U1440" s="11" t="s">
        <v>7783</v>
      </c>
    </row>
    <row r="1441" ht="409.5" spans="1:21">
      <c r="A1441" s="4" t="s">
        <v>7787</v>
      </c>
      <c r="B1441" s="4" t="s">
        <v>7788</v>
      </c>
      <c r="C1441" s="4" t="s">
        <v>7777</v>
      </c>
      <c r="D1441" s="4" t="s">
        <v>7789</v>
      </c>
      <c r="E1441" s="4" t="s">
        <v>293</v>
      </c>
      <c r="F1441" s="4" t="s">
        <v>1167</v>
      </c>
      <c r="G1441" s="4" t="s">
        <v>553</v>
      </c>
      <c r="H1441" s="4" t="s">
        <v>1426</v>
      </c>
      <c r="I1441" s="4" t="s">
        <v>6622</v>
      </c>
      <c r="J1441" s="9">
        <v>1</v>
      </c>
      <c r="K1441" s="4" t="s">
        <v>1214</v>
      </c>
      <c r="L1441" s="4" t="s">
        <v>1215</v>
      </c>
      <c r="M1441" s="10" t="s">
        <v>7780</v>
      </c>
      <c r="N1441" s="4" t="s">
        <v>74</v>
      </c>
      <c r="O1441" s="11"/>
      <c r="P1441" s="4" t="s">
        <v>84</v>
      </c>
      <c r="Q1441" s="4" t="s">
        <v>334</v>
      </c>
      <c r="R1441" s="4" t="s">
        <v>37</v>
      </c>
      <c r="S1441" s="4" t="s">
        <v>7781</v>
      </c>
      <c r="T1441" s="4" t="s">
        <v>7782</v>
      </c>
      <c r="U1441" s="11" t="s">
        <v>7790</v>
      </c>
    </row>
    <row r="1442" ht="409.5" spans="1:21">
      <c r="A1442" s="4" t="s">
        <v>7791</v>
      </c>
      <c r="B1442" s="4" t="s">
        <v>7792</v>
      </c>
      <c r="C1442" s="4" t="s">
        <v>7777</v>
      </c>
      <c r="D1442" s="4" t="s">
        <v>7793</v>
      </c>
      <c r="E1442" s="4" t="s">
        <v>293</v>
      </c>
      <c r="F1442" s="4" t="s">
        <v>1764</v>
      </c>
      <c r="G1442" s="4" t="s">
        <v>553</v>
      </c>
      <c r="H1442" s="4" t="s">
        <v>28</v>
      </c>
      <c r="I1442" s="4" t="s">
        <v>7779</v>
      </c>
      <c r="J1442" s="9">
        <v>1</v>
      </c>
      <c r="K1442" s="4" t="s">
        <v>1214</v>
      </c>
      <c r="L1442" s="4" t="s">
        <v>1215</v>
      </c>
      <c r="M1442" s="10" t="s">
        <v>7780</v>
      </c>
      <c r="N1442" s="4" t="s">
        <v>74</v>
      </c>
      <c r="O1442" s="11"/>
      <c r="P1442" s="4" t="s">
        <v>35</v>
      </c>
      <c r="Q1442" s="4" t="s">
        <v>334</v>
      </c>
      <c r="R1442" s="4" t="s">
        <v>37</v>
      </c>
      <c r="S1442" s="4" t="s">
        <v>7781</v>
      </c>
      <c r="T1442" s="4" t="s">
        <v>7782</v>
      </c>
      <c r="U1442" s="11" t="s">
        <v>7783</v>
      </c>
    </row>
    <row r="1443" ht="409.5" spans="1:21">
      <c r="A1443" s="4" t="s">
        <v>7794</v>
      </c>
      <c r="B1443" s="4" t="s">
        <v>7795</v>
      </c>
      <c r="C1443" s="4" t="s">
        <v>7777</v>
      </c>
      <c r="D1443" s="4" t="s">
        <v>7796</v>
      </c>
      <c r="E1443" s="4" t="s">
        <v>293</v>
      </c>
      <c r="F1443" s="4" t="s">
        <v>1764</v>
      </c>
      <c r="G1443" s="4" t="s">
        <v>553</v>
      </c>
      <c r="H1443" s="4" t="s">
        <v>28</v>
      </c>
      <c r="I1443" s="4" t="s">
        <v>7779</v>
      </c>
      <c r="J1443" s="9">
        <v>1</v>
      </c>
      <c r="K1443" s="4" t="s">
        <v>1214</v>
      </c>
      <c r="L1443" s="4" t="s">
        <v>1215</v>
      </c>
      <c r="M1443" s="10" t="s">
        <v>7780</v>
      </c>
      <c r="N1443" s="4" t="s">
        <v>74</v>
      </c>
      <c r="O1443" s="11"/>
      <c r="P1443" s="4" t="s">
        <v>35</v>
      </c>
      <c r="Q1443" s="4" t="s">
        <v>334</v>
      </c>
      <c r="R1443" s="4" t="s">
        <v>37</v>
      </c>
      <c r="S1443" s="4" t="s">
        <v>7781</v>
      </c>
      <c r="T1443" s="4" t="s">
        <v>7782</v>
      </c>
      <c r="U1443" s="11" t="s">
        <v>7783</v>
      </c>
    </row>
    <row r="1444" ht="409.5" spans="1:21">
      <c r="A1444" s="4" t="s">
        <v>7797</v>
      </c>
      <c r="B1444" s="4" t="s">
        <v>7798</v>
      </c>
      <c r="C1444" s="4" t="s">
        <v>7777</v>
      </c>
      <c r="D1444" s="4" t="s">
        <v>7799</v>
      </c>
      <c r="E1444" s="4" t="s">
        <v>293</v>
      </c>
      <c r="F1444" s="4" t="s">
        <v>1764</v>
      </c>
      <c r="G1444" s="4" t="s">
        <v>553</v>
      </c>
      <c r="H1444" s="4" t="s">
        <v>28</v>
      </c>
      <c r="I1444" s="4" t="s">
        <v>7779</v>
      </c>
      <c r="J1444" s="9">
        <v>1</v>
      </c>
      <c r="K1444" s="4" t="s">
        <v>1214</v>
      </c>
      <c r="L1444" s="4" t="s">
        <v>1215</v>
      </c>
      <c r="M1444" s="10" t="s">
        <v>7780</v>
      </c>
      <c r="N1444" s="4" t="s">
        <v>74</v>
      </c>
      <c r="O1444" s="11"/>
      <c r="P1444" s="4" t="s">
        <v>35</v>
      </c>
      <c r="Q1444" s="4" t="s">
        <v>334</v>
      </c>
      <c r="R1444" s="4" t="s">
        <v>37</v>
      </c>
      <c r="S1444" s="4" t="s">
        <v>7781</v>
      </c>
      <c r="T1444" s="4" t="s">
        <v>7782</v>
      </c>
      <c r="U1444" s="11" t="s">
        <v>7783</v>
      </c>
    </row>
    <row r="1445" ht="409.5" spans="1:21">
      <c r="A1445" s="4" t="s">
        <v>7800</v>
      </c>
      <c r="B1445" s="4" t="s">
        <v>7801</v>
      </c>
      <c r="C1445" s="4" t="s">
        <v>7777</v>
      </c>
      <c r="D1445" s="4" t="s">
        <v>7802</v>
      </c>
      <c r="E1445" s="4" t="s">
        <v>293</v>
      </c>
      <c r="F1445" s="4" t="s">
        <v>1167</v>
      </c>
      <c r="G1445" s="4" t="s">
        <v>553</v>
      </c>
      <c r="H1445" s="4" t="s">
        <v>1426</v>
      </c>
      <c r="I1445" s="4" t="s">
        <v>6622</v>
      </c>
      <c r="J1445" s="9">
        <v>1</v>
      </c>
      <c r="K1445" s="4" t="s">
        <v>1214</v>
      </c>
      <c r="L1445" s="4" t="s">
        <v>1215</v>
      </c>
      <c r="M1445" s="10" t="s">
        <v>7780</v>
      </c>
      <c r="N1445" s="4" t="s">
        <v>74</v>
      </c>
      <c r="O1445" s="11"/>
      <c r="P1445" s="4" t="s">
        <v>84</v>
      </c>
      <c r="Q1445" s="4" t="s">
        <v>334</v>
      </c>
      <c r="R1445" s="4" t="s">
        <v>37</v>
      </c>
      <c r="S1445" s="4" t="s">
        <v>7781</v>
      </c>
      <c r="T1445" s="4" t="s">
        <v>7782</v>
      </c>
      <c r="U1445" s="11" t="s">
        <v>7790</v>
      </c>
    </row>
    <row r="1446" ht="345" spans="1:21">
      <c r="A1446" s="4" t="s">
        <v>7803</v>
      </c>
      <c r="B1446" s="4" t="s">
        <v>7804</v>
      </c>
      <c r="C1446" s="4" t="s">
        <v>7777</v>
      </c>
      <c r="D1446" s="4" t="s">
        <v>7805</v>
      </c>
      <c r="E1446" s="4" t="s">
        <v>293</v>
      </c>
      <c r="F1446" s="4" t="s">
        <v>1167</v>
      </c>
      <c r="G1446" s="4" t="s">
        <v>553</v>
      </c>
      <c r="H1446" s="4" t="s">
        <v>1426</v>
      </c>
      <c r="I1446" s="4" t="s">
        <v>6622</v>
      </c>
      <c r="J1446" s="9">
        <v>1</v>
      </c>
      <c r="K1446" s="4" t="s">
        <v>1214</v>
      </c>
      <c r="L1446" s="4" t="s">
        <v>1215</v>
      </c>
      <c r="M1446" s="10" t="s">
        <v>7806</v>
      </c>
      <c r="N1446" s="4" t="s">
        <v>941</v>
      </c>
      <c r="O1446" s="11"/>
      <c r="P1446" s="4" t="s">
        <v>84</v>
      </c>
      <c r="Q1446" s="4" t="s">
        <v>334</v>
      </c>
      <c r="R1446" s="4" t="s">
        <v>783</v>
      </c>
      <c r="S1446" s="4" t="s">
        <v>7781</v>
      </c>
      <c r="T1446" s="4" t="s">
        <v>7782</v>
      </c>
      <c r="U1446" s="11" t="s">
        <v>7790</v>
      </c>
    </row>
    <row r="1447" ht="276" spans="1:21">
      <c r="A1447" s="4" t="s">
        <v>7807</v>
      </c>
      <c r="B1447" s="4" t="s">
        <v>7808</v>
      </c>
      <c r="C1447" s="4" t="s">
        <v>7777</v>
      </c>
      <c r="D1447" s="4" t="s">
        <v>7805</v>
      </c>
      <c r="E1447" s="4" t="s">
        <v>293</v>
      </c>
      <c r="F1447" s="4" t="s">
        <v>1167</v>
      </c>
      <c r="G1447" s="4" t="s">
        <v>553</v>
      </c>
      <c r="H1447" s="4" t="s">
        <v>1426</v>
      </c>
      <c r="I1447" s="4" t="s">
        <v>6622</v>
      </c>
      <c r="J1447" s="9">
        <v>1</v>
      </c>
      <c r="K1447" s="4" t="s">
        <v>1214</v>
      </c>
      <c r="L1447" s="4" t="s">
        <v>1215</v>
      </c>
      <c r="M1447" s="10" t="s">
        <v>7809</v>
      </c>
      <c r="N1447" s="4" t="s">
        <v>941</v>
      </c>
      <c r="O1447" s="11"/>
      <c r="P1447" s="4" t="s">
        <v>84</v>
      </c>
      <c r="Q1447" s="4" t="s">
        <v>334</v>
      </c>
      <c r="R1447" s="4" t="s">
        <v>783</v>
      </c>
      <c r="S1447" s="4" t="s">
        <v>7781</v>
      </c>
      <c r="T1447" s="4" t="s">
        <v>7782</v>
      </c>
      <c r="U1447" s="11" t="s">
        <v>7790</v>
      </c>
    </row>
    <row r="1448" ht="409.5" spans="1:21">
      <c r="A1448" s="4" t="s">
        <v>7810</v>
      </c>
      <c r="B1448" s="4" t="s">
        <v>7811</v>
      </c>
      <c r="C1448" s="4" t="s">
        <v>7777</v>
      </c>
      <c r="D1448" s="4" t="s">
        <v>7812</v>
      </c>
      <c r="E1448" s="4" t="s">
        <v>293</v>
      </c>
      <c r="F1448" s="4" t="s">
        <v>1764</v>
      </c>
      <c r="G1448" s="4" t="s">
        <v>553</v>
      </c>
      <c r="H1448" s="4" t="s">
        <v>28</v>
      </c>
      <c r="I1448" s="4" t="s">
        <v>7779</v>
      </c>
      <c r="J1448" s="9">
        <v>1</v>
      </c>
      <c r="K1448" s="4" t="s">
        <v>1214</v>
      </c>
      <c r="L1448" s="4" t="s">
        <v>1215</v>
      </c>
      <c r="M1448" s="10" t="s">
        <v>7780</v>
      </c>
      <c r="N1448" s="4" t="s">
        <v>74</v>
      </c>
      <c r="O1448" s="11"/>
      <c r="P1448" s="4" t="s">
        <v>35</v>
      </c>
      <c r="Q1448" s="4" t="s">
        <v>334</v>
      </c>
      <c r="R1448" s="4" t="s">
        <v>37</v>
      </c>
      <c r="S1448" s="4" t="s">
        <v>7781</v>
      </c>
      <c r="T1448" s="4" t="s">
        <v>7782</v>
      </c>
      <c r="U1448" s="11" t="s">
        <v>7783</v>
      </c>
    </row>
    <row r="1449" ht="276" spans="1:21">
      <c r="A1449" s="4" t="s">
        <v>7813</v>
      </c>
      <c r="B1449" s="4" t="s">
        <v>7814</v>
      </c>
      <c r="C1449" s="4" t="s">
        <v>7815</v>
      </c>
      <c r="D1449" s="4" t="s">
        <v>7816</v>
      </c>
      <c r="E1449" s="4" t="s">
        <v>293</v>
      </c>
      <c r="F1449" s="4" t="s">
        <v>7817</v>
      </c>
      <c r="G1449" s="4" t="s">
        <v>910</v>
      </c>
      <c r="H1449" s="4" t="s">
        <v>28</v>
      </c>
      <c r="I1449" s="4" t="s">
        <v>7818</v>
      </c>
      <c r="J1449" s="9">
        <v>1</v>
      </c>
      <c r="K1449" s="4" t="s">
        <v>1214</v>
      </c>
      <c r="L1449" s="4" t="s">
        <v>1215</v>
      </c>
      <c r="M1449" s="10" t="s">
        <v>7819</v>
      </c>
      <c r="N1449" s="4" t="s">
        <v>74</v>
      </c>
      <c r="O1449" s="11"/>
      <c r="P1449" s="4" t="s">
        <v>35</v>
      </c>
      <c r="Q1449" s="4" t="s">
        <v>36</v>
      </c>
      <c r="R1449" s="4" t="s">
        <v>37</v>
      </c>
      <c r="S1449" s="4" t="s">
        <v>7820</v>
      </c>
      <c r="T1449" s="4" t="s">
        <v>7821</v>
      </c>
      <c r="U1449" s="11" t="s">
        <v>40</v>
      </c>
    </row>
    <row r="1450" ht="409.5" spans="1:21">
      <c r="A1450" s="4" t="s">
        <v>7822</v>
      </c>
      <c r="B1450" s="4" t="s">
        <v>7823</v>
      </c>
      <c r="C1450" s="4" t="s">
        <v>7824</v>
      </c>
      <c r="D1450" s="4" t="s">
        <v>7825</v>
      </c>
      <c r="E1450" s="4" t="s">
        <v>293</v>
      </c>
      <c r="F1450" s="4" t="s">
        <v>7826</v>
      </c>
      <c r="G1450" s="4" t="s">
        <v>910</v>
      </c>
      <c r="H1450" s="4" t="s">
        <v>28</v>
      </c>
      <c r="I1450" s="4" t="s">
        <v>7827</v>
      </c>
      <c r="J1450" s="9">
        <v>1</v>
      </c>
      <c r="K1450" s="4" t="s">
        <v>100</v>
      </c>
      <c r="L1450" s="4" t="s">
        <v>59</v>
      </c>
      <c r="M1450" s="10" t="s">
        <v>7828</v>
      </c>
      <c r="N1450" s="4" t="s">
        <v>74</v>
      </c>
      <c r="O1450" s="11"/>
      <c r="P1450" s="4" t="s">
        <v>35</v>
      </c>
      <c r="Q1450" s="4" t="s">
        <v>334</v>
      </c>
      <c r="R1450" s="4" t="s">
        <v>37</v>
      </c>
      <c r="S1450" s="4" t="s">
        <v>7829</v>
      </c>
      <c r="T1450" s="4" t="s">
        <v>7553</v>
      </c>
      <c r="U1450" s="11" t="s">
        <v>40</v>
      </c>
    </row>
    <row r="1451" ht="103.5" spans="1:21">
      <c r="A1451" s="4" t="s">
        <v>7830</v>
      </c>
      <c r="B1451" s="4" t="s">
        <v>7831</v>
      </c>
      <c r="C1451" s="4" t="s">
        <v>7832</v>
      </c>
      <c r="D1451" s="4" t="s">
        <v>4447</v>
      </c>
      <c r="E1451" s="4" t="s">
        <v>115</v>
      </c>
      <c r="F1451" s="4" t="s">
        <v>7833</v>
      </c>
      <c r="G1451" s="4" t="s">
        <v>553</v>
      </c>
      <c r="H1451" s="4" t="s">
        <v>28</v>
      </c>
      <c r="I1451" s="4" t="s">
        <v>7834</v>
      </c>
      <c r="J1451" s="9">
        <v>1</v>
      </c>
      <c r="K1451" s="4" t="s">
        <v>100</v>
      </c>
      <c r="L1451" s="4" t="s">
        <v>59</v>
      </c>
      <c r="M1451" s="10" t="s">
        <v>5206</v>
      </c>
      <c r="N1451" s="4" t="s">
        <v>74</v>
      </c>
      <c r="O1451" s="11"/>
      <c r="P1451" s="4" t="s">
        <v>35</v>
      </c>
      <c r="Q1451" s="4" t="s">
        <v>36</v>
      </c>
      <c r="R1451" s="4" t="s">
        <v>37</v>
      </c>
      <c r="S1451" s="4" t="s">
        <v>7835</v>
      </c>
      <c r="T1451" s="4" t="s">
        <v>7553</v>
      </c>
      <c r="U1451" s="11" t="s">
        <v>40</v>
      </c>
    </row>
    <row r="1452" ht="327.75" spans="1:21">
      <c r="A1452" s="4" t="s">
        <v>7836</v>
      </c>
      <c r="B1452" s="4" t="s">
        <v>7837</v>
      </c>
      <c r="C1452" s="4" t="s">
        <v>7832</v>
      </c>
      <c r="D1452" s="4" t="s">
        <v>4447</v>
      </c>
      <c r="E1452" s="4" t="s">
        <v>115</v>
      </c>
      <c r="F1452" s="4" t="s">
        <v>7838</v>
      </c>
      <c r="G1452" s="4" t="s">
        <v>553</v>
      </c>
      <c r="H1452" s="4" t="s">
        <v>28</v>
      </c>
      <c r="I1452" s="4" t="s">
        <v>7839</v>
      </c>
      <c r="J1452" s="9">
        <v>1</v>
      </c>
      <c r="K1452" s="4" t="s">
        <v>1214</v>
      </c>
      <c r="L1452" s="4" t="s">
        <v>1215</v>
      </c>
      <c r="M1452" s="10" t="s">
        <v>7840</v>
      </c>
      <c r="N1452" s="4" t="s">
        <v>33</v>
      </c>
      <c r="O1452" s="11" t="s">
        <v>7841</v>
      </c>
      <c r="P1452" s="4" t="s">
        <v>35</v>
      </c>
      <c r="Q1452" s="4" t="s">
        <v>36</v>
      </c>
      <c r="R1452" s="4" t="s">
        <v>37</v>
      </c>
      <c r="S1452" s="4" t="s">
        <v>7835</v>
      </c>
      <c r="T1452" s="4" t="s">
        <v>7553</v>
      </c>
      <c r="U1452" s="11" t="s">
        <v>40</v>
      </c>
    </row>
    <row r="1453" ht="155.25" spans="1:21">
      <c r="A1453" s="4" t="s">
        <v>7842</v>
      </c>
      <c r="B1453" s="4" t="s">
        <v>7843</v>
      </c>
      <c r="C1453" s="4" t="s">
        <v>7832</v>
      </c>
      <c r="D1453" s="4" t="s">
        <v>4447</v>
      </c>
      <c r="E1453" s="4" t="s">
        <v>115</v>
      </c>
      <c r="F1453" s="4" t="s">
        <v>7844</v>
      </c>
      <c r="G1453" s="4" t="s">
        <v>553</v>
      </c>
      <c r="H1453" s="4" t="s">
        <v>28</v>
      </c>
      <c r="I1453" s="4" t="s">
        <v>7845</v>
      </c>
      <c r="J1453" s="9">
        <v>1</v>
      </c>
      <c r="K1453" s="4" t="s">
        <v>1214</v>
      </c>
      <c r="L1453" s="4" t="s">
        <v>1215</v>
      </c>
      <c r="M1453" s="10" t="s">
        <v>74</v>
      </c>
      <c r="N1453" s="4" t="s">
        <v>33</v>
      </c>
      <c r="O1453" s="11" t="s">
        <v>7841</v>
      </c>
      <c r="P1453" s="4" t="s">
        <v>35</v>
      </c>
      <c r="Q1453" s="4" t="s">
        <v>36</v>
      </c>
      <c r="R1453" s="4" t="s">
        <v>2841</v>
      </c>
      <c r="S1453" s="4" t="s">
        <v>7835</v>
      </c>
      <c r="T1453" s="4" t="s">
        <v>7553</v>
      </c>
      <c r="U1453" s="11" t="s">
        <v>7846</v>
      </c>
    </row>
    <row r="1454" ht="138" spans="1:21">
      <c r="A1454" s="4" t="s">
        <v>7847</v>
      </c>
      <c r="B1454" s="4" t="s">
        <v>7848</v>
      </c>
      <c r="C1454" s="4" t="s">
        <v>7832</v>
      </c>
      <c r="D1454" s="4" t="s">
        <v>4447</v>
      </c>
      <c r="E1454" s="4" t="s">
        <v>115</v>
      </c>
      <c r="F1454" s="4" t="s">
        <v>98</v>
      </c>
      <c r="G1454" s="4" t="s">
        <v>553</v>
      </c>
      <c r="H1454" s="4" t="s">
        <v>28</v>
      </c>
      <c r="I1454" s="4" t="s">
        <v>7849</v>
      </c>
      <c r="J1454" s="9">
        <v>1</v>
      </c>
      <c r="K1454" s="4" t="s">
        <v>1214</v>
      </c>
      <c r="L1454" s="4" t="s">
        <v>1215</v>
      </c>
      <c r="M1454" s="10" t="s">
        <v>7850</v>
      </c>
      <c r="N1454" s="4" t="s">
        <v>33</v>
      </c>
      <c r="O1454" s="11" t="s">
        <v>7851</v>
      </c>
      <c r="P1454" s="4" t="s">
        <v>35</v>
      </c>
      <c r="Q1454" s="4" t="s">
        <v>36</v>
      </c>
      <c r="R1454" s="4" t="s">
        <v>2841</v>
      </c>
      <c r="S1454" s="4" t="s">
        <v>7835</v>
      </c>
      <c r="T1454" s="4" t="s">
        <v>7553</v>
      </c>
      <c r="U1454" s="11" t="s">
        <v>7852</v>
      </c>
    </row>
    <row r="1455" ht="224.25" spans="1:21">
      <c r="A1455" s="4" t="s">
        <v>7853</v>
      </c>
      <c r="B1455" s="4" t="s">
        <v>7854</v>
      </c>
      <c r="C1455" s="4" t="s">
        <v>7855</v>
      </c>
      <c r="D1455" s="4" t="s">
        <v>3787</v>
      </c>
      <c r="E1455" s="4" t="s">
        <v>293</v>
      </c>
      <c r="F1455" s="4" t="s">
        <v>1167</v>
      </c>
      <c r="G1455" s="4" t="s">
        <v>553</v>
      </c>
      <c r="H1455" s="4" t="s">
        <v>1426</v>
      </c>
      <c r="I1455" s="4" t="s">
        <v>7856</v>
      </c>
      <c r="J1455" s="9">
        <v>2</v>
      </c>
      <c r="K1455" s="4" t="s">
        <v>100</v>
      </c>
      <c r="L1455" s="4" t="s">
        <v>59</v>
      </c>
      <c r="M1455" s="10" t="s">
        <v>74</v>
      </c>
      <c r="N1455" s="4" t="s">
        <v>74</v>
      </c>
      <c r="O1455" s="11"/>
      <c r="P1455" s="4" t="s">
        <v>84</v>
      </c>
      <c r="Q1455" s="4" t="s">
        <v>334</v>
      </c>
      <c r="R1455" s="4" t="s">
        <v>37</v>
      </c>
      <c r="S1455" s="4" t="s">
        <v>7857</v>
      </c>
      <c r="T1455" s="4" t="s">
        <v>7821</v>
      </c>
      <c r="U1455" s="11" t="s">
        <v>7858</v>
      </c>
    </row>
    <row r="1456" ht="155.25" spans="1:21">
      <c r="A1456" s="4" t="s">
        <v>7859</v>
      </c>
      <c r="B1456" s="4" t="s">
        <v>7860</v>
      </c>
      <c r="C1456" s="4" t="s">
        <v>7861</v>
      </c>
      <c r="D1456" s="4" t="s">
        <v>7862</v>
      </c>
      <c r="E1456" s="4" t="s">
        <v>293</v>
      </c>
      <c r="F1456" s="4" t="s">
        <v>98</v>
      </c>
      <c r="G1456" s="4" t="s">
        <v>553</v>
      </c>
      <c r="H1456" s="4" t="s">
        <v>28</v>
      </c>
      <c r="I1456" s="4" t="s">
        <v>7863</v>
      </c>
      <c r="J1456" s="9">
        <v>1</v>
      </c>
      <c r="K1456" s="4" t="s">
        <v>1214</v>
      </c>
      <c r="L1456" s="4" t="s">
        <v>1215</v>
      </c>
      <c r="M1456" s="10" t="s">
        <v>7864</v>
      </c>
      <c r="N1456" s="4" t="s">
        <v>74</v>
      </c>
      <c r="O1456" s="11"/>
      <c r="P1456" s="4" t="s">
        <v>35</v>
      </c>
      <c r="Q1456" s="4" t="s">
        <v>334</v>
      </c>
      <c r="R1456" s="4" t="s">
        <v>37</v>
      </c>
      <c r="S1456" s="4" t="s">
        <v>7865</v>
      </c>
      <c r="T1456" s="4" t="s">
        <v>7608</v>
      </c>
      <c r="U1456" s="11" t="s">
        <v>40</v>
      </c>
    </row>
    <row r="1457" ht="120.75" spans="1:21">
      <c r="A1457" s="4" t="s">
        <v>7866</v>
      </c>
      <c r="B1457" s="4" t="s">
        <v>7867</v>
      </c>
      <c r="C1457" s="4" t="s">
        <v>7868</v>
      </c>
      <c r="D1457" s="4" t="s">
        <v>3799</v>
      </c>
      <c r="E1457" s="4" t="s">
        <v>293</v>
      </c>
      <c r="F1457" s="4" t="s">
        <v>98</v>
      </c>
      <c r="G1457" s="4" t="s">
        <v>553</v>
      </c>
      <c r="H1457" s="4" t="s">
        <v>28</v>
      </c>
      <c r="I1457" s="4" t="s">
        <v>6758</v>
      </c>
      <c r="J1457" s="9">
        <v>1</v>
      </c>
      <c r="K1457" s="4" t="s">
        <v>100</v>
      </c>
      <c r="L1457" s="4" t="s">
        <v>59</v>
      </c>
      <c r="M1457" s="10" t="s">
        <v>65</v>
      </c>
      <c r="N1457" s="4" t="s">
        <v>33</v>
      </c>
      <c r="O1457" s="11" t="s">
        <v>7869</v>
      </c>
      <c r="P1457" s="4" t="s">
        <v>35</v>
      </c>
      <c r="Q1457" s="4" t="s">
        <v>334</v>
      </c>
      <c r="R1457" s="4" t="s">
        <v>37</v>
      </c>
      <c r="S1457" s="4" t="s">
        <v>7870</v>
      </c>
      <c r="T1457" s="4" t="s">
        <v>7608</v>
      </c>
      <c r="U1457" s="11" t="s">
        <v>40</v>
      </c>
    </row>
    <row r="1458" ht="172.5" spans="1:21">
      <c r="A1458" s="4" t="s">
        <v>7871</v>
      </c>
      <c r="B1458" s="4" t="s">
        <v>7872</v>
      </c>
      <c r="C1458" s="4" t="s">
        <v>7868</v>
      </c>
      <c r="D1458" s="4" t="s">
        <v>3776</v>
      </c>
      <c r="E1458" s="4" t="s">
        <v>293</v>
      </c>
      <c r="F1458" s="4" t="s">
        <v>98</v>
      </c>
      <c r="G1458" s="4" t="s">
        <v>553</v>
      </c>
      <c r="H1458" s="4" t="s">
        <v>28</v>
      </c>
      <c r="I1458" s="4" t="s">
        <v>7873</v>
      </c>
      <c r="J1458" s="9">
        <v>1</v>
      </c>
      <c r="K1458" s="4" t="s">
        <v>100</v>
      </c>
      <c r="L1458" s="4" t="s">
        <v>59</v>
      </c>
      <c r="M1458" s="10" t="s">
        <v>7874</v>
      </c>
      <c r="N1458" s="4" t="s">
        <v>74</v>
      </c>
      <c r="O1458" s="11"/>
      <c r="P1458" s="4" t="s">
        <v>35</v>
      </c>
      <c r="Q1458" s="4" t="s">
        <v>334</v>
      </c>
      <c r="R1458" s="4" t="s">
        <v>37</v>
      </c>
      <c r="S1458" s="4" t="s">
        <v>7870</v>
      </c>
      <c r="T1458" s="4" t="s">
        <v>7608</v>
      </c>
      <c r="U1458" s="11" t="s">
        <v>40</v>
      </c>
    </row>
    <row r="1459" ht="172.5" spans="1:21">
      <c r="A1459" s="4" t="s">
        <v>7875</v>
      </c>
      <c r="B1459" s="4" t="s">
        <v>7876</v>
      </c>
      <c r="C1459" s="4" t="s">
        <v>7877</v>
      </c>
      <c r="D1459" s="4" t="s">
        <v>3799</v>
      </c>
      <c r="E1459" s="4" t="s">
        <v>293</v>
      </c>
      <c r="F1459" s="4" t="s">
        <v>98</v>
      </c>
      <c r="G1459" s="4" t="s">
        <v>553</v>
      </c>
      <c r="H1459" s="4" t="s">
        <v>28</v>
      </c>
      <c r="I1459" s="4" t="s">
        <v>6824</v>
      </c>
      <c r="J1459" s="9">
        <v>1</v>
      </c>
      <c r="K1459" s="4" t="s">
        <v>100</v>
      </c>
      <c r="L1459" s="4" t="s">
        <v>59</v>
      </c>
      <c r="M1459" s="10" t="s">
        <v>65</v>
      </c>
      <c r="N1459" s="4" t="s">
        <v>74</v>
      </c>
      <c r="O1459" s="11" t="s">
        <v>1814</v>
      </c>
      <c r="P1459" s="4" t="s">
        <v>35</v>
      </c>
      <c r="Q1459" s="4" t="s">
        <v>36</v>
      </c>
      <c r="R1459" s="4" t="s">
        <v>37</v>
      </c>
      <c r="S1459" s="4" t="s">
        <v>7878</v>
      </c>
      <c r="T1459" s="4" t="s">
        <v>7879</v>
      </c>
      <c r="U1459" s="11" t="s">
        <v>7880</v>
      </c>
    </row>
    <row r="1460" ht="409.5" spans="1:21">
      <c r="A1460" s="4" t="s">
        <v>7881</v>
      </c>
      <c r="B1460" s="4" t="s">
        <v>7882</v>
      </c>
      <c r="C1460" s="4" t="s">
        <v>7877</v>
      </c>
      <c r="D1460" s="4" t="s">
        <v>3776</v>
      </c>
      <c r="E1460" s="4" t="s">
        <v>293</v>
      </c>
      <c r="F1460" s="4" t="s">
        <v>98</v>
      </c>
      <c r="G1460" s="4" t="s">
        <v>553</v>
      </c>
      <c r="H1460" s="4" t="s">
        <v>28</v>
      </c>
      <c r="I1460" s="4" t="s">
        <v>7883</v>
      </c>
      <c r="J1460" s="9">
        <v>1</v>
      </c>
      <c r="K1460" s="4" t="s">
        <v>100</v>
      </c>
      <c r="L1460" s="4" t="s">
        <v>59</v>
      </c>
      <c r="M1460" s="10" t="s">
        <v>7884</v>
      </c>
      <c r="N1460" s="4" t="s">
        <v>74</v>
      </c>
      <c r="O1460" s="11"/>
      <c r="P1460" s="4" t="s">
        <v>35</v>
      </c>
      <c r="Q1460" s="4" t="s">
        <v>36</v>
      </c>
      <c r="R1460" s="4" t="s">
        <v>37</v>
      </c>
      <c r="S1460" s="4" t="s">
        <v>7878</v>
      </c>
      <c r="T1460" s="4" t="s">
        <v>7879</v>
      </c>
      <c r="U1460" s="11" t="s">
        <v>40</v>
      </c>
    </row>
    <row r="1461" ht="120.75" spans="1:21">
      <c r="A1461" s="4" t="s">
        <v>7885</v>
      </c>
      <c r="B1461" s="4" t="s">
        <v>7886</v>
      </c>
      <c r="C1461" s="4" t="s">
        <v>7877</v>
      </c>
      <c r="D1461" s="4" t="s">
        <v>3438</v>
      </c>
      <c r="E1461" s="4" t="s">
        <v>293</v>
      </c>
      <c r="F1461" s="4" t="s">
        <v>7613</v>
      </c>
      <c r="G1461" s="4" t="s">
        <v>553</v>
      </c>
      <c r="H1461" s="4" t="s">
        <v>28</v>
      </c>
      <c r="I1461" s="4" t="s">
        <v>7887</v>
      </c>
      <c r="J1461" s="9">
        <v>1</v>
      </c>
      <c r="K1461" s="4" t="s">
        <v>81</v>
      </c>
      <c r="L1461" s="4" t="s">
        <v>59</v>
      </c>
      <c r="M1461" s="10" t="s">
        <v>7888</v>
      </c>
      <c r="N1461" s="4" t="s">
        <v>33</v>
      </c>
      <c r="O1461" s="11"/>
      <c r="P1461" s="4" t="s">
        <v>35</v>
      </c>
      <c r="Q1461" s="4" t="s">
        <v>36</v>
      </c>
      <c r="R1461" s="4" t="s">
        <v>37</v>
      </c>
      <c r="S1461" s="4" t="s">
        <v>7878</v>
      </c>
      <c r="T1461" s="4" t="s">
        <v>7879</v>
      </c>
      <c r="U1461" s="11" t="s">
        <v>40</v>
      </c>
    </row>
    <row r="1462" ht="409.5" spans="1:21">
      <c r="A1462" s="4" t="s">
        <v>7889</v>
      </c>
      <c r="B1462" s="4" t="s">
        <v>7890</v>
      </c>
      <c r="C1462" s="4" t="s">
        <v>7877</v>
      </c>
      <c r="D1462" s="4" t="s">
        <v>3438</v>
      </c>
      <c r="E1462" s="4" t="s">
        <v>293</v>
      </c>
      <c r="F1462" s="4" t="s">
        <v>7619</v>
      </c>
      <c r="G1462" s="4" t="s">
        <v>553</v>
      </c>
      <c r="H1462" s="4" t="s">
        <v>28</v>
      </c>
      <c r="I1462" s="4" t="s">
        <v>7891</v>
      </c>
      <c r="J1462" s="9">
        <v>1</v>
      </c>
      <c r="K1462" s="4" t="s">
        <v>100</v>
      </c>
      <c r="L1462" s="4" t="s">
        <v>59</v>
      </c>
      <c r="M1462" s="10" t="s">
        <v>7892</v>
      </c>
      <c r="N1462" s="4" t="s">
        <v>74</v>
      </c>
      <c r="O1462" s="11"/>
      <c r="P1462" s="4" t="s">
        <v>35</v>
      </c>
      <c r="Q1462" s="4" t="s">
        <v>36</v>
      </c>
      <c r="R1462" s="4" t="s">
        <v>37</v>
      </c>
      <c r="S1462" s="4" t="s">
        <v>7878</v>
      </c>
      <c r="T1462" s="4" t="s">
        <v>7879</v>
      </c>
      <c r="U1462" s="11" t="s">
        <v>40</v>
      </c>
    </row>
    <row r="1463" ht="293.25" spans="1:21">
      <c r="A1463" s="4" t="s">
        <v>7893</v>
      </c>
      <c r="B1463" s="4" t="s">
        <v>7894</v>
      </c>
      <c r="C1463" s="4" t="s">
        <v>7877</v>
      </c>
      <c r="D1463" s="4" t="s">
        <v>3793</v>
      </c>
      <c r="E1463" s="4" t="s">
        <v>293</v>
      </c>
      <c r="F1463" s="4" t="s">
        <v>98</v>
      </c>
      <c r="G1463" s="4" t="s">
        <v>553</v>
      </c>
      <c r="H1463" s="4" t="s">
        <v>28</v>
      </c>
      <c r="I1463" s="4" t="s">
        <v>7895</v>
      </c>
      <c r="J1463" s="9">
        <v>1</v>
      </c>
      <c r="K1463" s="4" t="s">
        <v>81</v>
      </c>
      <c r="L1463" s="4" t="s">
        <v>59</v>
      </c>
      <c r="M1463" s="10" t="s">
        <v>7896</v>
      </c>
      <c r="N1463" s="4" t="s">
        <v>74</v>
      </c>
      <c r="O1463" s="11"/>
      <c r="P1463" s="4" t="s">
        <v>35</v>
      </c>
      <c r="Q1463" s="4" t="s">
        <v>36</v>
      </c>
      <c r="R1463" s="4" t="s">
        <v>37</v>
      </c>
      <c r="S1463" s="4" t="s">
        <v>7878</v>
      </c>
      <c r="T1463" s="4" t="s">
        <v>7879</v>
      </c>
      <c r="U1463" s="11" t="s">
        <v>40</v>
      </c>
    </row>
    <row r="1464" ht="224.25" spans="1:21">
      <c r="A1464" s="4" t="s">
        <v>7897</v>
      </c>
      <c r="B1464" s="4" t="s">
        <v>7898</v>
      </c>
      <c r="C1464" s="4" t="s">
        <v>7899</v>
      </c>
      <c r="D1464" s="4" t="s">
        <v>7900</v>
      </c>
      <c r="E1464" s="4" t="s">
        <v>293</v>
      </c>
      <c r="F1464" s="4" t="s">
        <v>1167</v>
      </c>
      <c r="G1464" s="4" t="s">
        <v>553</v>
      </c>
      <c r="H1464" s="4" t="s">
        <v>1426</v>
      </c>
      <c r="I1464" s="4" t="s">
        <v>7901</v>
      </c>
      <c r="J1464" s="9">
        <v>1</v>
      </c>
      <c r="K1464" s="4" t="s">
        <v>100</v>
      </c>
      <c r="L1464" s="4" t="s">
        <v>59</v>
      </c>
      <c r="M1464" s="10" t="s">
        <v>74</v>
      </c>
      <c r="N1464" s="4" t="s">
        <v>74</v>
      </c>
      <c r="O1464" s="11" t="s">
        <v>83</v>
      </c>
      <c r="P1464" s="4" t="s">
        <v>84</v>
      </c>
      <c r="Q1464" s="4" t="s">
        <v>334</v>
      </c>
      <c r="R1464" s="4" t="s">
        <v>37</v>
      </c>
      <c r="S1464" s="4" t="s">
        <v>7902</v>
      </c>
      <c r="T1464" s="4" t="s">
        <v>7608</v>
      </c>
      <c r="U1464" s="11" t="s">
        <v>7858</v>
      </c>
    </row>
    <row r="1465" ht="224.25" spans="1:21">
      <c r="A1465" s="4" t="s">
        <v>7903</v>
      </c>
      <c r="B1465" s="4" t="s">
        <v>7904</v>
      </c>
      <c r="C1465" s="4" t="s">
        <v>7899</v>
      </c>
      <c r="D1465" s="4" t="s">
        <v>7905</v>
      </c>
      <c r="E1465" s="4" t="s">
        <v>293</v>
      </c>
      <c r="F1465" s="4" t="s">
        <v>1167</v>
      </c>
      <c r="G1465" s="4" t="s">
        <v>553</v>
      </c>
      <c r="H1465" s="4" t="s">
        <v>1426</v>
      </c>
      <c r="I1465" s="4" t="s">
        <v>7901</v>
      </c>
      <c r="J1465" s="9">
        <v>4</v>
      </c>
      <c r="K1465" s="4" t="s">
        <v>100</v>
      </c>
      <c r="L1465" s="4" t="s">
        <v>59</v>
      </c>
      <c r="M1465" s="10" t="s">
        <v>74</v>
      </c>
      <c r="N1465" s="4" t="s">
        <v>74</v>
      </c>
      <c r="O1465" s="11" t="s">
        <v>83</v>
      </c>
      <c r="P1465" s="4" t="s">
        <v>84</v>
      </c>
      <c r="Q1465" s="4" t="s">
        <v>334</v>
      </c>
      <c r="R1465" s="4" t="s">
        <v>37</v>
      </c>
      <c r="S1465" s="4" t="s">
        <v>7902</v>
      </c>
      <c r="T1465" s="4" t="s">
        <v>7608</v>
      </c>
      <c r="U1465" s="11" t="s">
        <v>7858</v>
      </c>
    </row>
    <row r="1466" ht="138" spans="1:21">
      <c r="A1466" s="4" t="s">
        <v>7906</v>
      </c>
      <c r="B1466" s="4" t="s">
        <v>7907</v>
      </c>
      <c r="C1466" s="4" t="s">
        <v>7908</v>
      </c>
      <c r="D1466" s="4" t="s">
        <v>3799</v>
      </c>
      <c r="E1466" s="4" t="s">
        <v>293</v>
      </c>
      <c r="F1466" s="4" t="s">
        <v>7909</v>
      </c>
      <c r="G1466" s="4" t="s">
        <v>553</v>
      </c>
      <c r="H1466" s="4" t="s">
        <v>28</v>
      </c>
      <c r="I1466" s="4" t="s">
        <v>7910</v>
      </c>
      <c r="J1466" s="9">
        <v>1</v>
      </c>
      <c r="K1466" s="4" t="s">
        <v>100</v>
      </c>
      <c r="L1466" s="4" t="s">
        <v>59</v>
      </c>
      <c r="M1466" s="10" t="s">
        <v>65</v>
      </c>
      <c r="N1466" s="4" t="s">
        <v>74</v>
      </c>
      <c r="O1466" s="11" t="s">
        <v>1814</v>
      </c>
      <c r="P1466" s="4" t="s">
        <v>35</v>
      </c>
      <c r="Q1466" s="4" t="s">
        <v>334</v>
      </c>
      <c r="R1466" s="4" t="s">
        <v>37</v>
      </c>
      <c r="S1466" s="4" t="s">
        <v>7911</v>
      </c>
      <c r="T1466" s="4" t="s">
        <v>7608</v>
      </c>
      <c r="U1466" s="11" t="s">
        <v>40</v>
      </c>
    </row>
    <row r="1467" ht="103.5" spans="1:21">
      <c r="A1467" s="4" t="s">
        <v>7912</v>
      </c>
      <c r="B1467" s="4" t="s">
        <v>7913</v>
      </c>
      <c r="C1467" s="4" t="s">
        <v>7908</v>
      </c>
      <c r="D1467" s="4" t="s">
        <v>5605</v>
      </c>
      <c r="E1467" s="4" t="s">
        <v>293</v>
      </c>
      <c r="F1467" s="4" t="s">
        <v>7914</v>
      </c>
      <c r="G1467" s="4" t="s">
        <v>553</v>
      </c>
      <c r="H1467" s="4" t="s">
        <v>28</v>
      </c>
      <c r="I1467" s="4" t="s">
        <v>7915</v>
      </c>
      <c r="J1467" s="9">
        <v>1</v>
      </c>
      <c r="K1467" s="4" t="s">
        <v>100</v>
      </c>
      <c r="L1467" s="4" t="s">
        <v>59</v>
      </c>
      <c r="M1467" s="10" t="s">
        <v>7916</v>
      </c>
      <c r="N1467" s="4" t="s">
        <v>74</v>
      </c>
      <c r="O1467" s="11"/>
      <c r="P1467" s="4" t="s">
        <v>35</v>
      </c>
      <c r="Q1467" s="4" t="s">
        <v>334</v>
      </c>
      <c r="R1467" s="4" t="s">
        <v>37</v>
      </c>
      <c r="S1467" s="4" t="s">
        <v>7911</v>
      </c>
      <c r="T1467" s="4" t="s">
        <v>7608</v>
      </c>
      <c r="U1467" s="11" t="s">
        <v>40</v>
      </c>
    </row>
    <row r="1468" ht="241.5" spans="1:21">
      <c r="A1468" s="4" t="s">
        <v>7917</v>
      </c>
      <c r="B1468" s="4" t="s">
        <v>7918</v>
      </c>
      <c r="C1468" s="4" t="s">
        <v>7919</v>
      </c>
      <c r="D1468" s="4" t="s">
        <v>3810</v>
      </c>
      <c r="E1468" s="4" t="s">
        <v>293</v>
      </c>
      <c r="F1468" s="4" t="s">
        <v>98</v>
      </c>
      <c r="G1468" s="4" t="s">
        <v>553</v>
      </c>
      <c r="H1468" s="4" t="s">
        <v>28</v>
      </c>
      <c r="I1468" s="4" t="s">
        <v>7920</v>
      </c>
      <c r="J1468" s="9">
        <v>1</v>
      </c>
      <c r="K1468" s="4" t="s">
        <v>30</v>
      </c>
      <c r="L1468" s="4" t="s">
        <v>31</v>
      </c>
      <c r="M1468" s="10" t="s">
        <v>7921</v>
      </c>
      <c r="N1468" s="4" t="s">
        <v>74</v>
      </c>
      <c r="O1468" s="11"/>
      <c r="P1468" s="4" t="s">
        <v>35</v>
      </c>
      <c r="Q1468" s="4" t="s">
        <v>334</v>
      </c>
      <c r="R1468" s="4" t="s">
        <v>37</v>
      </c>
      <c r="S1468" s="4" t="s">
        <v>7922</v>
      </c>
      <c r="T1468" s="4" t="s">
        <v>7923</v>
      </c>
      <c r="U1468" s="11" t="s">
        <v>40</v>
      </c>
    </row>
    <row r="1469" ht="138" spans="1:21">
      <c r="A1469" s="4" t="s">
        <v>7924</v>
      </c>
      <c r="B1469" s="4" t="s">
        <v>7925</v>
      </c>
      <c r="C1469" s="4" t="s">
        <v>7919</v>
      </c>
      <c r="D1469" s="4" t="s">
        <v>3787</v>
      </c>
      <c r="E1469" s="4" t="s">
        <v>293</v>
      </c>
      <c r="F1469" s="4" t="s">
        <v>1167</v>
      </c>
      <c r="G1469" s="4" t="s">
        <v>553</v>
      </c>
      <c r="H1469" s="4" t="s">
        <v>1426</v>
      </c>
      <c r="I1469" s="4" t="s">
        <v>7856</v>
      </c>
      <c r="J1469" s="9">
        <v>2</v>
      </c>
      <c r="K1469" s="4" t="s">
        <v>100</v>
      </c>
      <c r="L1469" s="4" t="s">
        <v>59</v>
      </c>
      <c r="M1469" s="10" t="s">
        <v>74</v>
      </c>
      <c r="N1469" s="4" t="s">
        <v>74</v>
      </c>
      <c r="O1469" s="11" t="s">
        <v>83</v>
      </c>
      <c r="P1469" s="4" t="s">
        <v>84</v>
      </c>
      <c r="Q1469" s="4" t="s">
        <v>334</v>
      </c>
      <c r="R1469" s="4" t="s">
        <v>37</v>
      </c>
      <c r="S1469" s="4" t="s">
        <v>7922</v>
      </c>
      <c r="T1469" s="4" t="s">
        <v>7923</v>
      </c>
      <c r="U1469" s="11" t="s">
        <v>3482</v>
      </c>
    </row>
    <row r="1470" ht="258.75" spans="1:21">
      <c r="A1470" s="4" t="s">
        <v>7926</v>
      </c>
      <c r="B1470" s="4" t="s">
        <v>7927</v>
      </c>
      <c r="C1470" s="4" t="s">
        <v>7928</v>
      </c>
      <c r="D1470" s="4" t="s">
        <v>5671</v>
      </c>
      <c r="E1470" s="4" t="s">
        <v>293</v>
      </c>
      <c r="F1470" s="4" t="s">
        <v>1167</v>
      </c>
      <c r="G1470" s="4" t="s">
        <v>553</v>
      </c>
      <c r="H1470" s="4" t="s">
        <v>1426</v>
      </c>
      <c r="I1470" s="4" t="s">
        <v>7856</v>
      </c>
      <c r="J1470" s="9">
        <v>1</v>
      </c>
      <c r="K1470" s="4" t="s">
        <v>100</v>
      </c>
      <c r="L1470" s="4" t="s">
        <v>59</v>
      </c>
      <c r="M1470" s="10" t="s">
        <v>74</v>
      </c>
      <c r="N1470" s="4" t="s">
        <v>74</v>
      </c>
      <c r="O1470" s="11"/>
      <c r="P1470" s="4" t="s">
        <v>84</v>
      </c>
      <c r="Q1470" s="4" t="s">
        <v>334</v>
      </c>
      <c r="R1470" s="4" t="s">
        <v>61</v>
      </c>
      <c r="S1470" s="4" t="s">
        <v>7929</v>
      </c>
      <c r="T1470" s="4" t="s">
        <v>7608</v>
      </c>
      <c r="U1470" s="11" t="s">
        <v>7930</v>
      </c>
    </row>
    <row r="1471" ht="172.5" spans="1:21">
      <c r="A1471" s="4" t="s">
        <v>7931</v>
      </c>
      <c r="B1471" s="4" t="s">
        <v>7932</v>
      </c>
      <c r="C1471" s="4" t="s">
        <v>7933</v>
      </c>
      <c r="D1471" s="4" t="s">
        <v>5605</v>
      </c>
      <c r="E1471" s="4" t="s">
        <v>293</v>
      </c>
      <c r="F1471" s="4" t="s">
        <v>5606</v>
      </c>
      <c r="G1471" s="4" t="s">
        <v>553</v>
      </c>
      <c r="H1471" s="4" t="s">
        <v>28</v>
      </c>
      <c r="I1471" s="4" t="s">
        <v>7934</v>
      </c>
      <c r="J1471" s="9">
        <v>1</v>
      </c>
      <c r="K1471" s="4" t="s">
        <v>100</v>
      </c>
      <c r="L1471" s="4" t="s">
        <v>59</v>
      </c>
      <c r="M1471" s="10" t="s">
        <v>74</v>
      </c>
      <c r="N1471" s="4" t="s">
        <v>74</v>
      </c>
      <c r="O1471" s="11"/>
      <c r="P1471" s="4" t="s">
        <v>35</v>
      </c>
      <c r="Q1471" s="4" t="s">
        <v>334</v>
      </c>
      <c r="R1471" s="4" t="s">
        <v>783</v>
      </c>
      <c r="S1471" s="4" t="s">
        <v>7935</v>
      </c>
      <c r="T1471" s="4" t="s">
        <v>7936</v>
      </c>
      <c r="U1471" s="11" t="s">
        <v>7937</v>
      </c>
    </row>
    <row r="1472" ht="172.5" spans="1:21">
      <c r="A1472" s="4" t="s">
        <v>7938</v>
      </c>
      <c r="B1472" s="4" t="s">
        <v>7939</v>
      </c>
      <c r="C1472" s="4" t="s">
        <v>7933</v>
      </c>
      <c r="D1472" s="4" t="s">
        <v>3799</v>
      </c>
      <c r="E1472" s="4" t="s">
        <v>293</v>
      </c>
      <c r="F1472" s="4" t="s">
        <v>7940</v>
      </c>
      <c r="G1472" s="4" t="s">
        <v>553</v>
      </c>
      <c r="H1472" s="4" t="s">
        <v>28</v>
      </c>
      <c r="I1472" s="4" t="s">
        <v>7941</v>
      </c>
      <c r="J1472" s="9">
        <v>2</v>
      </c>
      <c r="K1472" s="4" t="s">
        <v>100</v>
      </c>
      <c r="L1472" s="4" t="s">
        <v>59</v>
      </c>
      <c r="M1472" s="10" t="s">
        <v>7942</v>
      </c>
      <c r="N1472" s="4" t="s">
        <v>74</v>
      </c>
      <c r="O1472" s="11" t="s">
        <v>1814</v>
      </c>
      <c r="P1472" s="4" t="s">
        <v>35</v>
      </c>
      <c r="Q1472" s="4" t="s">
        <v>334</v>
      </c>
      <c r="R1472" s="4" t="s">
        <v>37</v>
      </c>
      <c r="S1472" s="4" t="s">
        <v>7935</v>
      </c>
      <c r="T1472" s="4" t="s">
        <v>7936</v>
      </c>
      <c r="U1472" s="11" t="s">
        <v>7937</v>
      </c>
    </row>
    <row r="1473" ht="155.25" spans="1:21">
      <c r="A1473" s="4" t="s">
        <v>7943</v>
      </c>
      <c r="B1473" s="4" t="s">
        <v>7944</v>
      </c>
      <c r="C1473" s="4" t="s">
        <v>7945</v>
      </c>
      <c r="D1473" s="4" t="s">
        <v>3810</v>
      </c>
      <c r="E1473" s="4" t="s">
        <v>293</v>
      </c>
      <c r="F1473" s="4" t="s">
        <v>7946</v>
      </c>
      <c r="G1473" s="4" t="s">
        <v>553</v>
      </c>
      <c r="H1473" s="4" t="s">
        <v>28</v>
      </c>
      <c r="I1473" s="4" t="s">
        <v>7947</v>
      </c>
      <c r="J1473" s="9">
        <v>1</v>
      </c>
      <c r="K1473" s="4" t="s">
        <v>100</v>
      </c>
      <c r="L1473" s="4" t="s">
        <v>59</v>
      </c>
      <c r="M1473" s="10" t="s">
        <v>7948</v>
      </c>
      <c r="N1473" s="4" t="s">
        <v>33</v>
      </c>
      <c r="O1473" s="11"/>
      <c r="P1473" s="4" t="s">
        <v>35</v>
      </c>
      <c r="Q1473" s="4" t="s">
        <v>334</v>
      </c>
      <c r="R1473" s="4" t="s">
        <v>37</v>
      </c>
      <c r="S1473" s="4" t="s">
        <v>7949</v>
      </c>
      <c r="T1473" s="4" t="s">
        <v>7608</v>
      </c>
      <c r="U1473" s="11" t="s">
        <v>40</v>
      </c>
    </row>
    <row r="1474" ht="189.75" spans="1:21">
      <c r="A1474" s="4" t="s">
        <v>7950</v>
      </c>
      <c r="B1474" s="4" t="s">
        <v>7951</v>
      </c>
      <c r="C1474" s="4" t="s">
        <v>7945</v>
      </c>
      <c r="D1474" s="4" t="s">
        <v>5651</v>
      </c>
      <c r="E1474" s="4" t="s">
        <v>293</v>
      </c>
      <c r="F1474" s="4" t="s">
        <v>7952</v>
      </c>
      <c r="G1474" s="4" t="s">
        <v>553</v>
      </c>
      <c r="H1474" s="4" t="s">
        <v>28</v>
      </c>
      <c r="I1474" s="4" t="s">
        <v>7953</v>
      </c>
      <c r="J1474" s="9">
        <v>1</v>
      </c>
      <c r="K1474" s="4" t="s">
        <v>100</v>
      </c>
      <c r="L1474" s="4" t="s">
        <v>59</v>
      </c>
      <c r="M1474" s="10" t="s">
        <v>7954</v>
      </c>
      <c r="N1474" s="4" t="s">
        <v>74</v>
      </c>
      <c r="O1474" s="11"/>
      <c r="P1474" s="4" t="s">
        <v>35</v>
      </c>
      <c r="Q1474" s="4" t="s">
        <v>334</v>
      </c>
      <c r="R1474" s="4" t="s">
        <v>37</v>
      </c>
      <c r="S1474" s="4" t="s">
        <v>7949</v>
      </c>
      <c r="T1474" s="4" t="s">
        <v>7608</v>
      </c>
      <c r="U1474" s="11" t="s">
        <v>40</v>
      </c>
    </row>
    <row r="1475" ht="172.5" spans="1:21">
      <c r="A1475" s="4" t="s">
        <v>7955</v>
      </c>
      <c r="B1475" s="4" t="s">
        <v>7956</v>
      </c>
      <c r="C1475" s="4" t="s">
        <v>7945</v>
      </c>
      <c r="D1475" s="4" t="s">
        <v>5605</v>
      </c>
      <c r="E1475" s="4" t="s">
        <v>293</v>
      </c>
      <c r="F1475" s="4" t="s">
        <v>7957</v>
      </c>
      <c r="G1475" s="4" t="s">
        <v>553</v>
      </c>
      <c r="H1475" s="4" t="s">
        <v>28</v>
      </c>
      <c r="I1475" s="4" t="s">
        <v>7958</v>
      </c>
      <c r="J1475" s="9">
        <v>1</v>
      </c>
      <c r="K1475" s="4" t="s">
        <v>100</v>
      </c>
      <c r="L1475" s="4" t="s">
        <v>59</v>
      </c>
      <c r="M1475" s="10" t="s">
        <v>7959</v>
      </c>
      <c r="N1475" s="4" t="s">
        <v>74</v>
      </c>
      <c r="O1475" s="11"/>
      <c r="P1475" s="4" t="s">
        <v>35</v>
      </c>
      <c r="Q1475" s="4" t="s">
        <v>334</v>
      </c>
      <c r="R1475" s="4" t="s">
        <v>37</v>
      </c>
      <c r="S1475" s="4" t="s">
        <v>7949</v>
      </c>
      <c r="T1475" s="4" t="s">
        <v>7608</v>
      </c>
      <c r="U1475" s="11" t="s">
        <v>40</v>
      </c>
    </row>
    <row r="1476" ht="258.75" spans="1:21">
      <c r="A1476" s="4" t="s">
        <v>7960</v>
      </c>
      <c r="B1476" s="4" t="s">
        <v>7961</v>
      </c>
      <c r="C1476" s="4" t="s">
        <v>7962</v>
      </c>
      <c r="D1476" s="4" t="s">
        <v>3787</v>
      </c>
      <c r="E1476" s="4" t="s">
        <v>293</v>
      </c>
      <c r="F1476" s="4" t="s">
        <v>1167</v>
      </c>
      <c r="G1476" s="4" t="s">
        <v>553</v>
      </c>
      <c r="H1476" s="4" t="s">
        <v>1426</v>
      </c>
      <c r="I1476" s="4" t="s">
        <v>7856</v>
      </c>
      <c r="J1476" s="9">
        <v>1</v>
      </c>
      <c r="K1476" s="4" t="s">
        <v>100</v>
      </c>
      <c r="L1476" s="4" t="s">
        <v>59</v>
      </c>
      <c r="M1476" s="10" t="s">
        <v>74</v>
      </c>
      <c r="N1476" s="4" t="s">
        <v>74</v>
      </c>
      <c r="O1476" s="11" t="s">
        <v>83</v>
      </c>
      <c r="P1476" s="4" t="s">
        <v>84</v>
      </c>
      <c r="Q1476" s="4" t="s">
        <v>334</v>
      </c>
      <c r="R1476" s="4" t="s">
        <v>37</v>
      </c>
      <c r="S1476" s="4" t="s">
        <v>7963</v>
      </c>
      <c r="T1476" s="4" t="s">
        <v>7608</v>
      </c>
      <c r="U1476" s="11" t="s">
        <v>7930</v>
      </c>
    </row>
    <row r="1477" ht="138" spans="1:21">
      <c r="A1477" s="4" t="s">
        <v>7964</v>
      </c>
      <c r="B1477" s="4" t="s">
        <v>7965</v>
      </c>
      <c r="C1477" s="4" t="s">
        <v>7966</v>
      </c>
      <c r="D1477" s="4" t="s">
        <v>3799</v>
      </c>
      <c r="E1477" s="4" t="s">
        <v>293</v>
      </c>
      <c r="F1477" s="4" t="s">
        <v>7967</v>
      </c>
      <c r="G1477" s="4" t="s">
        <v>553</v>
      </c>
      <c r="H1477" s="4" t="s">
        <v>28</v>
      </c>
      <c r="I1477" s="4" t="s">
        <v>7968</v>
      </c>
      <c r="J1477" s="9">
        <v>1</v>
      </c>
      <c r="K1477" s="4" t="s">
        <v>100</v>
      </c>
      <c r="L1477" s="4" t="s">
        <v>59</v>
      </c>
      <c r="M1477" s="10" t="s">
        <v>7969</v>
      </c>
      <c r="N1477" s="4" t="s">
        <v>74</v>
      </c>
      <c r="O1477" s="11" t="s">
        <v>1814</v>
      </c>
      <c r="P1477" s="4" t="s">
        <v>35</v>
      </c>
      <c r="Q1477" s="4" t="s">
        <v>334</v>
      </c>
      <c r="R1477" s="4" t="s">
        <v>515</v>
      </c>
      <c r="S1477" s="4" t="s">
        <v>7970</v>
      </c>
      <c r="T1477" s="4" t="s">
        <v>7608</v>
      </c>
      <c r="U1477" s="11" t="s">
        <v>40</v>
      </c>
    </row>
    <row r="1478" ht="86.25" spans="1:21">
      <c r="A1478" s="4" t="s">
        <v>7971</v>
      </c>
      <c r="B1478" s="4" t="s">
        <v>7972</v>
      </c>
      <c r="C1478" s="4" t="s">
        <v>7966</v>
      </c>
      <c r="D1478" s="4" t="s">
        <v>3810</v>
      </c>
      <c r="E1478" s="4" t="s">
        <v>293</v>
      </c>
      <c r="F1478" s="4" t="s">
        <v>98</v>
      </c>
      <c r="G1478" s="4" t="s">
        <v>553</v>
      </c>
      <c r="H1478" s="4" t="s">
        <v>28</v>
      </c>
      <c r="I1478" s="4" t="s">
        <v>7973</v>
      </c>
      <c r="J1478" s="9">
        <v>1</v>
      </c>
      <c r="K1478" s="4" t="s">
        <v>100</v>
      </c>
      <c r="L1478" s="4" t="s">
        <v>74</v>
      </c>
      <c r="M1478" s="10" t="s">
        <v>74</v>
      </c>
      <c r="N1478" s="4" t="s">
        <v>33</v>
      </c>
      <c r="O1478" s="11" t="s">
        <v>7974</v>
      </c>
      <c r="P1478" s="4" t="s">
        <v>35</v>
      </c>
      <c r="Q1478" s="4" t="s">
        <v>334</v>
      </c>
      <c r="R1478" s="4" t="s">
        <v>783</v>
      </c>
      <c r="S1478" s="4" t="s">
        <v>7970</v>
      </c>
      <c r="T1478" s="4" t="s">
        <v>7608</v>
      </c>
      <c r="U1478" s="11" t="s">
        <v>40</v>
      </c>
    </row>
    <row r="1479" ht="327.75" spans="1:21">
      <c r="A1479" s="4" t="s">
        <v>7975</v>
      </c>
      <c r="B1479" s="4" t="s">
        <v>7976</v>
      </c>
      <c r="C1479" s="4" t="s">
        <v>7977</v>
      </c>
      <c r="D1479" s="4" t="s">
        <v>4909</v>
      </c>
      <c r="E1479" s="4" t="s">
        <v>115</v>
      </c>
      <c r="F1479" s="4" t="s">
        <v>7978</v>
      </c>
      <c r="G1479" s="4" t="s">
        <v>910</v>
      </c>
      <c r="H1479" s="4" t="s">
        <v>28</v>
      </c>
      <c r="I1479" s="4" t="s">
        <v>7979</v>
      </c>
      <c r="J1479" s="9">
        <v>1</v>
      </c>
      <c r="K1479" s="4" t="s">
        <v>1214</v>
      </c>
      <c r="L1479" s="4" t="s">
        <v>1215</v>
      </c>
      <c r="M1479" s="10" t="s">
        <v>7980</v>
      </c>
      <c r="N1479" s="4" t="s">
        <v>74</v>
      </c>
      <c r="O1479" s="11"/>
      <c r="P1479" s="4" t="s">
        <v>35</v>
      </c>
      <c r="Q1479" s="4" t="s">
        <v>334</v>
      </c>
      <c r="R1479" s="4" t="s">
        <v>37</v>
      </c>
      <c r="S1479" s="4" t="s">
        <v>7981</v>
      </c>
      <c r="T1479" s="4" t="s">
        <v>7608</v>
      </c>
      <c r="U1479" s="11" t="s">
        <v>40</v>
      </c>
    </row>
    <row r="1480" ht="362.25" spans="1:21">
      <c r="A1480" s="4" t="s">
        <v>7982</v>
      </c>
      <c r="B1480" s="4" t="s">
        <v>7983</v>
      </c>
      <c r="C1480" s="4" t="s">
        <v>7977</v>
      </c>
      <c r="D1480" s="4" t="s">
        <v>7984</v>
      </c>
      <c r="E1480" s="4" t="s">
        <v>115</v>
      </c>
      <c r="F1480" s="4" t="s">
        <v>7985</v>
      </c>
      <c r="G1480" s="4" t="s">
        <v>910</v>
      </c>
      <c r="H1480" s="4" t="s">
        <v>28</v>
      </c>
      <c r="I1480" s="4" t="s">
        <v>7986</v>
      </c>
      <c r="J1480" s="9">
        <v>1</v>
      </c>
      <c r="K1480" s="4" t="s">
        <v>1214</v>
      </c>
      <c r="L1480" s="4" t="s">
        <v>1215</v>
      </c>
      <c r="M1480" s="10" t="s">
        <v>7987</v>
      </c>
      <c r="N1480" s="4" t="s">
        <v>74</v>
      </c>
      <c r="O1480" s="11"/>
      <c r="P1480" s="4" t="s">
        <v>35</v>
      </c>
      <c r="Q1480" s="4" t="s">
        <v>334</v>
      </c>
      <c r="R1480" s="4" t="s">
        <v>37</v>
      </c>
      <c r="S1480" s="4" t="s">
        <v>7981</v>
      </c>
      <c r="T1480" s="4" t="s">
        <v>7608</v>
      </c>
      <c r="U1480" s="11" t="s">
        <v>40</v>
      </c>
    </row>
    <row r="1481" ht="138" spans="1:21">
      <c r="A1481" s="4" t="s">
        <v>7988</v>
      </c>
      <c r="B1481" s="4" t="s">
        <v>7989</v>
      </c>
      <c r="C1481" s="4" t="s">
        <v>7990</v>
      </c>
      <c r="D1481" s="4" t="s">
        <v>7991</v>
      </c>
      <c r="E1481" s="4" t="s">
        <v>25</v>
      </c>
      <c r="F1481" s="4" t="s">
        <v>7992</v>
      </c>
      <c r="G1481" s="4" t="s">
        <v>910</v>
      </c>
      <c r="H1481" s="4" t="s">
        <v>28</v>
      </c>
      <c r="I1481" s="4" t="s">
        <v>7993</v>
      </c>
      <c r="J1481" s="9">
        <v>4</v>
      </c>
      <c r="K1481" s="4" t="s">
        <v>30</v>
      </c>
      <c r="L1481" s="4" t="s">
        <v>59</v>
      </c>
      <c r="M1481" s="10" t="s">
        <v>7994</v>
      </c>
      <c r="N1481" s="4" t="s">
        <v>33</v>
      </c>
      <c r="O1481" s="11" t="s">
        <v>7995</v>
      </c>
      <c r="P1481" s="4" t="s">
        <v>35</v>
      </c>
      <c r="Q1481" s="4" t="s">
        <v>334</v>
      </c>
      <c r="R1481" s="4" t="s">
        <v>515</v>
      </c>
      <c r="S1481" s="4" t="s">
        <v>7996</v>
      </c>
      <c r="T1481" s="4" t="s">
        <v>7997</v>
      </c>
      <c r="U1481" s="11" t="s">
        <v>40</v>
      </c>
    </row>
    <row r="1482" ht="138" spans="1:21">
      <c r="A1482" s="4" t="s">
        <v>7998</v>
      </c>
      <c r="B1482" s="4" t="s">
        <v>7999</v>
      </c>
      <c r="C1482" s="4" t="s">
        <v>7990</v>
      </c>
      <c r="D1482" s="4" t="s">
        <v>7991</v>
      </c>
      <c r="E1482" s="4" t="s">
        <v>25</v>
      </c>
      <c r="F1482" s="4" t="s">
        <v>8000</v>
      </c>
      <c r="G1482" s="4" t="s">
        <v>910</v>
      </c>
      <c r="H1482" s="4" t="s">
        <v>28</v>
      </c>
      <c r="I1482" s="4" t="s">
        <v>8001</v>
      </c>
      <c r="J1482" s="9">
        <v>6</v>
      </c>
      <c r="K1482" s="4" t="s">
        <v>30</v>
      </c>
      <c r="L1482" s="4" t="s">
        <v>59</v>
      </c>
      <c r="M1482" s="10" t="s">
        <v>7994</v>
      </c>
      <c r="N1482" s="4" t="s">
        <v>33</v>
      </c>
      <c r="O1482" s="11" t="s">
        <v>7995</v>
      </c>
      <c r="P1482" s="4" t="s">
        <v>35</v>
      </c>
      <c r="Q1482" s="4" t="s">
        <v>334</v>
      </c>
      <c r="R1482" s="4" t="s">
        <v>515</v>
      </c>
      <c r="S1482" s="4" t="s">
        <v>7996</v>
      </c>
      <c r="T1482" s="4" t="s">
        <v>7997</v>
      </c>
      <c r="U1482" s="11" t="s">
        <v>40</v>
      </c>
    </row>
    <row r="1483" ht="155.25" spans="1:21">
      <c r="A1483" s="4" t="s">
        <v>8002</v>
      </c>
      <c r="B1483" s="4" t="s">
        <v>8003</v>
      </c>
      <c r="C1483" s="4" t="s">
        <v>8004</v>
      </c>
      <c r="D1483" s="4" t="s">
        <v>8005</v>
      </c>
      <c r="E1483" s="4" t="s">
        <v>25</v>
      </c>
      <c r="F1483" s="4" t="s">
        <v>500</v>
      </c>
      <c r="G1483" s="4" t="s">
        <v>910</v>
      </c>
      <c r="H1483" s="4" t="s">
        <v>28</v>
      </c>
      <c r="I1483" s="4" t="s">
        <v>8006</v>
      </c>
      <c r="J1483" s="9">
        <v>1</v>
      </c>
      <c r="K1483" s="4" t="s">
        <v>81</v>
      </c>
      <c r="L1483" s="4" t="s">
        <v>59</v>
      </c>
      <c r="M1483" s="10" t="s">
        <v>8007</v>
      </c>
      <c r="N1483" s="4" t="s">
        <v>33</v>
      </c>
      <c r="O1483" s="11"/>
      <c r="P1483" s="4" t="s">
        <v>35</v>
      </c>
      <c r="Q1483" s="4" t="s">
        <v>334</v>
      </c>
      <c r="R1483" s="4" t="s">
        <v>515</v>
      </c>
      <c r="S1483" s="4" t="s">
        <v>8008</v>
      </c>
      <c r="T1483" s="4" t="s">
        <v>7997</v>
      </c>
      <c r="U1483" s="11" t="s">
        <v>40</v>
      </c>
    </row>
    <row r="1484" ht="207" spans="1:21">
      <c r="A1484" s="4" t="s">
        <v>8009</v>
      </c>
      <c r="B1484" s="4" t="s">
        <v>8010</v>
      </c>
      <c r="C1484" s="4" t="s">
        <v>8011</v>
      </c>
      <c r="D1484" s="4" t="s">
        <v>6370</v>
      </c>
      <c r="E1484" s="4" t="s">
        <v>115</v>
      </c>
      <c r="F1484" s="4" t="s">
        <v>3244</v>
      </c>
      <c r="G1484" s="4" t="s">
        <v>910</v>
      </c>
      <c r="H1484" s="4" t="s">
        <v>28</v>
      </c>
      <c r="I1484" s="4" t="s">
        <v>8012</v>
      </c>
      <c r="J1484" s="9">
        <v>1</v>
      </c>
      <c r="K1484" s="4" t="s">
        <v>30</v>
      </c>
      <c r="L1484" s="4" t="s">
        <v>31</v>
      </c>
      <c r="M1484" s="10" t="s">
        <v>8013</v>
      </c>
      <c r="N1484" s="4" t="s">
        <v>74</v>
      </c>
      <c r="O1484" s="11"/>
      <c r="P1484" s="4" t="s">
        <v>35</v>
      </c>
      <c r="Q1484" s="4" t="s">
        <v>334</v>
      </c>
      <c r="R1484" s="4" t="s">
        <v>37</v>
      </c>
      <c r="S1484" s="4" t="s">
        <v>8014</v>
      </c>
      <c r="T1484" s="4" t="s">
        <v>7997</v>
      </c>
      <c r="U1484" s="11" t="s">
        <v>40</v>
      </c>
    </row>
    <row r="1485" ht="86.25" spans="1:21">
      <c r="A1485" s="4" t="s">
        <v>8015</v>
      </c>
      <c r="B1485" s="4" t="s">
        <v>8016</v>
      </c>
      <c r="C1485" s="4" t="s">
        <v>8011</v>
      </c>
      <c r="D1485" s="4" t="s">
        <v>2494</v>
      </c>
      <c r="E1485" s="4" t="s">
        <v>115</v>
      </c>
      <c r="F1485" s="4" t="s">
        <v>98</v>
      </c>
      <c r="G1485" s="4" t="s">
        <v>910</v>
      </c>
      <c r="H1485" s="4" t="s">
        <v>28</v>
      </c>
      <c r="I1485" s="4" t="s">
        <v>8017</v>
      </c>
      <c r="J1485" s="9">
        <v>1</v>
      </c>
      <c r="K1485" s="4" t="s">
        <v>100</v>
      </c>
      <c r="L1485" s="4" t="s">
        <v>59</v>
      </c>
      <c r="M1485" s="10" t="s">
        <v>8018</v>
      </c>
      <c r="N1485" s="4" t="s">
        <v>74</v>
      </c>
      <c r="O1485" s="11" t="s">
        <v>8019</v>
      </c>
      <c r="P1485" s="4" t="s">
        <v>35</v>
      </c>
      <c r="Q1485" s="4" t="s">
        <v>334</v>
      </c>
      <c r="R1485" s="4" t="s">
        <v>61</v>
      </c>
      <c r="S1485" s="4" t="s">
        <v>8014</v>
      </c>
      <c r="T1485" s="4" t="s">
        <v>7997</v>
      </c>
      <c r="U1485" s="11" t="s">
        <v>40</v>
      </c>
    </row>
    <row r="1486" ht="103.5" spans="1:21">
      <c r="A1486" s="4" t="s">
        <v>8020</v>
      </c>
      <c r="B1486" s="4" t="s">
        <v>8021</v>
      </c>
      <c r="C1486" s="4" t="s">
        <v>8011</v>
      </c>
      <c r="D1486" s="4" t="s">
        <v>6370</v>
      </c>
      <c r="E1486" s="4" t="s">
        <v>115</v>
      </c>
      <c r="F1486" s="4" t="s">
        <v>3250</v>
      </c>
      <c r="G1486" s="4" t="s">
        <v>910</v>
      </c>
      <c r="H1486" s="4" t="s">
        <v>28</v>
      </c>
      <c r="I1486" s="4" t="s">
        <v>8022</v>
      </c>
      <c r="J1486" s="9">
        <v>1</v>
      </c>
      <c r="K1486" s="4" t="s">
        <v>1214</v>
      </c>
      <c r="L1486" s="4" t="s">
        <v>1215</v>
      </c>
      <c r="M1486" s="10" t="s">
        <v>8023</v>
      </c>
      <c r="N1486" s="4" t="s">
        <v>33</v>
      </c>
      <c r="O1486" s="11" t="s">
        <v>8024</v>
      </c>
      <c r="P1486" s="4" t="s">
        <v>35</v>
      </c>
      <c r="Q1486" s="4" t="s">
        <v>334</v>
      </c>
      <c r="R1486" s="4" t="s">
        <v>2841</v>
      </c>
      <c r="S1486" s="4" t="s">
        <v>8014</v>
      </c>
      <c r="T1486" s="4" t="s">
        <v>7997</v>
      </c>
      <c r="U1486" s="11" t="s">
        <v>40</v>
      </c>
    </row>
    <row r="1487" ht="172.5" spans="1:21">
      <c r="A1487" s="4" t="s">
        <v>8025</v>
      </c>
      <c r="B1487" s="4" t="s">
        <v>8026</v>
      </c>
      <c r="C1487" s="4" t="s">
        <v>8027</v>
      </c>
      <c r="D1487" s="4" t="s">
        <v>8028</v>
      </c>
      <c r="E1487" s="4" t="s">
        <v>293</v>
      </c>
      <c r="F1487" s="4" t="s">
        <v>107</v>
      </c>
      <c r="G1487" s="4" t="s">
        <v>910</v>
      </c>
      <c r="H1487" s="4" t="s">
        <v>28</v>
      </c>
      <c r="I1487" s="4" t="s">
        <v>8029</v>
      </c>
      <c r="J1487" s="9">
        <v>1</v>
      </c>
      <c r="K1487" s="4" t="s">
        <v>81</v>
      </c>
      <c r="L1487" s="4" t="s">
        <v>59</v>
      </c>
      <c r="M1487" s="10" t="s">
        <v>8030</v>
      </c>
      <c r="N1487" s="4" t="s">
        <v>33</v>
      </c>
      <c r="O1487" s="11"/>
      <c r="P1487" s="4" t="s">
        <v>35</v>
      </c>
      <c r="Q1487" s="4" t="s">
        <v>334</v>
      </c>
      <c r="R1487" s="4" t="s">
        <v>61</v>
      </c>
      <c r="S1487" s="4" t="s">
        <v>8031</v>
      </c>
      <c r="T1487" s="4" t="s">
        <v>7997</v>
      </c>
      <c r="U1487" s="11" t="s">
        <v>40</v>
      </c>
    </row>
    <row r="1488" ht="345" spans="1:21">
      <c r="A1488" s="4" t="s">
        <v>8032</v>
      </c>
      <c r="B1488" s="4" t="s">
        <v>8033</v>
      </c>
      <c r="C1488" s="4" t="s">
        <v>8034</v>
      </c>
      <c r="D1488" s="4" t="s">
        <v>8035</v>
      </c>
      <c r="E1488" s="4" t="s">
        <v>293</v>
      </c>
      <c r="F1488" s="4" t="s">
        <v>8036</v>
      </c>
      <c r="G1488" s="4" t="s">
        <v>910</v>
      </c>
      <c r="H1488" s="4" t="s">
        <v>28</v>
      </c>
      <c r="I1488" s="4" t="s">
        <v>8037</v>
      </c>
      <c r="J1488" s="9">
        <v>1</v>
      </c>
      <c r="K1488" s="4" t="s">
        <v>1214</v>
      </c>
      <c r="L1488" s="4" t="s">
        <v>1215</v>
      </c>
      <c r="M1488" s="10" t="s">
        <v>8038</v>
      </c>
      <c r="N1488" s="4" t="s">
        <v>33</v>
      </c>
      <c r="O1488" s="11" t="s">
        <v>8039</v>
      </c>
      <c r="P1488" s="4" t="s">
        <v>35</v>
      </c>
      <c r="Q1488" s="4" t="s">
        <v>334</v>
      </c>
      <c r="R1488" s="4" t="s">
        <v>2841</v>
      </c>
      <c r="S1488" s="4" t="s">
        <v>8040</v>
      </c>
      <c r="T1488" s="4" t="s">
        <v>7997</v>
      </c>
      <c r="U1488" s="11" t="s">
        <v>40</v>
      </c>
    </row>
    <row r="1489" ht="241.5" spans="1:21">
      <c r="A1489" s="4" t="s">
        <v>8041</v>
      </c>
      <c r="B1489" s="4" t="s">
        <v>8042</v>
      </c>
      <c r="C1489" s="4" t="s">
        <v>8043</v>
      </c>
      <c r="D1489" s="4" t="s">
        <v>8044</v>
      </c>
      <c r="E1489" s="4" t="s">
        <v>115</v>
      </c>
      <c r="F1489" s="4" t="s">
        <v>4392</v>
      </c>
      <c r="G1489" s="4" t="s">
        <v>511</v>
      </c>
      <c r="H1489" s="4" t="s">
        <v>28</v>
      </c>
      <c r="I1489" s="4" t="s">
        <v>8045</v>
      </c>
      <c r="J1489" s="9">
        <v>1</v>
      </c>
      <c r="K1489" s="4" t="s">
        <v>30</v>
      </c>
      <c r="L1489" s="4" t="s">
        <v>31</v>
      </c>
      <c r="M1489" s="10" t="s">
        <v>8046</v>
      </c>
      <c r="N1489" s="4" t="s">
        <v>74</v>
      </c>
      <c r="O1489" s="11"/>
      <c r="P1489" s="4" t="s">
        <v>35</v>
      </c>
      <c r="Q1489" s="4" t="s">
        <v>334</v>
      </c>
      <c r="R1489" s="4" t="s">
        <v>515</v>
      </c>
      <c r="S1489" s="4" t="s">
        <v>8047</v>
      </c>
      <c r="T1489" s="4" t="s">
        <v>7997</v>
      </c>
      <c r="U1489" s="11" t="s">
        <v>40</v>
      </c>
    </row>
    <row r="1490" ht="241.5" spans="1:21">
      <c r="A1490" s="4" t="s">
        <v>8048</v>
      </c>
      <c r="B1490" s="4" t="s">
        <v>8049</v>
      </c>
      <c r="C1490" s="4" t="s">
        <v>8043</v>
      </c>
      <c r="D1490" s="4" t="s">
        <v>7324</v>
      </c>
      <c r="E1490" s="4" t="s">
        <v>115</v>
      </c>
      <c r="F1490" s="4" t="s">
        <v>3843</v>
      </c>
      <c r="G1490" s="4" t="s">
        <v>511</v>
      </c>
      <c r="H1490" s="4" t="s">
        <v>28</v>
      </c>
      <c r="I1490" s="4" t="s">
        <v>8050</v>
      </c>
      <c r="J1490" s="9">
        <v>4</v>
      </c>
      <c r="K1490" s="4" t="s">
        <v>30</v>
      </c>
      <c r="L1490" s="4" t="s">
        <v>31</v>
      </c>
      <c r="M1490" s="10" t="s">
        <v>8046</v>
      </c>
      <c r="N1490" s="4" t="s">
        <v>74</v>
      </c>
      <c r="O1490" s="11"/>
      <c r="P1490" s="4" t="s">
        <v>35</v>
      </c>
      <c r="Q1490" s="4" t="s">
        <v>334</v>
      </c>
      <c r="R1490" s="4" t="s">
        <v>37</v>
      </c>
      <c r="S1490" s="4" t="s">
        <v>8047</v>
      </c>
      <c r="T1490" s="4" t="s">
        <v>7997</v>
      </c>
      <c r="U1490" s="11" t="s">
        <v>40</v>
      </c>
    </row>
    <row r="1491" ht="241.5" spans="1:21">
      <c r="A1491" s="4" t="s">
        <v>8051</v>
      </c>
      <c r="B1491" s="4" t="s">
        <v>8052</v>
      </c>
      <c r="C1491" s="4" t="s">
        <v>8043</v>
      </c>
      <c r="D1491" s="4" t="s">
        <v>8044</v>
      </c>
      <c r="E1491" s="4" t="s">
        <v>115</v>
      </c>
      <c r="F1491" s="4" t="s">
        <v>4399</v>
      </c>
      <c r="G1491" s="4" t="s">
        <v>511</v>
      </c>
      <c r="H1491" s="4" t="s">
        <v>28</v>
      </c>
      <c r="I1491" s="4" t="s">
        <v>8053</v>
      </c>
      <c r="J1491" s="9">
        <v>1</v>
      </c>
      <c r="K1491" s="4" t="s">
        <v>1214</v>
      </c>
      <c r="L1491" s="4" t="s">
        <v>1215</v>
      </c>
      <c r="M1491" s="10" t="s">
        <v>8054</v>
      </c>
      <c r="N1491" s="4" t="s">
        <v>74</v>
      </c>
      <c r="O1491" s="11" t="s">
        <v>8055</v>
      </c>
      <c r="P1491" s="4" t="s">
        <v>35</v>
      </c>
      <c r="Q1491" s="4" t="s">
        <v>334</v>
      </c>
      <c r="R1491" s="4" t="s">
        <v>515</v>
      </c>
      <c r="S1491" s="4" t="s">
        <v>8047</v>
      </c>
      <c r="T1491" s="4" t="s">
        <v>7997</v>
      </c>
      <c r="U1491" s="11" t="s">
        <v>40</v>
      </c>
    </row>
    <row r="1492" ht="103.5" spans="1:21">
      <c r="A1492" s="4" t="s">
        <v>8056</v>
      </c>
      <c r="B1492" s="4" t="s">
        <v>8057</v>
      </c>
      <c r="C1492" s="4" t="s">
        <v>8043</v>
      </c>
      <c r="D1492" s="4" t="s">
        <v>820</v>
      </c>
      <c r="E1492" s="4" t="s">
        <v>115</v>
      </c>
      <c r="F1492" s="4" t="s">
        <v>4211</v>
      </c>
      <c r="G1492" s="4" t="s">
        <v>511</v>
      </c>
      <c r="H1492" s="4" t="s">
        <v>28</v>
      </c>
      <c r="I1492" s="4" t="s">
        <v>8058</v>
      </c>
      <c r="J1492" s="9">
        <v>1</v>
      </c>
      <c r="K1492" s="4" t="s">
        <v>1214</v>
      </c>
      <c r="L1492" s="4" t="s">
        <v>1215</v>
      </c>
      <c r="M1492" s="10" t="s">
        <v>74</v>
      </c>
      <c r="N1492" s="4" t="s">
        <v>74</v>
      </c>
      <c r="O1492" s="11" t="s">
        <v>8059</v>
      </c>
      <c r="P1492" s="4" t="s">
        <v>35</v>
      </c>
      <c r="Q1492" s="4" t="s">
        <v>334</v>
      </c>
      <c r="R1492" s="4" t="s">
        <v>515</v>
      </c>
      <c r="S1492" s="4" t="s">
        <v>8047</v>
      </c>
      <c r="T1492" s="4" t="s">
        <v>7997</v>
      </c>
      <c r="U1492" s="11" t="s">
        <v>40</v>
      </c>
    </row>
    <row r="1493" ht="258.75" spans="1:21">
      <c r="A1493" s="4" t="s">
        <v>8060</v>
      </c>
      <c r="B1493" s="4" t="s">
        <v>8061</v>
      </c>
      <c r="C1493" s="4" t="s">
        <v>8043</v>
      </c>
      <c r="D1493" s="4" t="s">
        <v>7324</v>
      </c>
      <c r="E1493" s="4" t="s">
        <v>115</v>
      </c>
      <c r="F1493" s="4" t="s">
        <v>3853</v>
      </c>
      <c r="G1493" s="4" t="s">
        <v>511</v>
      </c>
      <c r="H1493" s="4" t="s">
        <v>28</v>
      </c>
      <c r="I1493" s="4" t="s">
        <v>8062</v>
      </c>
      <c r="J1493" s="9">
        <v>2</v>
      </c>
      <c r="K1493" s="4" t="s">
        <v>30</v>
      </c>
      <c r="L1493" s="4" t="s">
        <v>31</v>
      </c>
      <c r="M1493" s="10" t="s">
        <v>8063</v>
      </c>
      <c r="N1493" s="4" t="s">
        <v>74</v>
      </c>
      <c r="O1493" s="11"/>
      <c r="P1493" s="4" t="s">
        <v>35</v>
      </c>
      <c r="Q1493" s="4" t="s">
        <v>334</v>
      </c>
      <c r="R1493" s="4" t="s">
        <v>515</v>
      </c>
      <c r="S1493" s="4" t="s">
        <v>8047</v>
      </c>
      <c r="T1493" s="4" t="s">
        <v>7997</v>
      </c>
      <c r="U1493" s="11" t="s">
        <v>40</v>
      </c>
    </row>
    <row r="1494" ht="172.5" spans="1:21">
      <c r="A1494" s="4" t="s">
        <v>8064</v>
      </c>
      <c r="B1494" s="4" t="s">
        <v>8065</v>
      </c>
      <c r="C1494" s="4" t="s">
        <v>8066</v>
      </c>
      <c r="D1494" s="4" t="s">
        <v>6464</v>
      </c>
      <c r="E1494" s="4" t="s">
        <v>115</v>
      </c>
      <c r="F1494" s="4" t="s">
        <v>226</v>
      </c>
      <c r="G1494" s="4" t="s">
        <v>511</v>
      </c>
      <c r="H1494" s="4" t="s">
        <v>28</v>
      </c>
      <c r="I1494" s="4" t="s">
        <v>8067</v>
      </c>
      <c r="J1494" s="9">
        <v>1</v>
      </c>
      <c r="K1494" s="4" t="s">
        <v>58</v>
      </c>
      <c r="L1494" s="4" t="s">
        <v>59</v>
      </c>
      <c r="M1494" s="10" t="s">
        <v>8068</v>
      </c>
      <c r="N1494" s="4" t="s">
        <v>74</v>
      </c>
      <c r="O1494" s="11"/>
      <c r="P1494" s="4" t="s">
        <v>35</v>
      </c>
      <c r="Q1494" s="4" t="s">
        <v>334</v>
      </c>
      <c r="R1494" s="4" t="s">
        <v>783</v>
      </c>
      <c r="S1494" s="4" t="s">
        <v>8069</v>
      </c>
      <c r="T1494" s="4" t="s">
        <v>7997</v>
      </c>
      <c r="U1494" s="11" t="s">
        <v>40</v>
      </c>
    </row>
    <row r="1495" ht="207" spans="1:21">
      <c r="A1495" s="4" t="s">
        <v>8070</v>
      </c>
      <c r="B1495" s="4" t="s">
        <v>8071</v>
      </c>
      <c r="C1495" s="4" t="s">
        <v>8066</v>
      </c>
      <c r="D1495" s="4" t="s">
        <v>8072</v>
      </c>
      <c r="E1495" s="4" t="s">
        <v>115</v>
      </c>
      <c r="F1495" s="4" t="s">
        <v>8073</v>
      </c>
      <c r="G1495" s="4" t="s">
        <v>511</v>
      </c>
      <c r="H1495" s="4" t="s">
        <v>1426</v>
      </c>
      <c r="I1495" s="4" t="s">
        <v>8074</v>
      </c>
      <c r="J1495" s="9">
        <v>1</v>
      </c>
      <c r="K1495" s="4" t="s">
        <v>30</v>
      </c>
      <c r="L1495" s="4" t="s">
        <v>31</v>
      </c>
      <c r="M1495" s="10" t="s">
        <v>8075</v>
      </c>
      <c r="N1495" s="4" t="s">
        <v>941</v>
      </c>
      <c r="O1495" s="11" t="s">
        <v>8019</v>
      </c>
      <c r="P1495" s="4" t="s">
        <v>84</v>
      </c>
      <c r="Q1495" s="4" t="s">
        <v>334</v>
      </c>
      <c r="R1495" s="4" t="s">
        <v>37</v>
      </c>
      <c r="S1495" s="4" t="s">
        <v>8069</v>
      </c>
      <c r="T1495" s="4" t="s">
        <v>7997</v>
      </c>
      <c r="U1495" s="11" t="s">
        <v>8076</v>
      </c>
    </row>
    <row r="1496" ht="310.5" spans="1:21">
      <c r="A1496" s="4" t="s">
        <v>8077</v>
      </c>
      <c r="B1496" s="4" t="s">
        <v>8078</v>
      </c>
      <c r="C1496" s="4" t="s">
        <v>8066</v>
      </c>
      <c r="D1496" s="4" t="s">
        <v>8072</v>
      </c>
      <c r="E1496" s="4" t="s">
        <v>115</v>
      </c>
      <c r="F1496" s="4" t="s">
        <v>8000</v>
      </c>
      <c r="G1496" s="4" t="s">
        <v>511</v>
      </c>
      <c r="H1496" s="4" t="s">
        <v>1426</v>
      </c>
      <c r="I1496" s="4" t="s">
        <v>8079</v>
      </c>
      <c r="J1496" s="9">
        <v>2</v>
      </c>
      <c r="K1496" s="4" t="s">
        <v>58</v>
      </c>
      <c r="L1496" s="4" t="s">
        <v>59</v>
      </c>
      <c r="M1496" s="10" t="s">
        <v>8080</v>
      </c>
      <c r="N1496" s="4" t="s">
        <v>74</v>
      </c>
      <c r="O1496" s="11" t="s">
        <v>8019</v>
      </c>
      <c r="P1496" s="4" t="s">
        <v>84</v>
      </c>
      <c r="Q1496" s="4" t="s">
        <v>334</v>
      </c>
      <c r="R1496" s="4" t="s">
        <v>2841</v>
      </c>
      <c r="S1496" s="4" t="s">
        <v>8069</v>
      </c>
      <c r="T1496" s="4" t="s">
        <v>7997</v>
      </c>
      <c r="U1496" s="11" t="s">
        <v>8076</v>
      </c>
    </row>
    <row r="1497" ht="345" spans="1:21">
      <c r="A1497" s="4" t="s">
        <v>8081</v>
      </c>
      <c r="B1497" s="4" t="s">
        <v>8082</v>
      </c>
      <c r="C1497" s="4" t="s">
        <v>8066</v>
      </c>
      <c r="D1497" s="4" t="s">
        <v>6464</v>
      </c>
      <c r="E1497" s="4" t="s">
        <v>115</v>
      </c>
      <c r="F1497" s="4" t="s">
        <v>8083</v>
      </c>
      <c r="G1497" s="4" t="s">
        <v>511</v>
      </c>
      <c r="H1497" s="4" t="s">
        <v>28</v>
      </c>
      <c r="I1497" s="4" t="s">
        <v>8084</v>
      </c>
      <c r="J1497" s="9">
        <v>1</v>
      </c>
      <c r="K1497" s="4" t="s">
        <v>58</v>
      </c>
      <c r="L1497" s="4" t="s">
        <v>59</v>
      </c>
      <c r="M1497" s="10" t="s">
        <v>4966</v>
      </c>
      <c r="N1497" s="4" t="s">
        <v>941</v>
      </c>
      <c r="O1497" s="11"/>
      <c r="P1497" s="4" t="s">
        <v>35</v>
      </c>
      <c r="Q1497" s="4" t="s">
        <v>334</v>
      </c>
      <c r="R1497" s="4" t="s">
        <v>783</v>
      </c>
      <c r="S1497" s="4" t="s">
        <v>8069</v>
      </c>
      <c r="T1497" s="4" t="s">
        <v>7997</v>
      </c>
      <c r="U1497" s="11" t="s">
        <v>40</v>
      </c>
    </row>
    <row r="1498" ht="172.5" spans="1:21">
      <c r="A1498" s="4" t="s">
        <v>8085</v>
      </c>
      <c r="B1498" s="4" t="s">
        <v>8086</v>
      </c>
      <c r="C1498" s="4" t="s">
        <v>8066</v>
      </c>
      <c r="D1498" s="4" t="s">
        <v>6464</v>
      </c>
      <c r="E1498" s="4" t="s">
        <v>115</v>
      </c>
      <c r="F1498" s="4" t="s">
        <v>8087</v>
      </c>
      <c r="G1498" s="4" t="s">
        <v>511</v>
      </c>
      <c r="H1498" s="4" t="s">
        <v>28</v>
      </c>
      <c r="I1498" s="4" t="s">
        <v>8088</v>
      </c>
      <c r="J1498" s="9">
        <v>2</v>
      </c>
      <c r="K1498" s="4" t="s">
        <v>30</v>
      </c>
      <c r="L1498" s="4" t="s">
        <v>31</v>
      </c>
      <c r="M1498" s="10" t="s">
        <v>8089</v>
      </c>
      <c r="N1498" s="4" t="s">
        <v>74</v>
      </c>
      <c r="O1498" s="11"/>
      <c r="P1498" s="4" t="s">
        <v>35</v>
      </c>
      <c r="Q1498" s="4" t="s">
        <v>334</v>
      </c>
      <c r="R1498" s="4" t="s">
        <v>515</v>
      </c>
      <c r="S1498" s="4" t="s">
        <v>8069</v>
      </c>
      <c r="T1498" s="4" t="s">
        <v>7997</v>
      </c>
      <c r="U1498" s="11" t="s">
        <v>40</v>
      </c>
    </row>
    <row r="1499" ht="172.5" spans="1:21">
      <c r="A1499" s="4" t="s">
        <v>8090</v>
      </c>
      <c r="B1499" s="4" t="s">
        <v>8091</v>
      </c>
      <c r="C1499" s="4" t="s">
        <v>8066</v>
      </c>
      <c r="D1499" s="4" t="s">
        <v>6464</v>
      </c>
      <c r="E1499" s="4" t="s">
        <v>115</v>
      </c>
      <c r="F1499" s="4" t="s">
        <v>8092</v>
      </c>
      <c r="G1499" s="4" t="s">
        <v>511</v>
      </c>
      <c r="H1499" s="4" t="s">
        <v>28</v>
      </c>
      <c r="I1499" s="4" t="s">
        <v>8093</v>
      </c>
      <c r="J1499" s="9">
        <v>1</v>
      </c>
      <c r="K1499" s="4" t="s">
        <v>58</v>
      </c>
      <c r="L1499" s="4" t="s">
        <v>59</v>
      </c>
      <c r="M1499" s="10" t="s">
        <v>8094</v>
      </c>
      <c r="N1499" s="4" t="s">
        <v>74</v>
      </c>
      <c r="O1499" s="11" t="s">
        <v>8019</v>
      </c>
      <c r="P1499" s="4" t="s">
        <v>35</v>
      </c>
      <c r="Q1499" s="4" t="s">
        <v>334</v>
      </c>
      <c r="R1499" s="4" t="s">
        <v>2841</v>
      </c>
      <c r="S1499" s="4" t="s">
        <v>8069</v>
      </c>
      <c r="T1499" s="4" t="s">
        <v>7997</v>
      </c>
      <c r="U1499" s="11" t="s">
        <v>40</v>
      </c>
    </row>
    <row r="1500" ht="172.5" spans="1:21">
      <c r="A1500" s="4" t="s">
        <v>8095</v>
      </c>
      <c r="B1500" s="4" t="s">
        <v>8096</v>
      </c>
      <c r="C1500" s="4" t="s">
        <v>8066</v>
      </c>
      <c r="D1500" s="4" t="s">
        <v>6464</v>
      </c>
      <c r="E1500" s="4" t="s">
        <v>115</v>
      </c>
      <c r="F1500" s="4" t="s">
        <v>8097</v>
      </c>
      <c r="G1500" s="4" t="s">
        <v>511</v>
      </c>
      <c r="H1500" s="4" t="s">
        <v>28</v>
      </c>
      <c r="I1500" s="4" t="s">
        <v>8098</v>
      </c>
      <c r="J1500" s="9">
        <v>1</v>
      </c>
      <c r="K1500" s="4" t="s">
        <v>58</v>
      </c>
      <c r="L1500" s="4" t="s">
        <v>59</v>
      </c>
      <c r="M1500" s="10" t="s">
        <v>8099</v>
      </c>
      <c r="N1500" s="4" t="s">
        <v>74</v>
      </c>
      <c r="O1500" s="11"/>
      <c r="P1500" s="4" t="s">
        <v>35</v>
      </c>
      <c r="Q1500" s="4" t="s">
        <v>334</v>
      </c>
      <c r="R1500" s="4" t="s">
        <v>2841</v>
      </c>
      <c r="S1500" s="4" t="s">
        <v>8069</v>
      </c>
      <c r="T1500" s="4" t="s">
        <v>7997</v>
      </c>
      <c r="U1500" s="11" t="s">
        <v>40</v>
      </c>
    </row>
    <row r="1501" ht="138" spans="1:21">
      <c r="A1501" s="4" t="s">
        <v>8100</v>
      </c>
      <c r="B1501" s="4" t="s">
        <v>8101</v>
      </c>
      <c r="C1501" s="4" t="s">
        <v>8066</v>
      </c>
      <c r="D1501" s="4" t="s">
        <v>836</v>
      </c>
      <c r="E1501" s="4" t="s">
        <v>115</v>
      </c>
      <c r="F1501" s="4" t="s">
        <v>8092</v>
      </c>
      <c r="G1501" s="4" t="s">
        <v>511</v>
      </c>
      <c r="H1501" s="4" t="s">
        <v>28</v>
      </c>
      <c r="I1501" s="4" t="s">
        <v>8102</v>
      </c>
      <c r="J1501" s="9">
        <v>2</v>
      </c>
      <c r="K1501" s="4" t="s">
        <v>30</v>
      </c>
      <c r="L1501" s="4" t="s">
        <v>31</v>
      </c>
      <c r="M1501" s="10" t="s">
        <v>8103</v>
      </c>
      <c r="N1501" s="4" t="s">
        <v>74</v>
      </c>
      <c r="O1501" s="11"/>
      <c r="P1501" s="4" t="s">
        <v>35</v>
      </c>
      <c r="Q1501" s="4" t="s">
        <v>334</v>
      </c>
      <c r="R1501" s="4" t="s">
        <v>37</v>
      </c>
      <c r="S1501" s="4" t="s">
        <v>8069</v>
      </c>
      <c r="T1501" s="4" t="s">
        <v>7997</v>
      </c>
      <c r="U1501" s="11" t="s">
        <v>40</v>
      </c>
    </row>
    <row r="1502" ht="155.25" spans="1:21">
      <c r="A1502" s="4" t="s">
        <v>8104</v>
      </c>
      <c r="B1502" s="4" t="s">
        <v>8105</v>
      </c>
      <c r="C1502" s="4" t="s">
        <v>8066</v>
      </c>
      <c r="D1502" s="4" t="s">
        <v>6469</v>
      </c>
      <c r="E1502" s="4" t="s">
        <v>115</v>
      </c>
      <c r="F1502" s="4" t="s">
        <v>8083</v>
      </c>
      <c r="G1502" s="4" t="s">
        <v>511</v>
      </c>
      <c r="H1502" s="4" t="s">
        <v>28</v>
      </c>
      <c r="I1502" s="4" t="s">
        <v>8106</v>
      </c>
      <c r="J1502" s="9">
        <v>2</v>
      </c>
      <c r="K1502" s="4" t="s">
        <v>30</v>
      </c>
      <c r="L1502" s="4" t="s">
        <v>31</v>
      </c>
      <c r="M1502" s="10" t="s">
        <v>8107</v>
      </c>
      <c r="N1502" s="4" t="s">
        <v>941</v>
      </c>
      <c r="O1502" s="11"/>
      <c r="P1502" s="4" t="s">
        <v>35</v>
      </c>
      <c r="Q1502" s="4" t="s">
        <v>334</v>
      </c>
      <c r="R1502" s="4" t="s">
        <v>37</v>
      </c>
      <c r="S1502" s="4" t="s">
        <v>8069</v>
      </c>
      <c r="T1502" s="4" t="s">
        <v>7997</v>
      </c>
      <c r="U1502" s="11" t="s">
        <v>40</v>
      </c>
    </row>
    <row r="1503" ht="138" spans="1:21">
      <c r="A1503" s="4" t="s">
        <v>8108</v>
      </c>
      <c r="B1503" s="4" t="s">
        <v>8109</v>
      </c>
      <c r="C1503" s="4" t="s">
        <v>8110</v>
      </c>
      <c r="D1503" s="4" t="s">
        <v>8111</v>
      </c>
      <c r="E1503" s="4" t="s">
        <v>293</v>
      </c>
      <c r="F1503" s="4" t="s">
        <v>744</v>
      </c>
      <c r="G1503" s="4" t="s">
        <v>511</v>
      </c>
      <c r="H1503" s="4" t="s">
        <v>1426</v>
      </c>
      <c r="I1503" s="4" t="s">
        <v>8112</v>
      </c>
      <c r="J1503" s="9">
        <v>1</v>
      </c>
      <c r="K1503" s="4" t="s">
        <v>1214</v>
      </c>
      <c r="L1503" s="4" t="s">
        <v>1215</v>
      </c>
      <c r="M1503" s="10" t="s">
        <v>8113</v>
      </c>
      <c r="N1503" s="4" t="s">
        <v>74</v>
      </c>
      <c r="O1503" s="11"/>
      <c r="P1503" s="4" t="s">
        <v>84</v>
      </c>
      <c r="Q1503" s="4" t="s">
        <v>334</v>
      </c>
      <c r="R1503" s="4" t="s">
        <v>515</v>
      </c>
      <c r="S1503" s="4" t="s">
        <v>8114</v>
      </c>
      <c r="T1503" s="4" t="s">
        <v>7997</v>
      </c>
      <c r="U1503" s="11" t="s">
        <v>3482</v>
      </c>
    </row>
    <row r="1504" ht="362.25" spans="1:21">
      <c r="A1504" s="4" t="s">
        <v>8115</v>
      </c>
      <c r="B1504" s="4" t="s">
        <v>8116</v>
      </c>
      <c r="C1504" s="4" t="s">
        <v>8117</v>
      </c>
      <c r="D1504" s="4" t="s">
        <v>8118</v>
      </c>
      <c r="E1504" s="4" t="s">
        <v>293</v>
      </c>
      <c r="F1504" s="4" t="s">
        <v>500</v>
      </c>
      <c r="G1504" s="4" t="s">
        <v>511</v>
      </c>
      <c r="H1504" s="4" t="s">
        <v>1426</v>
      </c>
      <c r="I1504" s="4" t="s">
        <v>8119</v>
      </c>
      <c r="J1504" s="9">
        <v>3</v>
      </c>
      <c r="K1504" s="4" t="s">
        <v>58</v>
      </c>
      <c r="L1504" s="4" t="s">
        <v>59</v>
      </c>
      <c r="M1504" s="10" t="s">
        <v>8120</v>
      </c>
      <c r="N1504" s="4" t="s">
        <v>74</v>
      </c>
      <c r="O1504" s="11"/>
      <c r="P1504" s="4" t="s">
        <v>84</v>
      </c>
      <c r="Q1504" s="4" t="s">
        <v>334</v>
      </c>
      <c r="R1504" s="4" t="s">
        <v>515</v>
      </c>
      <c r="S1504" s="4" t="s">
        <v>8121</v>
      </c>
      <c r="T1504" s="4" t="s">
        <v>7997</v>
      </c>
      <c r="U1504" s="11" t="s">
        <v>3482</v>
      </c>
    </row>
    <row r="1505" ht="310.5" spans="1:21">
      <c r="A1505" s="4" t="s">
        <v>8122</v>
      </c>
      <c r="B1505" s="4" t="s">
        <v>8123</v>
      </c>
      <c r="C1505" s="4" t="s">
        <v>8117</v>
      </c>
      <c r="D1505" s="4" t="s">
        <v>8124</v>
      </c>
      <c r="E1505" s="4" t="s">
        <v>115</v>
      </c>
      <c r="F1505" s="4" t="s">
        <v>8125</v>
      </c>
      <c r="G1505" s="4" t="s">
        <v>511</v>
      </c>
      <c r="H1505" s="4" t="s">
        <v>28</v>
      </c>
      <c r="I1505" s="4" t="s">
        <v>8126</v>
      </c>
      <c r="J1505" s="9">
        <v>3</v>
      </c>
      <c r="K1505" s="4" t="s">
        <v>1214</v>
      </c>
      <c r="L1505" s="4" t="s">
        <v>1215</v>
      </c>
      <c r="M1505" s="10" t="s">
        <v>8127</v>
      </c>
      <c r="N1505" s="4" t="s">
        <v>74</v>
      </c>
      <c r="O1505" s="11" t="s">
        <v>8019</v>
      </c>
      <c r="P1505" s="4" t="s">
        <v>35</v>
      </c>
      <c r="Q1505" s="4" t="s">
        <v>334</v>
      </c>
      <c r="R1505" s="4" t="s">
        <v>37</v>
      </c>
      <c r="S1505" s="4" t="s">
        <v>8121</v>
      </c>
      <c r="T1505" s="4" t="s">
        <v>7997</v>
      </c>
      <c r="U1505" s="11" t="s">
        <v>40</v>
      </c>
    </row>
    <row r="1506" ht="310.5" spans="1:21">
      <c r="A1506" s="4" t="s">
        <v>8128</v>
      </c>
      <c r="B1506" s="4" t="s">
        <v>8129</v>
      </c>
      <c r="C1506" s="4" t="s">
        <v>8117</v>
      </c>
      <c r="D1506" s="4" t="s">
        <v>8130</v>
      </c>
      <c r="E1506" s="4" t="s">
        <v>115</v>
      </c>
      <c r="F1506" s="4" t="s">
        <v>500</v>
      </c>
      <c r="G1506" s="4" t="s">
        <v>511</v>
      </c>
      <c r="H1506" s="4" t="s">
        <v>28</v>
      </c>
      <c r="I1506" s="4" t="s">
        <v>8131</v>
      </c>
      <c r="J1506" s="9">
        <v>3</v>
      </c>
      <c r="K1506" s="4" t="s">
        <v>1214</v>
      </c>
      <c r="L1506" s="4" t="s">
        <v>1215</v>
      </c>
      <c r="M1506" s="10" t="s">
        <v>8132</v>
      </c>
      <c r="N1506" s="4" t="s">
        <v>74</v>
      </c>
      <c r="O1506" s="11" t="s">
        <v>8019</v>
      </c>
      <c r="P1506" s="4" t="s">
        <v>35</v>
      </c>
      <c r="Q1506" s="4" t="s">
        <v>334</v>
      </c>
      <c r="R1506" s="4" t="s">
        <v>37</v>
      </c>
      <c r="S1506" s="4" t="s">
        <v>8121</v>
      </c>
      <c r="T1506" s="4" t="s">
        <v>7997</v>
      </c>
      <c r="U1506" s="11" t="s">
        <v>40</v>
      </c>
    </row>
    <row r="1507" ht="138" spans="1:21">
      <c r="A1507" s="4" t="s">
        <v>8133</v>
      </c>
      <c r="B1507" s="4" t="s">
        <v>8134</v>
      </c>
      <c r="C1507" s="4" t="s">
        <v>8135</v>
      </c>
      <c r="D1507" s="4" t="s">
        <v>8136</v>
      </c>
      <c r="E1507" s="4" t="s">
        <v>293</v>
      </c>
      <c r="F1507" s="4" t="s">
        <v>500</v>
      </c>
      <c r="G1507" s="4" t="s">
        <v>511</v>
      </c>
      <c r="H1507" s="4" t="s">
        <v>1426</v>
      </c>
      <c r="I1507" s="4" t="s">
        <v>8137</v>
      </c>
      <c r="J1507" s="9">
        <v>1</v>
      </c>
      <c r="K1507" s="4" t="s">
        <v>30</v>
      </c>
      <c r="L1507" s="4" t="s">
        <v>31</v>
      </c>
      <c r="M1507" s="10" t="s">
        <v>8138</v>
      </c>
      <c r="N1507" s="4" t="s">
        <v>74</v>
      </c>
      <c r="O1507" s="11"/>
      <c r="P1507" s="4" t="s">
        <v>84</v>
      </c>
      <c r="Q1507" s="4" t="s">
        <v>334</v>
      </c>
      <c r="R1507" s="4" t="s">
        <v>37</v>
      </c>
      <c r="S1507" s="4" t="s">
        <v>8139</v>
      </c>
      <c r="T1507" s="4" t="s">
        <v>7997</v>
      </c>
      <c r="U1507" s="11" t="s">
        <v>3482</v>
      </c>
    </row>
    <row r="1508" ht="224.25" spans="1:21">
      <c r="A1508" s="4" t="s">
        <v>8140</v>
      </c>
      <c r="B1508" s="4" t="s">
        <v>8141</v>
      </c>
      <c r="C1508" s="4" t="s">
        <v>8135</v>
      </c>
      <c r="D1508" s="4" t="s">
        <v>8136</v>
      </c>
      <c r="E1508" s="4" t="s">
        <v>293</v>
      </c>
      <c r="F1508" s="4" t="s">
        <v>8142</v>
      </c>
      <c r="G1508" s="4" t="s">
        <v>511</v>
      </c>
      <c r="H1508" s="4" t="s">
        <v>1426</v>
      </c>
      <c r="I1508" s="4" t="s">
        <v>8143</v>
      </c>
      <c r="J1508" s="9">
        <v>1</v>
      </c>
      <c r="K1508" s="4" t="s">
        <v>100</v>
      </c>
      <c r="L1508" s="4" t="s">
        <v>59</v>
      </c>
      <c r="M1508" s="10" t="s">
        <v>8144</v>
      </c>
      <c r="N1508" s="4" t="s">
        <v>74</v>
      </c>
      <c r="O1508" s="11"/>
      <c r="P1508" s="4" t="s">
        <v>84</v>
      </c>
      <c r="Q1508" s="4" t="s">
        <v>334</v>
      </c>
      <c r="R1508" s="4" t="s">
        <v>2841</v>
      </c>
      <c r="S1508" s="4" t="s">
        <v>8139</v>
      </c>
      <c r="T1508" s="4" t="s">
        <v>7997</v>
      </c>
      <c r="U1508" s="11" t="s">
        <v>3482</v>
      </c>
    </row>
    <row r="1509" ht="207" spans="1:21">
      <c r="A1509" s="4" t="s">
        <v>8145</v>
      </c>
      <c r="B1509" s="4" t="s">
        <v>8146</v>
      </c>
      <c r="C1509" s="4" t="s">
        <v>8135</v>
      </c>
      <c r="D1509" s="4" t="s">
        <v>8147</v>
      </c>
      <c r="E1509" s="4" t="s">
        <v>293</v>
      </c>
      <c r="F1509" s="4" t="s">
        <v>8148</v>
      </c>
      <c r="G1509" s="4" t="s">
        <v>910</v>
      </c>
      <c r="H1509" s="4" t="s">
        <v>28</v>
      </c>
      <c r="I1509" s="4" t="s">
        <v>8149</v>
      </c>
      <c r="J1509" s="9">
        <v>1</v>
      </c>
      <c r="K1509" s="4" t="s">
        <v>100</v>
      </c>
      <c r="L1509" s="4" t="s">
        <v>59</v>
      </c>
      <c r="M1509" s="10" t="s">
        <v>8150</v>
      </c>
      <c r="N1509" s="4" t="s">
        <v>74</v>
      </c>
      <c r="O1509" s="11"/>
      <c r="P1509" s="4" t="s">
        <v>35</v>
      </c>
      <c r="Q1509" s="4" t="s">
        <v>334</v>
      </c>
      <c r="R1509" s="4" t="s">
        <v>37</v>
      </c>
      <c r="S1509" s="4" t="s">
        <v>8139</v>
      </c>
      <c r="T1509" s="4" t="s">
        <v>7997</v>
      </c>
      <c r="U1509" s="11" t="s">
        <v>40</v>
      </c>
    </row>
    <row r="1510" ht="138" spans="1:21">
      <c r="A1510" s="4" t="s">
        <v>8151</v>
      </c>
      <c r="B1510" s="4" t="s">
        <v>8152</v>
      </c>
      <c r="C1510" s="4" t="s">
        <v>8153</v>
      </c>
      <c r="D1510" s="4" t="s">
        <v>8130</v>
      </c>
      <c r="E1510" s="4" t="s">
        <v>115</v>
      </c>
      <c r="F1510" s="4" t="s">
        <v>8154</v>
      </c>
      <c r="G1510" s="4" t="s">
        <v>511</v>
      </c>
      <c r="H1510" s="4" t="s">
        <v>28</v>
      </c>
      <c r="I1510" s="4" t="s">
        <v>8155</v>
      </c>
      <c r="J1510" s="9">
        <v>1</v>
      </c>
      <c r="K1510" s="4" t="s">
        <v>81</v>
      </c>
      <c r="L1510" s="4" t="s">
        <v>59</v>
      </c>
      <c r="M1510" s="10" t="s">
        <v>8156</v>
      </c>
      <c r="N1510" s="4" t="s">
        <v>74</v>
      </c>
      <c r="O1510" s="11"/>
      <c r="P1510" s="4" t="s">
        <v>35</v>
      </c>
      <c r="Q1510" s="4" t="s">
        <v>334</v>
      </c>
      <c r="R1510" s="4" t="s">
        <v>515</v>
      </c>
      <c r="S1510" s="4" t="s">
        <v>8157</v>
      </c>
      <c r="T1510" s="4" t="s">
        <v>7997</v>
      </c>
      <c r="U1510" s="11" t="s">
        <v>8158</v>
      </c>
    </row>
    <row r="1511" ht="86.25" spans="1:21">
      <c r="A1511" s="4" t="s">
        <v>8159</v>
      </c>
      <c r="B1511" s="4" t="s">
        <v>8160</v>
      </c>
      <c r="C1511" s="4" t="s">
        <v>8153</v>
      </c>
      <c r="D1511" s="4" t="s">
        <v>8130</v>
      </c>
      <c r="E1511" s="4" t="s">
        <v>115</v>
      </c>
      <c r="F1511" s="4" t="s">
        <v>4448</v>
      </c>
      <c r="G1511" s="4" t="s">
        <v>511</v>
      </c>
      <c r="H1511" s="4" t="s">
        <v>28</v>
      </c>
      <c r="I1511" s="4" t="s">
        <v>8161</v>
      </c>
      <c r="J1511" s="9">
        <v>1</v>
      </c>
      <c r="K1511" s="4" t="s">
        <v>81</v>
      </c>
      <c r="L1511" s="4" t="s">
        <v>59</v>
      </c>
      <c r="M1511" s="10" t="s">
        <v>8162</v>
      </c>
      <c r="N1511" s="4" t="s">
        <v>74</v>
      </c>
      <c r="O1511" s="11"/>
      <c r="P1511" s="4" t="s">
        <v>35</v>
      </c>
      <c r="Q1511" s="4" t="s">
        <v>334</v>
      </c>
      <c r="R1511" s="4" t="s">
        <v>515</v>
      </c>
      <c r="S1511" s="4" t="s">
        <v>8157</v>
      </c>
      <c r="T1511" s="4" t="s">
        <v>7997</v>
      </c>
      <c r="U1511" s="11" t="s">
        <v>8158</v>
      </c>
    </row>
    <row r="1512" ht="86.25" spans="1:21">
      <c r="A1512" s="4" t="s">
        <v>8163</v>
      </c>
      <c r="B1512" s="4" t="s">
        <v>8164</v>
      </c>
      <c r="C1512" s="4" t="s">
        <v>8153</v>
      </c>
      <c r="D1512" s="4" t="s">
        <v>8165</v>
      </c>
      <c r="E1512" s="4" t="s">
        <v>115</v>
      </c>
      <c r="F1512" s="4" t="s">
        <v>8166</v>
      </c>
      <c r="G1512" s="4" t="s">
        <v>511</v>
      </c>
      <c r="H1512" s="4" t="s">
        <v>28</v>
      </c>
      <c r="I1512" s="4" t="s">
        <v>8155</v>
      </c>
      <c r="J1512" s="9">
        <v>2</v>
      </c>
      <c r="K1512" s="4" t="s">
        <v>81</v>
      </c>
      <c r="L1512" s="4" t="s">
        <v>59</v>
      </c>
      <c r="M1512" s="10" t="s">
        <v>8167</v>
      </c>
      <c r="N1512" s="4" t="s">
        <v>74</v>
      </c>
      <c r="O1512" s="11"/>
      <c r="P1512" s="4" t="s">
        <v>35</v>
      </c>
      <c r="Q1512" s="4" t="s">
        <v>334</v>
      </c>
      <c r="R1512" s="4" t="s">
        <v>515</v>
      </c>
      <c r="S1512" s="4" t="s">
        <v>8157</v>
      </c>
      <c r="T1512" s="4" t="s">
        <v>7997</v>
      </c>
      <c r="U1512" s="11" t="s">
        <v>8158</v>
      </c>
    </row>
    <row r="1513" ht="86.25" spans="1:21">
      <c r="A1513" s="4" t="s">
        <v>8168</v>
      </c>
      <c r="B1513" s="4" t="s">
        <v>8169</v>
      </c>
      <c r="C1513" s="4" t="s">
        <v>8153</v>
      </c>
      <c r="D1513" s="4" t="s">
        <v>8165</v>
      </c>
      <c r="E1513" s="4" t="s">
        <v>115</v>
      </c>
      <c r="F1513" s="4" t="s">
        <v>8170</v>
      </c>
      <c r="G1513" s="4" t="s">
        <v>511</v>
      </c>
      <c r="H1513" s="4" t="s">
        <v>28</v>
      </c>
      <c r="I1513" s="4" t="s">
        <v>8171</v>
      </c>
      <c r="J1513" s="9">
        <v>1</v>
      </c>
      <c r="K1513" s="4" t="s">
        <v>81</v>
      </c>
      <c r="L1513" s="4" t="s">
        <v>59</v>
      </c>
      <c r="M1513" s="10" t="s">
        <v>8162</v>
      </c>
      <c r="N1513" s="4" t="s">
        <v>74</v>
      </c>
      <c r="O1513" s="11"/>
      <c r="P1513" s="4" t="s">
        <v>35</v>
      </c>
      <c r="Q1513" s="4" t="s">
        <v>334</v>
      </c>
      <c r="R1513" s="4" t="s">
        <v>515</v>
      </c>
      <c r="S1513" s="4" t="s">
        <v>8157</v>
      </c>
      <c r="T1513" s="4" t="s">
        <v>7997</v>
      </c>
      <c r="U1513" s="11" t="s">
        <v>8158</v>
      </c>
    </row>
    <row r="1514" ht="86.25" spans="1:21">
      <c r="A1514" s="4" t="s">
        <v>8172</v>
      </c>
      <c r="B1514" s="4" t="s">
        <v>8173</v>
      </c>
      <c r="C1514" s="4" t="s">
        <v>8174</v>
      </c>
      <c r="D1514" s="4" t="s">
        <v>8175</v>
      </c>
      <c r="E1514" s="4" t="s">
        <v>115</v>
      </c>
      <c r="F1514" s="4" t="s">
        <v>8170</v>
      </c>
      <c r="G1514" s="4" t="s">
        <v>511</v>
      </c>
      <c r="H1514" s="4" t="s">
        <v>28</v>
      </c>
      <c r="I1514" s="4" t="s">
        <v>8176</v>
      </c>
      <c r="J1514" s="9">
        <v>1</v>
      </c>
      <c r="K1514" s="4" t="s">
        <v>30</v>
      </c>
      <c r="L1514" s="4" t="s">
        <v>31</v>
      </c>
      <c r="M1514" s="10" t="s">
        <v>8177</v>
      </c>
      <c r="N1514" s="4" t="s">
        <v>74</v>
      </c>
      <c r="O1514" s="11"/>
      <c r="P1514" s="4" t="s">
        <v>35</v>
      </c>
      <c r="Q1514" s="4" t="s">
        <v>334</v>
      </c>
      <c r="R1514" s="4" t="s">
        <v>37</v>
      </c>
      <c r="S1514" s="4" t="s">
        <v>8178</v>
      </c>
      <c r="T1514" s="4" t="s">
        <v>7997</v>
      </c>
      <c r="U1514" s="11" t="s">
        <v>40</v>
      </c>
    </row>
    <row r="1515" ht="138" spans="1:21">
      <c r="A1515" s="4" t="s">
        <v>8179</v>
      </c>
      <c r="B1515" s="4" t="s">
        <v>8180</v>
      </c>
      <c r="C1515" s="4" t="s">
        <v>8174</v>
      </c>
      <c r="D1515" s="4" t="s">
        <v>8181</v>
      </c>
      <c r="E1515" s="4" t="s">
        <v>293</v>
      </c>
      <c r="F1515" s="4" t="s">
        <v>8182</v>
      </c>
      <c r="G1515" s="4" t="s">
        <v>511</v>
      </c>
      <c r="H1515" s="4" t="s">
        <v>1426</v>
      </c>
      <c r="I1515" s="4" t="s">
        <v>8183</v>
      </c>
      <c r="J1515" s="9">
        <v>1</v>
      </c>
      <c r="K1515" s="4" t="s">
        <v>1214</v>
      </c>
      <c r="L1515" s="4" t="s">
        <v>1215</v>
      </c>
      <c r="M1515" s="10" t="s">
        <v>2738</v>
      </c>
      <c r="N1515" s="4" t="s">
        <v>33</v>
      </c>
      <c r="O1515" s="11"/>
      <c r="P1515" s="4" t="s">
        <v>84</v>
      </c>
      <c r="Q1515" s="4" t="s">
        <v>334</v>
      </c>
      <c r="R1515" s="4" t="s">
        <v>783</v>
      </c>
      <c r="S1515" s="4" t="s">
        <v>8184</v>
      </c>
      <c r="T1515" s="4" t="s">
        <v>7997</v>
      </c>
      <c r="U1515" s="11" t="s">
        <v>3482</v>
      </c>
    </row>
    <row r="1516" ht="138" spans="1:21">
      <c r="A1516" s="4" t="s">
        <v>8185</v>
      </c>
      <c r="B1516" s="4" t="s">
        <v>8186</v>
      </c>
      <c r="C1516" s="4" t="s">
        <v>8174</v>
      </c>
      <c r="D1516" s="4" t="s">
        <v>8181</v>
      </c>
      <c r="E1516" s="4" t="s">
        <v>293</v>
      </c>
      <c r="F1516" s="4" t="s">
        <v>8154</v>
      </c>
      <c r="G1516" s="4" t="s">
        <v>511</v>
      </c>
      <c r="H1516" s="4" t="s">
        <v>1426</v>
      </c>
      <c r="I1516" s="4" t="s">
        <v>8187</v>
      </c>
      <c r="J1516" s="9">
        <v>1</v>
      </c>
      <c r="K1516" s="4" t="s">
        <v>1214</v>
      </c>
      <c r="L1516" s="4" t="s">
        <v>1215</v>
      </c>
      <c r="M1516" s="10" t="s">
        <v>8188</v>
      </c>
      <c r="N1516" s="4" t="s">
        <v>33</v>
      </c>
      <c r="O1516" s="11"/>
      <c r="P1516" s="4" t="s">
        <v>84</v>
      </c>
      <c r="Q1516" s="4" t="s">
        <v>334</v>
      </c>
      <c r="R1516" s="4" t="s">
        <v>2841</v>
      </c>
      <c r="S1516" s="4" t="s">
        <v>8184</v>
      </c>
      <c r="T1516" s="4" t="s">
        <v>7997</v>
      </c>
      <c r="U1516" s="11" t="s">
        <v>3482</v>
      </c>
    </row>
    <row r="1517" ht="241.5" spans="1:21">
      <c r="A1517" s="4" t="s">
        <v>8189</v>
      </c>
      <c r="B1517" s="4" t="s">
        <v>8190</v>
      </c>
      <c r="C1517" s="4" t="s">
        <v>8174</v>
      </c>
      <c r="D1517" s="4" t="s">
        <v>8181</v>
      </c>
      <c r="E1517" s="4" t="s">
        <v>293</v>
      </c>
      <c r="F1517" s="4" t="s">
        <v>4448</v>
      </c>
      <c r="G1517" s="4" t="s">
        <v>511</v>
      </c>
      <c r="H1517" s="4" t="s">
        <v>1426</v>
      </c>
      <c r="I1517" s="4" t="s">
        <v>8191</v>
      </c>
      <c r="J1517" s="9">
        <v>1</v>
      </c>
      <c r="K1517" s="4" t="s">
        <v>1214</v>
      </c>
      <c r="L1517" s="4" t="s">
        <v>1215</v>
      </c>
      <c r="M1517" s="10" t="s">
        <v>8192</v>
      </c>
      <c r="N1517" s="4" t="s">
        <v>74</v>
      </c>
      <c r="O1517" s="11"/>
      <c r="P1517" s="4" t="s">
        <v>84</v>
      </c>
      <c r="Q1517" s="4" t="s">
        <v>334</v>
      </c>
      <c r="R1517" s="4" t="s">
        <v>61</v>
      </c>
      <c r="S1517" s="4" t="s">
        <v>8184</v>
      </c>
      <c r="T1517" s="4" t="s">
        <v>7997</v>
      </c>
      <c r="U1517" s="11" t="s">
        <v>3482</v>
      </c>
    </row>
    <row r="1518" ht="379.5" spans="1:21">
      <c r="A1518" s="4" t="s">
        <v>8193</v>
      </c>
      <c r="B1518" s="4" t="s">
        <v>8194</v>
      </c>
      <c r="C1518" s="4" t="s">
        <v>8195</v>
      </c>
      <c r="D1518" s="4" t="s">
        <v>8196</v>
      </c>
      <c r="E1518" s="4" t="s">
        <v>293</v>
      </c>
      <c r="F1518" s="4" t="s">
        <v>90</v>
      </c>
      <c r="G1518" s="4" t="s">
        <v>910</v>
      </c>
      <c r="H1518" s="4" t="s">
        <v>28</v>
      </c>
      <c r="I1518" s="4" t="s">
        <v>8197</v>
      </c>
      <c r="J1518" s="9">
        <v>1</v>
      </c>
      <c r="K1518" s="4" t="s">
        <v>100</v>
      </c>
      <c r="L1518" s="4" t="s">
        <v>59</v>
      </c>
      <c r="M1518" s="10" t="s">
        <v>8198</v>
      </c>
      <c r="N1518" s="4" t="s">
        <v>74</v>
      </c>
      <c r="O1518" s="11" t="s">
        <v>8199</v>
      </c>
      <c r="P1518" s="4" t="s">
        <v>35</v>
      </c>
      <c r="Q1518" s="4" t="s">
        <v>334</v>
      </c>
      <c r="R1518" s="4" t="s">
        <v>61</v>
      </c>
      <c r="S1518" s="4" t="s">
        <v>8200</v>
      </c>
      <c r="T1518" s="4" t="s">
        <v>7997</v>
      </c>
      <c r="U1518" s="11" t="s">
        <v>40</v>
      </c>
    </row>
    <row r="1519" ht="409.5" spans="1:21">
      <c r="A1519" s="4" t="s">
        <v>8201</v>
      </c>
      <c r="B1519" s="4" t="s">
        <v>8202</v>
      </c>
      <c r="C1519" s="4" t="s">
        <v>8203</v>
      </c>
      <c r="D1519" s="4" t="s">
        <v>8204</v>
      </c>
      <c r="E1519" s="4" t="s">
        <v>293</v>
      </c>
      <c r="F1519" s="4" t="s">
        <v>8205</v>
      </c>
      <c r="G1519" s="4" t="s">
        <v>910</v>
      </c>
      <c r="H1519" s="4" t="s">
        <v>28</v>
      </c>
      <c r="I1519" s="4" t="s">
        <v>8206</v>
      </c>
      <c r="J1519" s="9">
        <v>1</v>
      </c>
      <c r="K1519" s="4" t="s">
        <v>58</v>
      </c>
      <c r="L1519" s="4" t="s">
        <v>59</v>
      </c>
      <c r="M1519" s="10" t="s">
        <v>8207</v>
      </c>
      <c r="N1519" s="4" t="s">
        <v>74</v>
      </c>
      <c r="O1519" s="11"/>
      <c r="P1519" s="4" t="s">
        <v>35</v>
      </c>
      <c r="Q1519" s="4" t="s">
        <v>334</v>
      </c>
      <c r="R1519" s="4" t="s">
        <v>783</v>
      </c>
      <c r="S1519" s="4" t="s">
        <v>8208</v>
      </c>
      <c r="T1519" s="4" t="s">
        <v>7997</v>
      </c>
      <c r="U1519" s="11" t="s">
        <v>8209</v>
      </c>
    </row>
    <row r="1520" ht="207" spans="1:21">
      <c r="A1520" s="4" t="s">
        <v>8210</v>
      </c>
      <c r="B1520" s="4" t="s">
        <v>8211</v>
      </c>
      <c r="C1520" s="4" t="s">
        <v>8203</v>
      </c>
      <c r="D1520" s="4" t="s">
        <v>8212</v>
      </c>
      <c r="E1520" s="4" t="s">
        <v>293</v>
      </c>
      <c r="F1520" s="4" t="s">
        <v>8213</v>
      </c>
      <c r="G1520" s="4" t="s">
        <v>910</v>
      </c>
      <c r="H1520" s="4" t="s">
        <v>28</v>
      </c>
      <c r="I1520" s="4" t="s">
        <v>8206</v>
      </c>
      <c r="J1520" s="9">
        <v>1</v>
      </c>
      <c r="K1520" s="4" t="s">
        <v>81</v>
      </c>
      <c r="L1520" s="4" t="s">
        <v>59</v>
      </c>
      <c r="M1520" s="10" t="s">
        <v>8214</v>
      </c>
      <c r="N1520" s="4" t="s">
        <v>74</v>
      </c>
      <c r="O1520" s="11"/>
      <c r="P1520" s="4" t="s">
        <v>35</v>
      </c>
      <c r="Q1520" s="4" t="s">
        <v>334</v>
      </c>
      <c r="R1520" s="4" t="s">
        <v>37</v>
      </c>
      <c r="S1520" s="4" t="s">
        <v>8208</v>
      </c>
      <c r="T1520" s="4" t="s">
        <v>7997</v>
      </c>
      <c r="U1520" s="11" t="s">
        <v>8209</v>
      </c>
    </row>
    <row r="1521" ht="409.5" spans="1:21">
      <c r="A1521" s="4" t="s">
        <v>8215</v>
      </c>
      <c r="B1521" s="4" t="s">
        <v>8216</v>
      </c>
      <c r="C1521" s="4" t="s">
        <v>8203</v>
      </c>
      <c r="D1521" s="4" t="s">
        <v>1979</v>
      </c>
      <c r="E1521" s="4" t="s">
        <v>293</v>
      </c>
      <c r="F1521" s="4" t="s">
        <v>8217</v>
      </c>
      <c r="G1521" s="4" t="s">
        <v>511</v>
      </c>
      <c r="H1521" s="4" t="s">
        <v>1426</v>
      </c>
      <c r="I1521" s="4" t="s">
        <v>7422</v>
      </c>
      <c r="J1521" s="9">
        <v>2</v>
      </c>
      <c r="K1521" s="4" t="s">
        <v>81</v>
      </c>
      <c r="L1521" s="4" t="s">
        <v>59</v>
      </c>
      <c r="M1521" s="10" t="s">
        <v>8218</v>
      </c>
      <c r="N1521" s="4" t="s">
        <v>74</v>
      </c>
      <c r="O1521" s="11"/>
      <c r="P1521" s="4" t="s">
        <v>84</v>
      </c>
      <c r="Q1521" s="4" t="s">
        <v>334</v>
      </c>
      <c r="R1521" s="4" t="s">
        <v>37</v>
      </c>
      <c r="S1521" s="4" t="s">
        <v>8208</v>
      </c>
      <c r="T1521" s="4" t="s">
        <v>7997</v>
      </c>
      <c r="U1521" s="11" t="s">
        <v>8219</v>
      </c>
    </row>
    <row r="1522" ht="276" spans="1:21">
      <c r="A1522" s="4" t="s">
        <v>8220</v>
      </c>
      <c r="B1522" s="4" t="s">
        <v>8221</v>
      </c>
      <c r="C1522" s="4" t="s">
        <v>8203</v>
      </c>
      <c r="D1522" s="4" t="s">
        <v>1979</v>
      </c>
      <c r="E1522" s="4" t="s">
        <v>293</v>
      </c>
      <c r="F1522" s="4" t="s">
        <v>8222</v>
      </c>
      <c r="G1522" s="4" t="s">
        <v>511</v>
      </c>
      <c r="H1522" s="4" t="s">
        <v>1426</v>
      </c>
      <c r="I1522" s="4" t="s">
        <v>7422</v>
      </c>
      <c r="J1522" s="9">
        <v>2</v>
      </c>
      <c r="K1522" s="4" t="s">
        <v>58</v>
      </c>
      <c r="L1522" s="4" t="s">
        <v>59</v>
      </c>
      <c r="M1522" s="10" t="s">
        <v>8223</v>
      </c>
      <c r="N1522" s="4" t="s">
        <v>74</v>
      </c>
      <c r="O1522" s="11" t="s">
        <v>8224</v>
      </c>
      <c r="P1522" s="4" t="s">
        <v>84</v>
      </c>
      <c r="Q1522" s="4" t="s">
        <v>334</v>
      </c>
      <c r="R1522" s="4" t="s">
        <v>783</v>
      </c>
      <c r="S1522" s="4" t="s">
        <v>8208</v>
      </c>
      <c r="T1522" s="4" t="s">
        <v>7997</v>
      </c>
      <c r="U1522" s="11" t="s">
        <v>3482</v>
      </c>
    </row>
    <row r="1523" ht="189.75" spans="1:21">
      <c r="A1523" s="4" t="s">
        <v>8225</v>
      </c>
      <c r="B1523" s="4" t="s">
        <v>8226</v>
      </c>
      <c r="C1523" s="4" t="s">
        <v>8203</v>
      </c>
      <c r="D1523" s="4" t="s">
        <v>8227</v>
      </c>
      <c r="E1523" s="4" t="s">
        <v>293</v>
      </c>
      <c r="F1523" s="4" t="s">
        <v>8228</v>
      </c>
      <c r="G1523" s="4" t="s">
        <v>910</v>
      </c>
      <c r="H1523" s="4" t="s">
        <v>28</v>
      </c>
      <c r="I1523" s="4" t="s">
        <v>8206</v>
      </c>
      <c r="J1523" s="9">
        <v>1</v>
      </c>
      <c r="K1523" s="4" t="s">
        <v>58</v>
      </c>
      <c r="L1523" s="4" t="s">
        <v>59</v>
      </c>
      <c r="M1523" s="10" t="s">
        <v>8229</v>
      </c>
      <c r="N1523" s="4" t="s">
        <v>74</v>
      </c>
      <c r="O1523" s="11" t="s">
        <v>8224</v>
      </c>
      <c r="P1523" s="4" t="s">
        <v>35</v>
      </c>
      <c r="Q1523" s="4" t="s">
        <v>334</v>
      </c>
      <c r="R1523" s="4" t="s">
        <v>783</v>
      </c>
      <c r="S1523" s="4" t="s">
        <v>8208</v>
      </c>
      <c r="T1523" s="4" t="s">
        <v>7997</v>
      </c>
      <c r="U1523" s="11" t="s">
        <v>40</v>
      </c>
    </row>
    <row r="1524" ht="241.5" spans="1:21">
      <c r="A1524" s="4" t="s">
        <v>8230</v>
      </c>
      <c r="B1524" s="4" t="s">
        <v>8231</v>
      </c>
      <c r="C1524" s="4" t="s">
        <v>8203</v>
      </c>
      <c r="D1524" s="4" t="s">
        <v>8232</v>
      </c>
      <c r="E1524" s="4" t="s">
        <v>293</v>
      </c>
      <c r="F1524" s="4" t="s">
        <v>8233</v>
      </c>
      <c r="G1524" s="4" t="s">
        <v>910</v>
      </c>
      <c r="H1524" s="4" t="s">
        <v>28</v>
      </c>
      <c r="I1524" s="4" t="s">
        <v>8206</v>
      </c>
      <c r="J1524" s="9">
        <v>1</v>
      </c>
      <c r="K1524" s="4" t="s">
        <v>58</v>
      </c>
      <c r="L1524" s="4" t="s">
        <v>59</v>
      </c>
      <c r="M1524" s="10" t="s">
        <v>8234</v>
      </c>
      <c r="N1524" s="4" t="s">
        <v>74</v>
      </c>
      <c r="O1524" s="11" t="s">
        <v>8224</v>
      </c>
      <c r="P1524" s="4" t="s">
        <v>35</v>
      </c>
      <c r="Q1524" s="4" t="s">
        <v>334</v>
      </c>
      <c r="R1524" s="4" t="s">
        <v>783</v>
      </c>
      <c r="S1524" s="4" t="s">
        <v>8208</v>
      </c>
      <c r="T1524" s="4" t="s">
        <v>7997</v>
      </c>
      <c r="U1524" s="11" t="s">
        <v>40</v>
      </c>
    </row>
    <row r="1525" ht="138" spans="1:21">
      <c r="A1525" s="4" t="s">
        <v>8235</v>
      </c>
      <c r="B1525" s="4" t="s">
        <v>8236</v>
      </c>
      <c r="C1525" s="4" t="s">
        <v>8203</v>
      </c>
      <c r="D1525" s="4" t="s">
        <v>8237</v>
      </c>
      <c r="E1525" s="4" t="s">
        <v>293</v>
      </c>
      <c r="F1525" s="4" t="s">
        <v>8238</v>
      </c>
      <c r="G1525" s="4" t="s">
        <v>910</v>
      </c>
      <c r="H1525" s="4" t="s">
        <v>28</v>
      </c>
      <c r="I1525" s="4" t="s">
        <v>8206</v>
      </c>
      <c r="J1525" s="9">
        <v>1</v>
      </c>
      <c r="K1525" s="4" t="s">
        <v>1214</v>
      </c>
      <c r="L1525" s="4" t="s">
        <v>1215</v>
      </c>
      <c r="M1525" s="10" t="s">
        <v>8239</v>
      </c>
      <c r="N1525" s="4" t="s">
        <v>74</v>
      </c>
      <c r="O1525" s="11" t="s">
        <v>8019</v>
      </c>
      <c r="P1525" s="4" t="s">
        <v>35</v>
      </c>
      <c r="Q1525" s="4" t="s">
        <v>334</v>
      </c>
      <c r="R1525" s="4" t="s">
        <v>37</v>
      </c>
      <c r="S1525" s="4" t="s">
        <v>8208</v>
      </c>
      <c r="T1525" s="4" t="s">
        <v>7997</v>
      </c>
      <c r="U1525" s="11" t="s">
        <v>8209</v>
      </c>
    </row>
    <row r="1526" ht="224.25" spans="1:21">
      <c r="A1526" s="4" t="s">
        <v>8240</v>
      </c>
      <c r="B1526" s="4" t="s">
        <v>8241</v>
      </c>
      <c r="C1526" s="4" t="s">
        <v>8203</v>
      </c>
      <c r="D1526" s="4" t="s">
        <v>8242</v>
      </c>
      <c r="E1526" s="4" t="s">
        <v>293</v>
      </c>
      <c r="F1526" s="4" t="s">
        <v>8243</v>
      </c>
      <c r="G1526" s="4" t="s">
        <v>910</v>
      </c>
      <c r="H1526" s="4" t="s">
        <v>28</v>
      </c>
      <c r="I1526" s="4" t="s">
        <v>8206</v>
      </c>
      <c r="J1526" s="9">
        <v>1</v>
      </c>
      <c r="K1526" s="4" t="s">
        <v>58</v>
      </c>
      <c r="L1526" s="4" t="s">
        <v>59</v>
      </c>
      <c r="M1526" s="10" t="s">
        <v>8244</v>
      </c>
      <c r="N1526" s="4" t="s">
        <v>74</v>
      </c>
      <c r="O1526" s="11" t="s">
        <v>8224</v>
      </c>
      <c r="P1526" s="4" t="s">
        <v>35</v>
      </c>
      <c r="Q1526" s="4" t="s">
        <v>334</v>
      </c>
      <c r="R1526" s="4" t="s">
        <v>783</v>
      </c>
      <c r="S1526" s="4" t="s">
        <v>8208</v>
      </c>
      <c r="T1526" s="4" t="s">
        <v>7997</v>
      </c>
      <c r="U1526" s="11" t="s">
        <v>8209</v>
      </c>
    </row>
    <row r="1527" ht="409.5" spans="1:21">
      <c r="A1527" s="4" t="s">
        <v>8245</v>
      </c>
      <c r="B1527" s="4" t="s">
        <v>8246</v>
      </c>
      <c r="C1527" s="4" t="s">
        <v>8203</v>
      </c>
      <c r="D1527" s="4" t="s">
        <v>1979</v>
      </c>
      <c r="E1527" s="4" t="s">
        <v>293</v>
      </c>
      <c r="F1527" s="4" t="s">
        <v>8247</v>
      </c>
      <c r="G1527" s="4" t="s">
        <v>511</v>
      </c>
      <c r="H1527" s="4" t="s">
        <v>1426</v>
      </c>
      <c r="I1527" s="4" t="s">
        <v>8248</v>
      </c>
      <c r="J1527" s="9">
        <v>2</v>
      </c>
      <c r="K1527" s="4" t="s">
        <v>81</v>
      </c>
      <c r="L1527" s="4" t="s">
        <v>59</v>
      </c>
      <c r="M1527" s="10" t="s">
        <v>8249</v>
      </c>
      <c r="N1527" s="4" t="s">
        <v>74</v>
      </c>
      <c r="O1527" s="11"/>
      <c r="P1527" s="4" t="s">
        <v>84</v>
      </c>
      <c r="Q1527" s="4" t="s">
        <v>334</v>
      </c>
      <c r="R1527" s="4" t="s">
        <v>37</v>
      </c>
      <c r="S1527" s="4" t="s">
        <v>8208</v>
      </c>
      <c r="T1527" s="4" t="s">
        <v>7997</v>
      </c>
      <c r="U1527" s="11" t="s">
        <v>8219</v>
      </c>
    </row>
    <row r="1528" ht="86.25" spans="1:21">
      <c r="A1528" s="4" t="s">
        <v>8250</v>
      </c>
      <c r="B1528" s="4" t="s">
        <v>8251</v>
      </c>
      <c r="C1528" s="4" t="s">
        <v>8252</v>
      </c>
      <c r="D1528" s="4" t="s">
        <v>8253</v>
      </c>
      <c r="E1528" s="4" t="s">
        <v>115</v>
      </c>
      <c r="F1528" s="4" t="s">
        <v>8254</v>
      </c>
      <c r="G1528" s="4" t="s">
        <v>511</v>
      </c>
      <c r="H1528" s="4" t="s">
        <v>28</v>
      </c>
      <c r="I1528" s="4" t="s">
        <v>8255</v>
      </c>
      <c r="J1528" s="9">
        <v>1</v>
      </c>
      <c r="K1528" s="4" t="s">
        <v>81</v>
      </c>
      <c r="L1528" s="4" t="s">
        <v>59</v>
      </c>
      <c r="M1528" s="10" t="s">
        <v>852</v>
      </c>
      <c r="N1528" s="4" t="s">
        <v>74</v>
      </c>
      <c r="O1528" s="11"/>
      <c r="P1528" s="4" t="s">
        <v>35</v>
      </c>
      <c r="Q1528" s="4" t="s">
        <v>334</v>
      </c>
      <c r="R1528" s="4" t="s">
        <v>37</v>
      </c>
      <c r="S1528" s="4" t="s">
        <v>8256</v>
      </c>
      <c r="T1528" s="4" t="s">
        <v>7997</v>
      </c>
      <c r="U1528" s="11" t="s">
        <v>40</v>
      </c>
    </row>
    <row r="1529" ht="172.5" spans="1:21">
      <c r="A1529" s="4" t="s">
        <v>8257</v>
      </c>
      <c r="B1529" s="4" t="s">
        <v>8258</v>
      </c>
      <c r="C1529" s="4" t="s">
        <v>8259</v>
      </c>
      <c r="D1529" s="4" t="s">
        <v>8260</v>
      </c>
      <c r="E1529" s="4" t="s">
        <v>115</v>
      </c>
      <c r="F1529" s="4" t="s">
        <v>602</v>
      </c>
      <c r="G1529" s="4" t="s">
        <v>511</v>
      </c>
      <c r="H1529" s="4" t="s">
        <v>28</v>
      </c>
      <c r="I1529" s="4" t="s">
        <v>8261</v>
      </c>
      <c r="J1529" s="9">
        <v>1</v>
      </c>
      <c r="K1529" s="4" t="s">
        <v>1214</v>
      </c>
      <c r="L1529" s="4" t="s">
        <v>1215</v>
      </c>
      <c r="M1529" s="10" t="s">
        <v>8262</v>
      </c>
      <c r="N1529" s="4" t="s">
        <v>74</v>
      </c>
      <c r="O1529" s="11" t="s">
        <v>8263</v>
      </c>
      <c r="P1529" s="4" t="s">
        <v>35</v>
      </c>
      <c r="Q1529" s="4" t="s">
        <v>334</v>
      </c>
      <c r="R1529" s="4" t="s">
        <v>5783</v>
      </c>
      <c r="S1529" s="4" t="s">
        <v>8264</v>
      </c>
      <c r="T1529" s="4" t="s">
        <v>7997</v>
      </c>
      <c r="U1529" s="11" t="s">
        <v>40</v>
      </c>
    </row>
    <row r="1530" ht="103.5" spans="1:21">
      <c r="A1530" s="4" t="s">
        <v>8265</v>
      </c>
      <c r="B1530" s="4" t="s">
        <v>8266</v>
      </c>
      <c r="C1530" s="4" t="s">
        <v>8259</v>
      </c>
      <c r="D1530" s="4" t="s">
        <v>8260</v>
      </c>
      <c r="E1530" s="4" t="s">
        <v>115</v>
      </c>
      <c r="F1530" s="4" t="s">
        <v>8267</v>
      </c>
      <c r="G1530" s="4" t="s">
        <v>511</v>
      </c>
      <c r="H1530" s="4" t="s">
        <v>28</v>
      </c>
      <c r="I1530" s="4" t="s">
        <v>8268</v>
      </c>
      <c r="J1530" s="9">
        <v>1</v>
      </c>
      <c r="K1530" s="4" t="s">
        <v>1214</v>
      </c>
      <c r="L1530" s="4" t="s">
        <v>1215</v>
      </c>
      <c r="M1530" s="10" t="s">
        <v>2738</v>
      </c>
      <c r="N1530" s="4" t="s">
        <v>74</v>
      </c>
      <c r="O1530" s="11" t="s">
        <v>8269</v>
      </c>
      <c r="P1530" s="4" t="s">
        <v>35</v>
      </c>
      <c r="Q1530" s="4" t="s">
        <v>334</v>
      </c>
      <c r="R1530" s="4" t="s">
        <v>515</v>
      </c>
      <c r="S1530" s="4" t="s">
        <v>8264</v>
      </c>
      <c r="T1530" s="4" t="s">
        <v>7997</v>
      </c>
      <c r="U1530" s="11" t="s">
        <v>40</v>
      </c>
    </row>
    <row r="1531" ht="103.5" spans="1:21">
      <c r="A1531" s="4" t="s">
        <v>8270</v>
      </c>
      <c r="B1531" s="4" t="s">
        <v>8271</v>
      </c>
      <c r="C1531" s="4" t="s">
        <v>8259</v>
      </c>
      <c r="D1531" s="4" t="s">
        <v>8260</v>
      </c>
      <c r="E1531" s="4" t="s">
        <v>115</v>
      </c>
      <c r="F1531" s="4" t="s">
        <v>8272</v>
      </c>
      <c r="G1531" s="4" t="s">
        <v>511</v>
      </c>
      <c r="H1531" s="4" t="s">
        <v>28</v>
      </c>
      <c r="I1531" s="4" t="s">
        <v>8273</v>
      </c>
      <c r="J1531" s="9">
        <v>1</v>
      </c>
      <c r="K1531" s="4" t="s">
        <v>30</v>
      </c>
      <c r="L1531" s="4" t="s">
        <v>31</v>
      </c>
      <c r="M1531" s="10" t="s">
        <v>8274</v>
      </c>
      <c r="N1531" s="4" t="s">
        <v>74</v>
      </c>
      <c r="O1531" s="11"/>
      <c r="P1531" s="4" t="s">
        <v>35</v>
      </c>
      <c r="Q1531" s="4" t="s">
        <v>334</v>
      </c>
      <c r="R1531" s="4" t="s">
        <v>515</v>
      </c>
      <c r="S1531" s="4" t="s">
        <v>8264</v>
      </c>
      <c r="T1531" s="4" t="s">
        <v>7997</v>
      </c>
      <c r="U1531" s="11" t="s">
        <v>40</v>
      </c>
    </row>
    <row r="1532" ht="224.25" spans="1:21">
      <c r="A1532" s="4" t="s">
        <v>8275</v>
      </c>
      <c r="B1532" s="4" t="s">
        <v>8276</v>
      </c>
      <c r="C1532" s="4" t="s">
        <v>8277</v>
      </c>
      <c r="D1532" s="4" t="s">
        <v>8278</v>
      </c>
      <c r="E1532" s="4" t="s">
        <v>293</v>
      </c>
      <c r="F1532" s="4" t="s">
        <v>1174</v>
      </c>
      <c r="G1532" s="4" t="s">
        <v>511</v>
      </c>
      <c r="H1532" s="4" t="s">
        <v>1426</v>
      </c>
      <c r="I1532" s="4" t="s">
        <v>8279</v>
      </c>
      <c r="J1532" s="9">
        <v>1</v>
      </c>
      <c r="K1532" s="4" t="s">
        <v>30</v>
      </c>
      <c r="L1532" s="4" t="s">
        <v>31</v>
      </c>
      <c r="M1532" s="10" t="s">
        <v>8280</v>
      </c>
      <c r="N1532" s="4" t="s">
        <v>74</v>
      </c>
      <c r="O1532" s="11"/>
      <c r="P1532" s="4" t="s">
        <v>84</v>
      </c>
      <c r="Q1532" s="4" t="s">
        <v>334</v>
      </c>
      <c r="R1532" s="4" t="s">
        <v>515</v>
      </c>
      <c r="S1532" s="4" t="s">
        <v>8281</v>
      </c>
      <c r="T1532" s="4" t="s">
        <v>7997</v>
      </c>
      <c r="U1532" s="11" t="s">
        <v>3482</v>
      </c>
    </row>
    <row r="1533" ht="155.25" spans="1:21">
      <c r="A1533" s="4" t="s">
        <v>8282</v>
      </c>
      <c r="B1533" s="4" t="s">
        <v>8283</v>
      </c>
      <c r="C1533" s="4" t="s">
        <v>8277</v>
      </c>
      <c r="D1533" s="4" t="s">
        <v>8284</v>
      </c>
      <c r="E1533" s="4" t="s">
        <v>293</v>
      </c>
      <c r="F1533" s="4" t="s">
        <v>1174</v>
      </c>
      <c r="G1533" s="4" t="s">
        <v>511</v>
      </c>
      <c r="H1533" s="4" t="s">
        <v>1426</v>
      </c>
      <c r="I1533" s="4" t="s">
        <v>8285</v>
      </c>
      <c r="J1533" s="9">
        <v>1</v>
      </c>
      <c r="K1533" s="4" t="s">
        <v>1214</v>
      </c>
      <c r="L1533" s="4" t="s">
        <v>1215</v>
      </c>
      <c r="M1533" s="10" t="s">
        <v>74</v>
      </c>
      <c r="N1533" s="4" t="s">
        <v>33</v>
      </c>
      <c r="O1533" s="11"/>
      <c r="P1533" s="4" t="s">
        <v>84</v>
      </c>
      <c r="Q1533" s="4" t="s">
        <v>334</v>
      </c>
      <c r="R1533" s="4" t="s">
        <v>783</v>
      </c>
      <c r="S1533" s="4" t="s">
        <v>8281</v>
      </c>
      <c r="T1533" s="4" t="s">
        <v>7997</v>
      </c>
      <c r="U1533" s="11" t="s">
        <v>3482</v>
      </c>
    </row>
    <row r="1534" ht="155.25" spans="1:21">
      <c r="A1534" s="4" t="s">
        <v>8286</v>
      </c>
      <c r="B1534" s="4" t="s">
        <v>8287</v>
      </c>
      <c r="C1534" s="4" t="s">
        <v>8277</v>
      </c>
      <c r="D1534" s="4" t="s">
        <v>8288</v>
      </c>
      <c r="E1534" s="4" t="s">
        <v>293</v>
      </c>
      <c r="F1534" s="4" t="s">
        <v>98</v>
      </c>
      <c r="G1534" s="4" t="s">
        <v>511</v>
      </c>
      <c r="H1534" s="4" t="s">
        <v>28</v>
      </c>
      <c r="I1534" s="4" t="s">
        <v>8289</v>
      </c>
      <c r="J1534" s="9">
        <v>1</v>
      </c>
      <c r="K1534" s="4" t="s">
        <v>100</v>
      </c>
      <c r="L1534" s="4" t="s">
        <v>59</v>
      </c>
      <c r="M1534" s="10" t="s">
        <v>3480</v>
      </c>
      <c r="N1534" s="4" t="s">
        <v>74</v>
      </c>
      <c r="O1534" s="11"/>
      <c r="P1534" s="4" t="s">
        <v>35</v>
      </c>
      <c r="Q1534" s="4" t="s">
        <v>334</v>
      </c>
      <c r="R1534" s="4" t="s">
        <v>37</v>
      </c>
      <c r="S1534" s="4" t="s">
        <v>8281</v>
      </c>
      <c r="T1534" s="4" t="s">
        <v>7997</v>
      </c>
      <c r="U1534" s="11" t="s">
        <v>8290</v>
      </c>
    </row>
    <row r="1535" ht="138" spans="1:21">
      <c r="A1535" s="4" t="s">
        <v>8291</v>
      </c>
      <c r="B1535" s="4" t="s">
        <v>8292</v>
      </c>
      <c r="C1535" s="4" t="s">
        <v>8277</v>
      </c>
      <c r="D1535" s="4" t="s">
        <v>8293</v>
      </c>
      <c r="E1535" s="4" t="s">
        <v>293</v>
      </c>
      <c r="F1535" s="4" t="s">
        <v>1174</v>
      </c>
      <c r="G1535" s="4" t="s">
        <v>511</v>
      </c>
      <c r="H1535" s="4" t="s">
        <v>1426</v>
      </c>
      <c r="I1535" s="4" t="s">
        <v>8294</v>
      </c>
      <c r="J1535" s="9">
        <v>1</v>
      </c>
      <c r="K1535" s="4" t="s">
        <v>1214</v>
      </c>
      <c r="L1535" s="4" t="s">
        <v>1215</v>
      </c>
      <c r="M1535" s="10" t="s">
        <v>8023</v>
      </c>
      <c r="N1535" s="4" t="s">
        <v>74</v>
      </c>
      <c r="O1535" s="11"/>
      <c r="P1535" s="4" t="s">
        <v>84</v>
      </c>
      <c r="Q1535" s="4" t="s">
        <v>334</v>
      </c>
      <c r="R1535" s="4" t="s">
        <v>515</v>
      </c>
      <c r="S1535" s="4" t="s">
        <v>8281</v>
      </c>
      <c r="T1535" s="4" t="s">
        <v>7997</v>
      </c>
      <c r="U1535" s="11" t="s">
        <v>3482</v>
      </c>
    </row>
    <row r="1536" ht="189.75" spans="1:21">
      <c r="A1536" s="4" t="s">
        <v>8295</v>
      </c>
      <c r="B1536" s="4" t="s">
        <v>8296</v>
      </c>
      <c r="C1536" s="4" t="s">
        <v>8277</v>
      </c>
      <c r="D1536" s="4" t="s">
        <v>8297</v>
      </c>
      <c r="E1536" s="4" t="s">
        <v>293</v>
      </c>
      <c r="F1536" s="4" t="s">
        <v>8298</v>
      </c>
      <c r="G1536" s="4" t="s">
        <v>511</v>
      </c>
      <c r="H1536" s="4" t="s">
        <v>1426</v>
      </c>
      <c r="I1536" s="4" t="s">
        <v>8299</v>
      </c>
      <c r="J1536" s="9">
        <v>1</v>
      </c>
      <c r="K1536" s="4" t="s">
        <v>30</v>
      </c>
      <c r="L1536" s="4" t="s">
        <v>31</v>
      </c>
      <c r="M1536" s="10" t="s">
        <v>8300</v>
      </c>
      <c r="N1536" s="4" t="s">
        <v>74</v>
      </c>
      <c r="O1536" s="11"/>
      <c r="P1536" s="4" t="s">
        <v>84</v>
      </c>
      <c r="Q1536" s="4" t="s">
        <v>334</v>
      </c>
      <c r="R1536" s="4" t="s">
        <v>515</v>
      </c>
      <c r="S1536" s="4" t="s">
        <v>8281</v>
      </c>
      <c r="T1536" s="4" t="s">
        <v>7997</v>
      </c>
      <c r="U1536" s="11" t="s">
        <v>3482</v>
      </c>
    </row>
    <row r="1537" ht="103.5" spans="1:21">
      <c r="A1537" s="4" t="s">
        <v>8301</v>
      </c>
      <c r="B1537" s="4" t="s">
        <v>8302</v>
      </c>
      <c r="C1537" s="4" t="s">
        <v>8277</v>
      </c>
      <c r="D1537" s="4" t="s">
        <v>8303</v>
      </c>
      <c r="E1537" s="4" t="s">
        <v>293</v>
      </c>
      <c r="F1537" s="4" t="s">
        <v>98</v>
      </c>
      <c r="G1537" s="4" t="s">
        <v>910</v>
      </c>
      <c r="H1537" s="4" t="s">
        <v>28</v>
      </c>
      <c r="I1537" s="4" t="s">
        <v>8304</v>
      </c>
      <c r="J1537" s="9">
        <v>1</v>
      </c>
      <c r="K1537" s="4" t="s">
        <v>30</v>
      </c>
      <c r="L1537" s="4" t="s">
        <v>31</v>
      </c>
      <c r="M1537" s="10" t="s">
        <v>8305</v>
      </c>
      <c r="N1537" s="4" t="s">
        <v>33</v>
      </c>
      <c r="O1537" s="11"/>
      <c r="P1537" s="4" t="s">
        <v>35</v>
      </c>
      <c r="Q1537" s="4" t="s">
        <v>334</v>
      </c>
      <c r="R1537" s="4" t="s">
        <v>515</v>
      </c>
      <c r="S1537" s="4" t="s">
        <v>8281</v>
      </c>
      <c r="T1537" s="4" t="s">
        <v>7997</v>
      </c>
      <c r="U1537" s="11" t="s">
        <v>40</v>
      </c>
    </row>
    <row r="1538" ht="224.25" spans="1:21">
      <c r="A1538" s="4" t="s">
        <v>8306</v>
      </c>
      <c r="B1538" s="4" t="s">
        <v>8307</v>
      </c>
      <c r="C1538" s="4" t="s">
        <v>8277</v>
      </c>
      <c r="D1538" s="4" t="s">
        <v>8308</v>
      </c>
      <c r="E1538" s="4" t="s">
        <v>293</v>
      </c>
      <c r="F1538" s="4" t="s">
        <v>98</v>
      </c>
      <c r="G1538" s="4" t="s">
        <v>910</v>
      </c>
      <c r="H1538" s="4" t="s">
        <v>28</v>
      </c>
      <c r="I1538" s="4" t="s">
        <v>8309</v>
      </c>
      <c r="J1538" s="9">
        <v>1</v>
      </c>
      <c r="K1538" s="4" t="s">
        <v>1214</v>
      </c>
      <c r="L1538" s="4" t="s">
        <v>1215</v>
      </c>
      <c r="M1538" s="10" t="s">
        <v>8310</v>
      </c>
      <c r="N1538" s="4" t="s">
        <v>74</v>
      </c>
      <c r="O1538" s="11" t="s">
        <v>8311</v>
      </c>
      <c r="P1538" s="4" t="s">
        <v>35</v>
      </c>
      <c r="Q1538" s="4" t="s">
        <v>334</v>
      </c>
      <c r="R1538" s="4" t="s">
        <v>783</v>
      </c>
      <c r="S1538" s="4" t="s">
        <v>8281</v>
      </c>
      <c r="T1538" s="4" t="s">
        <v>7997</v>
      </c>
      <c r="U1538" s="11" t="s">
        <v>40</v>
      </c>
    </row>
    <row r="1539" ht="327.75" spans="1:21">
      <c r="A1539" s="4" t="s">
        <v>8312</v>
      </c>
      <c r="B1539" s="4" t="s">
        <v>8313</v>
      </c>
      <c r="C1539" s="4" t="s">
        <v>8277</v>
      </c>
      <c r="D1539" s="4" t="s">
        <v>8278</v>
      </c>
      <c r="E1539" s="4" t="s">
        <v>293</v>
      </c>
      <c r="F1539" s="4" t="s">
        <v>1453</v>
      </c>
      <c r="G1539" s="4" t="s">
        <v>511</v>
      </c>
      <c r="H1539" s="4" t="s">
        <v>1426</v>
      </c>
      <c r="I1539" s="4" t="s">
        <v>8279</v>
      </c>
      <c r="J1539" s="9">
        <v>1</v>
      </c>
      <c r="K1539" s="4" t="s">
        <v>1214</v>
      </c>
      <c r="L1539" s="4" t="s">
        <v>1215</v>
      </c>
      <c r="M1539" s="10" t="s">
        <v>8314</v>
      </c>
      <c r="N1539" s="4" t="s">
        <v>74</v>
      </c>
      <c r="O1539" s="11" t="s">
        <v>8019</v>
      </c>
      <c r="P1539" s="4" t="s">
        <v>84</v>
      </c>
      <c r="Q1539" s="4" t="s">
        <v>334</v>
      </c>
      <c r="R1539" s="4" t="s">
        <v>37</v>
      </c>
      <c r="S1539" s="4" t="s">
        <v>8281</v>
      </c>
      <c r="T1539" s="4" t="s">
        <v>7997</v>
      </c>
      <c r="U1539" s="11" t="s">
        <v>8315</v>
      </c>
    </row>
    <row r="1540" ht="224.25" spans="1:21">
      <c r="A1540" s="4" t="s">
        <v>8316</v>
      </c>
      <c r="B1540" s="4" t="s">
        <v>8317</v>
      </c>
      <c r="C1540" s="4" t="s">
        <v>8277</v>
      </c>
      <c r="D1540" s="4" t="s">
        <v>8318</v>
      </c>
      <c r="E1540" s="4" t="s">
        <v>293</v>
      </c>
      <c r="F1540" s="4" t="s">
        <v>98</v>
      </c>
      <c r="G1540" s="4" t="s">
        <v>910</v>
      </c>
      <c r="H1540" s="4" t="s">
        <v>28</v>
      </c>
      <c r="I1540" s="4" t="s">
        <v>8319</v>
      </c>
      <c r="J1540" s="9">
        <v>1</v>
      </c>
      <c r="K1540" s="4" t="s">
        <v>30</v>
      </c>
      <c r="L1540" s="4" t="s">
        <v>31</v>
      </c>
      <c r="M1540" s="10" t="s">
        <v>8320</v>
      </c>
      <c r="N1540" s="4" t="s">
        <v>74</v>
      </c>
      <c r="O1540" s="11"/>
      <c r="P1540" s="4" t="s">
        <v>35</v>
      </c>
      <c r="Q1540" s="4" t="s">
        <v>334</v>
      </c>
      <c r="R1540" s="4" t="s">
        <v>37</v>
      </c>
      <c r="S1540" s="4" t="s">
        <v>8281</v>
      </c>
      <c r="T1540" s="4" t="s">
        <v>7997</v>
      </c>
      <c r="U1540" s="11" t="s">
        <v>40</v>
      </c>
    </row>
    <row r="1541" ht="224.25" spans="1:21">
      <c r="A1541" s="4" t="s">
        <v>8321</v>
      </c>
      <c r="B1541" s="4" t="s">
        <v>8322</v>
      </c>
      <c r="C1541" s="4" t="s">
        <v>8277</v>
      </c>
      <c r="D1541" s="4" t="s">
        <v>8278</v>
      </c>
      <c r="E1541" s="4" t="s">
        <v>293</v>
      </c>
      <c r="F1541" s="4" t="s">
        <v>1453</v>
      </c>
      <c r="G1541" s="4" t="s">
        <v>511</v>
      </c>
      <c r="H1541" s="4" t="s">
        <v>1426</v>
      </c>
      <c r="I1541" s="4" t="s">
        <v>8279</v>
      </c>
      <c r="J1541" s="9">
        <v>1</v>
      </c>
      <c r="K1541" s="4" t="s">
        <v>1214</v>
      </c>
      <c r="L1541" s="4" t="s">
        <v>1215</v>
      </c>
      <c r="M1541" s="10" t="s">
        <v>8323</v>
      </c>
      <c r="N1541" s="4" t="s">
        <v>74</v>
      </c>
      <c r="O1541" s="11" t="s">
        <v>8019</v>
      </c>
      <c r="P1541" s="4" t="s">
        <v>84</v>
      </c>
      <c r="Q1541" s="4" t="s">
        <v>334</v>
      </c>
      <c r="R1541" s="4" t="s">
        <v>783</v>
      </c>
      <c r="S1541" s="4" t="s">
        <v>8281</v>
      </c>
      <c r="T1541" s="4" t="s">
        <v>7997</v>
      </c>
      <c r="U1541" s="11" t="s">
        <v>8315</v>
      </c>
    </row>
    <row r="1542" ht="189.75" spans="1:21">
      <c r="A1542" s="4" t="s">
        <v>8324</v>
      </c>
      <c r="B1542" s="4" t="s">
        <v>8325</v>
      </c>
      <c r="C1542" s="4" t="s">
        <v>8277</v>
      </c>
      <c r="D1542" s="4" t="s">
        <v>8293</v>
      </c>
      <c r="E1542" s="4" t="s">
        <v>293</v>
      </c>
      <c r="F1542" s="4" t="s">
        <v>5537</v>
      </c>
      <c r="G1542" s="4" t="s">
        <v>511</v>
      </c>
      <c r="H1542" s="4" t="s">
        <v>28</v>
      </c>
      <c r="I1542" s="4" t="s">
        <v>8326</v>
      </c>
      <c r="J1542" s="9">
        <v>1</v>
      </c>
      <c r="K1542" s="4" t="s">
        <v>100</v>
      </c>
      <c r="L1542" s="4" t="s">
        <v>59</v>
      </c>
      <c r="M1542" s="10" t="s">
        <v>3480</v>
      </c>
      <c r="N1542" s="4" t="s">
        <v>74</v>
      </c>
      <c r="O1542" s="11" t="s">
        <v>1814</v>
      </c>
      <c r="P1542" s="4" t="s">
        <v>35</v>
      </c>
      <c r="Q1542" s="4" t="s">
        <v>334</v>
      </c>
      <c r="R1542" s="4" t="s">
        <v>37</v>
      </c>
      <c r="S1542" s="4" t="s">
        <v>8281</v>
      </c>
      <c r="T1542" s="4" t="s">
        <v>7997</v>
      </c>
      <c r="U1542" s="11" t="s">
        <v>40</v>
      </c>
    </row>
    <row r="1543" ht="379.5" spans="1:21">
      <c r="A1543" s="4" t="s">
        <v>8327</v>
      </c>
      <c r="B1543" s="4" t="s">
        <v>8328</v>
      </c>
      <c r="C1543" s="4" t="s">
        <v>8329</v>
      </c>
      <c r="D1543" s="4" t="s">
        <v>3799</v>
      </c>
      <c r="E1543" s="4" t="s">
        <v>293</v>
      </c>
      <c r="F1543" s="4" t="s">
        <v>8330</v>
      </c>
      <c r="G1543" s="4" t="s">
        <v>511</v>
      </c>
      <c r="H1543" s="4" t="s">
        <v>28</v>
      </c>
      <c r="I1543" s="4" t="s">
        <v>8331</v>
      </c>
      <c r="J1543" s="9">
        <v>2</v>
      </c>
      <c r="K1543" s="4" t="s">
        <v>100</v>
      </c>
      <c r="L1543" s="4" t="s">
        <v>59</v>
      </c>
      <c r="M1543" s="10" t="s">
        <v>8332</v>
      </c>
      <c r="N1543" s="4" t="s">
        <v>74</v>
      </c>
      <c r="O1543" s="11" t="s">
        <v>1814</v>
      </c>
      <c r="P1543" s="4" t="s">
        <v>35</v>
      </c>
      <c r="Q1543" s="4" t="s">
        <v>334</v>
      </c>
      <c r="R1543" s="4" t="s">
        <v>515</v>
      </c>
      <c r="S1543" s="4" t="s">
        <v>8333</v>
      </c>
      <c r="T1543" s="4" t="s">
        <v>7997</v>
      </c>
      <c r="U1543" s="11" t="s">
        <v>40</v>
      </c>
    </row>
    <row r="1544" ht="207" spans="1:21">
      <c r="A1544" s="4" t="s">
        <v>8334</v>
      </c>
      <c r="B1544" s="4" t="s">
        <v>8335</v>
      </c>
      <c r="C1544" s="4" t="s">
        <v>8329</v>
      </c>
      <c r="D1544" s="4" t="s">
        <v>3787</v>
      </c>
      <c r="E1544" s="4" t="s">
        <v>293</v>
      </c>
      <c r="F1544" s="4" t="s">
        <v>8336</v>
      </c>
      <c r="G1544" s="4" t="s">
        <v>511</v>
      </c>
      <c r="H1544" s="4" t="s">
        <v>1426</v>
      </c>
      <c r="I1544" s="4" t="s">
        <v>6869</v>
      </c>
      <c r="J1544" s="9">
        <v>1</v>
      </c>
      <c r="K1544" s="4" t="s">
        <v>100</v>
      </c>
      <c r="L1544" s="4" t="s">
        <v>59</v>
      </c>
      <c r="M1544" s="10" t="s">
        <v>8337</v>
      </c>
      <c r="N1544" s="4" t="s">
        <v>74</v>
      </c>
      <c r="O1544" s="11"/>
      <c r="P1544" s="4" t="s">
        <v>84</v>
      </c>
      <c r="Q1544" s="4" t="s">
        <v>334</v>
      </c>
      <c r="R1544" s="4" t="s">
        <v>515</v>
      </c>
      <c r="S1544" s="4" t="s">
        <v>8333</v>
      </c>
      <c r="T1544" s="4" t="s">
        <v>7997</v>
      </c>
      <c r="U1544" s="11" t="s">
        <v>8338</v>
      </c>
    </row>
    <row r="1545" ht="138" spans="1:21">
      <c r="A1545" s="4" t="s">
        <v>8339</v>
      </c>
      <c r="B1545" s="4" t="s">
        <v>8340</v>
      </c>
      <c r="C1545" s="4" t="s">
        <v>8341</v>
      </c>
      <c r="D1545" s="4" t="s">
        <v>3787</v>
      </c>
      <c r="E1545" s="4" t="s">
        <v>293</v>
      </c>
      <c r="F1545" s="4" t="s">
        <v>8342</v>
      </c>
      <c r="G1545" s="4" t="s">
        <v>511</v>
      </c>
      <c r="H1545" s="4" t="s">
        <v>1426</v>
      </c>
      <c r="I1545" s="4" t="s">
        <v>8343</v>
      </c>
      <c r="J1545" s="9">
        <v>1</v>
      </c>
      <c r="K1545" s="4" t="s">
        <v>30</v>
      </c>
      <c r="L1545" s="4" t="s">
        <v>31</v>
      </c>
      <c r="M1545" s="10" t="s">
        <v>8344</v>
      </c>
      <c r="N1545" s="4" t="s">
        <v>74</v>
      </c>
      <c r="O1545" s="11"/>
      <c r="P1545" s="4" t="s">
        <v>84</v>
      </c>
      <c r="Q1545" s="4" t="s">
        <v>334</v>
      </c>
      <c r="R1545" s="4" t="s">
        <v>37</v>
      </c>
      <c r="S1545" s="4" t="s">
        <v>8345</v>
      </c>
      <c r="T1545" s="4" t="s">
        <v>7997</v>
      </c>
      <c r="U1545" s="11" t="s">
        <v>3482</v>
      </c>
    </row>
    <row r="1546" ht="172.5" spans="1:21">
      <c r="A1546" s="4" t="s">
        <v>8346</v>
      </c>
      <c r="B1546" s="4" t="s">
        <v>8347</v>
      </c>
      <c r="C1546" s="4" t="s">
        <v>8341</v>
      </c>
      <c r="D1546" s="4" t="s">
        <v>3787</v>
      </c>
      <c r="E1546" s="4" t="s">
        <v>293</v>
      </c>
      <c r="F1546" s="4" t="s">
        <v>8348</v>
      </c>
      <c r="G1546" s="4" t="s">
        <v>511</v>
      </c>
      <c r="H1546" s="4" t="s">
        <v>1426</v>
      </c>
      <c r="I1546" s="4" t="s">
        <v>8349</v>
      </c>
      <c r="J1546" s="9">
        <v>1</v>
      </c>
      <c r="K1546" s="4" t="s">
        <v>100</v>
      </c>
      <c r="L1546" s="4" t="s">
        <v>59</v>
      </c>
      <c r="M1546" s="10" t="s">
        <v>8350</v>
      </c>
      <c r="N1546" s="4" t="s">
        <v>74</v>
      </c>
      <c r="O1546" s="11"/>
      <c r="P1546" s="4" t="s">
        <v>84</v>
      </c>
      <c r="Q1546" s="4" t="s">
        <v>334</v>
      </c>
      <c r="R1546" s="4" t="s">
        <v>37</v>
      </c>
      <c r="S1546" s="4" t="s">
        <v>8345</v>
      </c>
      <c r="T1546" s="4" t="s">
        <v>7997</v>
      </c>
      <c r="U1546" s="11" t="s">
        <v>3482</v>
      </c>
    </row>
    <row r="1547" ht="409.5" spans="1:21">
      <c r="A1547" s="4" t="s">
        <v>8351</v>
      </c>
      <c r="B1547" s="4" t="s">
        <v>8352</v>
      </c>
      <c r="C1547" s="4" t="s">
        <v>8341</v>
      </c>
      <c r="D1547" s="4" t="s">
        <v>3787</v>
      </c>
      <c r="E1547" s="4" t="s">
        <v>293</v>
      </c>
      <c r="F1547" s="4" t="s">
        <v>8353</v>
      </c>
      <c r="G1547" s="4" t="s">
        <v>511</v>
      </c>
      <c r="H1547" s="4" t="s">
        <v>1426</v>
      </c>
      <c r="I1547" s="4" t="s">
        <v>8354</v>
      </c>
      <c r="J1547" s="9">
        <v>1</v>
      </c>
      <c r="K1547" s="4" t="s">
        <v>100</v>
      </c>
      <c r="L1547" s="4" t="s">
        <v>59</v>
      </c>
      <c r="M1547" s="10" t="s">
        <v>8355</v>
      </c>
      <c r="N1547" s="4" t="s">
        <v>74</v>
      </c>
      <c r="O1547" s="11"/>
      <c r="P1547" s="4" t="s">
        <v>84</v>
      </c>
      <c r="Q1547" s="4" t="s">
        <v>334</v>
      </c>
      <c r="R1547" s="4" t="s">
        <v>783</v>
      </c>
      <c r="S1547" s="4" t="s">
        <v>8345</v>
      </c>
      <c r="T1547" s="4" t="s">
        <v>7997</v>
      </c>
      <c r="U1547" s="11" t="s">
        <v>3482</v>
      </c>
    </row>
    <row r="1548" ht="276" spans="1:21">
      <c r="A1548" s="4" t="s">
        <v>8356</v>
      </c>
      <c r="B1548" s="4" t="s">
        <v>8357</v>
      </c>
      <c r="C1548" s="4" t="s">
        <v>8358</v>
      </c>
      <c r="D1548" s="4" t="s">
        <v>3787</v>
      </c>
      <c r="E1548" s="4" t="s">
        <v>293</v>
      </c>
      <c r="F1548" s="4" t="s">
        <v>4535</v>
      </c>
      <c r="G1548" s="4" t="s">
        <v>553</v>
      </c>
      <c r="H1548" s="4" t="s">
        <v>1426</v>
      </c>
      <c r="I1548" s="4" t="s">
        <v>8359</v>
      </c>
      <c r="J1548" s="9">
        <v>1</v>
      </c>
      <c r="K1548" s="4" t="s">
        <v>1214</v>
      </c>
      <c r="L1548" s="4" t="s">
        <v>1215</v>
      </c>
      <c r="M1548" s="10" t="s">
        <v>8360</v>
      </c>
      <c r="N1548" s="4" t="s">
        <v>74</v>
      </c>
      <c r="O1548" s="11" t="s">
        <v>8361</v>
      </c>
      <c r="P1548" s="4" t="s">
        <v>84</v>
      </c>
      <c r="Q1548" s="4" t="s">
        <v>334</v>
      </c>
      <c r="R1548" s="4" t="s">
        <v>37</v>
      </c>
      <c r="S1548" s="4" t="s">
        <v>8362</v>
      </c>
      <c r="T1548" s="4" t="s">
        <v>7997</v>
      </c>
      <c r="U1548" s="11" t="s">
        <v>8363</v>
      </c>
    </row>
    <row r="1549" ht="293.25" spans="1:21">
      <c r="A1549" s="4" t="s">
        <v>8364</v>
      </c>
      <c r="B1549" s="4" t="s">
        <v>8365</v>
      </c>
      <c r="C1549" s="4" t="s">
        <v>8358</v>
      </c>
      <c r="D1549" s="4" t="s">
        <v>3787</v>
      </c>
      <c r="E1549" s="4" t="s">
        <v>293</v>
      </c>
      <c r="F1549" s="4" t="s">
        <v>4811</v>
      </c>
      <c r="G1549" s="4" t="s">
        <v>553</v>
      </c>
      <c r="H1549" s="4" t="s">
        <v>1426</v>
      </c>
      <c r="I1549" s="4" t="s">
        <v>8366</v>
      </c>
      <c r="J1549" s="9">
        <v>1</v>
      </c>
      <c r="K1549" s="4" t="s">
        <v>1214</v>
      </c>
      <c r="L1549" s="4" t="s">
        <v>1215</v>
      </c>
      <c r="M1549" s="10" t="s">
        <v>8367</v>
      </c>
      <c r="N1549" s="4" t="s">
        <v>33</v>
      </c>
      <c r="O1549" s="11" t="s">
        <v>8361</v>
      </c>
      <c r="P1549" s="4" t="s">
        <v>84</v>
      </c>
      <c r="Q1549" s="4" t="s">
        <v>334</v>
      </c>
      <c r="R1549" s="4" t="s">
        <v>2841</v>
      </c>
      <c r="S1549" s="4" t="s">
        <v>8362</v>
      </c>
      <c r="T1549" s="4" t="s">
        <v>7997</v>
      </c>
      <c r="U1549" s="11" t="s">
        <v>8368</v>
      </c>
    </row>
    <row r="1550" ht="276" spans="1:21">
      <c r="A1550" s="4" t="s">
        <v>8369</v>
      </c>
      <c r="B1550" s="4" t="s">
        <v>8370</v>
      </c>
      <c r="C1550" s="4" t="s">
        <v>8358</v>
      </c>
      <c r="D1550" s="4" t="s">
        <v>3787</v>
      </c>
      <c r="E1550" s="4" t="s">
        <v>293</v>
      </c>
      <c r="F1550" s="4" t="s">
        <v>4541</v>
      </c>
      <c r="G1550" s="4" t="s">
        <v>553</v>
      </c>
      <c r="H1550" s="4" t="s">
        <v>1426</v>
      </c>
      <c r="I1550" s="4" t="s">
        <v>8371</v>
      </c>
      <c r="J1550" s="9">
        <v>1</v>
      </c>
      <c r="K1550" s="4" t="s">
        <v>1214</v>
      </c>
      <c r="L1550" s="4" t="s">
        <v>1215</v>
      </c>
      <c r="M1550" s="10" t="s">
        <v>8372</v>
      </c>
      <c r="N1550" s="4" t="s">
        <v>74</v>
      </c>
      <c r="O1550" s="11" t="s">
        <v>8373</v>
      </c>
      <c r="P1550" s="4" t="s">
        <v>84</v>
      </c>
      <c r="Q1550" s="4" t="s">
        <v>334</v>
      </c>
      <c r="R1550" s="4" t="s">
        <v>515</v>
      </c>
      <c r="S1550" s="4" t="s">
        <v>8362</v>
      </c>
      <c r="T1550" s="4" t="s">
        <v>7997</v>
      </c>
      <c r="U1550" s="11" t="s">
        <v>8363</v>
      </c>
    </row>
    <row r="1551" ht="189.75" spans="1:21">
      <c r="A1551" s="4" t="s">
        <v>8374</v>
      </c>
      <c r="B1551" s="4" t="s">
        <v>8375</v>
      </c>
      <c r="C1551" s="4" t="s">
        <v>8376</v>
      </c>
      <c r="D1551" s="4" t="s">
        <v>3799</v>
      </c>
      <c r="E1551" s="4" t="s">
        <v>293</v>
      </c>
      <c r="F1551" s="4" t="s">
        <v>5537</v>
      </c>
      <c r="G1551" s="4" t="s">
        <v>553</v>
      </c>
      <c r="H1551" s="4" t="s">
        <v>28</v>
      </c>
      <c r="I1551" s="4" t="s">
        <v>8377</v>
      </c>
      <c r="J1551" s="9">
        <v>1</v>
      </c>
      <c r="K1551" s="4" t="s">
        <v>58</v>
      </c>
      <c r="L1551" s="4" t="s">
        <v>59</v>
      </c>
      <c r="M1551" s="10" t="s">
        <v>65</v>
      </c>
      <c r="N1551" s="4" t="s">
        <v>74</v>
      </c>
      <c r="O1551" s="11" t="s">
        <v>1814</v>
      </c>
      <c r="P1551" s="4" t="s">
        <v>35</v>
      </c>
      <c r="Q1551" s="4" t="s">
        <v>334</v>
      </c>
      <c r="R1551" s="4" t="s">
        <v>37</v>
      </c>
      <c r="S1551" s="4" t="s">
        <v>8378</v>
      </c>
      <c r="T1551" s="4" t="s">
        <v>7997</v>
      </c>
      <c r="U1551" s="11" t="s">
        <v>40</v>
      </c>
    </row>
    <row r="1552" ht="189.75" spans="1:21">
      <c r="A1552" s="4" t="s">
        <v>8379</v>
      </c>
      <c r="B1552" s="4" t="s">
        <v>8380</v>
      </c>
      <c r="C1552" s="4" t="s">
        <v>8376</v>
      </c>
      <c r="D1552" s="4" t="s">
        <v>3438</v>
      </c>
      <c r="E1552" s="4" t="s">
        <v>293</v>
      </c>
      <c r="F1552" s="4" t="s">
        <v>752</v>
      </c>
      <c r="G1552" s="4" t="s">
        <v>553</v>
      </c>
      <c r="H1552" s="4" t="s">
        <v>28</v>
      </c>
      <c r="I1552" s="4" t="s">
        <v>8381</v>
      </c>
      <c r="J1552" s="9">
        <v>1</v>
      </c>
      <c r="K1552" s="4" t="s">
        <v>30</v>
      </c>
      <c r="L1552" s="4" t="s">
        <v>31</v>
      </c>
      <c r="M1552" s="10" t="s">
        <v>8382</v>
      </c>
      <c r="N1552" s="4" t="s">
        <v>74</v>
      </c>
      <c r="O1552" s="11" t="s">
        <v>8383</v>
      </c>
      <c r="P1552" s="4" t="s">
        <v>35</v>
      </c>
      <c r="Q1552" s="4" t="s">
        <v>334</v>
      </c>
      <c r="R1552" s="4" t="s">
        <v>515</v>
      </c>
      <c r="S1552" s="4" t="s">
        <v>8378</v>
      </c>
      <c r="T1552" s="4" t="s">
        <v>7997</v>
      </c>
      <c r="U1552" s="11" t="s">
        <v>40</v>
      </c>
    </row>
    <row r="1553" ht="155.25" spans="1:21">
      <c r="A1553" s="4" t="s">
        <v>8384</v>
      </c>
      <c r="B1553" s="4" t="s">
        <v>8385</v>
      </c>
      <c r="C1553" s="4" t="s">
        <v>8386</v>
      </c>
      <c r="D1553" s="4" t="s">
        <v>3787</v>
      </c>
      <c r="E1553" s="4" t="s">
        <v>293</v>
      </c>
      <c r="F1553" s="4" t="s">
        <v>3843</v>
      </c>
      <c r="G1553" s="4" t="s">
        <v>553</v>
      </c>
      <c r="H1553" s="4" t="s">
        <v>1426</v>
      </c>
      <c r="I1553" s="4" t="s">
        <v>8387</v>
      </c>
      <c r="J1553" s="9">
        <v>1</v>
      </c>
      <c r="K1553" s="4" t="s">
        <v>1214</v>
      </c>
      <c r="L1553" s="4" t="s">
        <v>1215</v>
      </c>
      <c r="M1553" s="10" t="s">
        <v>8388</v>
      </c>
      <c r="N1553" s="4" t="s">
        <v>74</v>
      </c>
      <c r="O1553" s="11" t="s">
        <v>8019</v>
      </c>
      <c r="P1553" s="4" t="s">
        <v>84</v>
      </c>
      <c r="Q1553" s="4" t="s">
        <v>334</v>
      </c>
      <c r="R1553" s="4" t="s">
        <v>515</v>
      </c>
      <c r="S1553" s="4" t="s">
        <v>8389</v>
      </c>
      <c r="T1553" s="4" t="s">
        <v>7997</v>
      </c>
      <c r="U1553" s="11" t="s">
        <v>3482</v>
      </c>
    </row>
    <row r="1554" ht="155.25" spans="1:21">
      <c r="A1554" s="4" t="s">
        <v>8390</v>
      </c>
      <c r="B1554" s="4" t="s">
        <v>8391</v>
      </c>
      <c r="C1554" s="4" t="s">
        <v>8386</v>
      </c>
      <c r="D1554" s="4" t="s">
        <v>3787</v>
      </c>
      <c r="E1554" s="4" t="s">
        <v>293</v>
      </c>
      <c r="F1554" s="4" t="s">
        <v>3794</v>
      </c>
      <c r="G1554" s="4" t="s">
        <v>553</v>
      </c>
      <c r="H1554" s="4" t="s">
        <v>1426</v>
      </c>
      <c r="I1554" s="4" t="s">
        <v>8392</v>
      </c>
      <c r="J1554" s="9">
        <v>1</v>
      </c>
      <c r="K1554" s="4" t="s">
        <v>100</v>
      </c>
      <c r="L1554" s="4" t="s">
        <v>59</v>
      </c>
      <c r="M1554" s="10" t="s">
        <v>8393</v>
      </c>
      <c r="N1554" s="4" t="s">
        <v>74</v>
      </c>
      <c r="O1554" s="11"/>
      <c r="P1554" s="4" t="s">
        <v>84</v>
      </c>
      <c r="Q1554" s="4" t="s">
        <v>334</v>
      </c>
      <c r="R1554" s="4" t="s">
        <v>37</v>
      </c>
      <c r="S1554" s="4" t="s">
        <v>8389</v>
      </c>
      <c r="T1554" s="4" t="s">
        <v>7997</v>
      </c>
      <c r="U1554" s="11" t="s">
        <v>3482</v>
      </c>
    </row>
    <row r="1555" ht="138" spans="1:21">
      <c r="A1555" s="4" t="s">
        <v>8394</v>
      </c>
      <c r="B1555" s="4" t="s">
        <v>8395</v>
      </c>
      <c r="C1555" s="4" t="s">
        <v>8386</v>
      </c>
      <c r="D1555" s="4" t="s">
        <v>5651</v>
      </c>
      <c r="E1555" s="4" t="s">
        <v>293</v>
      </c>
      <c r="F1555" s="4" t="s">
        <v>3853</v>
      </c>
      <c r="G1555" s="4" t="s">
        <v>553</v>
      </c>
      <c r="H1555" s="4" t="s">
        <v>28</v>
      </c>
      <c r="I1555" s="4" t="s">
        <v>8396</v>
      </c>
      <c r="J1555" s="9">
        <v>1</v>
      </c>
      <c r="K1555" s="4" t="s">
        <v>1214</v>
      </c>
      <c r="L1555" s="4" t="s">
        <v>1215</v>
      </c>
      <c r="M1555" s="10" t="s">
        <v>8397</v>
      </c>
      <c r="N1555" s="4" t="s">
        <v>74</v>
      </c>
      <c r="O1555" s="11" t="s">
        <v>8019</v>
      </c>
      <c r="P1555" s="4" t="s">
        <v>35</v>
      </c>
      <c r="Q1555" s="4" t="s">
        <v>334</v>
      </c>
      <c r="R1555" s="4" t="s">
        <v>515</v>
      </c>
      <c r="S1555" s="4" t="s">
        <v>8389</v>
      </c>
      <c r="T1555" s="4" t="s">
        <v>7997</v>
      </c>
      <c r="U1555" s="11" t="s">
        <v>40</v>
      </c>
    </row>
    <row r="1556" ht="155.25" spans="1:21">
      <c r="A1556" s="4" t="s">
        <v>8398</v>
      </c>
      <c r="B1556" s="4" t="s">
        <v>8399</v>
      </c>
      <c r="C1556" s="4" t="s">
        <v>8386</v>
      </c>
      <c r="D1556" s="4" t="s">
        <v>5605</v>
      </c>
      <c r="E1556" s="4" t="s">
        <v>293</v>
      </c>
      <c r="F1556" s="4" t="s">
        <v>8400</v>
      </c>
      <c r="G1556" s="4" t="s">
        <v>553</v>
      </c>
      <c r="H1556" s="4" t="s">
        <v>28</v>
      </c>
      <c r="I1556" s="4" t="s">
        <v>8401</v>
      </c>
      <c r="J1556" s="9">
        <v>1</v>
      </c>
      <c r="K1556" s="4" t="s">
        <v>100</v>
      </c>
      <c r="L1556" s="4" t="s">
        <v>59</v>
      </c>
      <c r="M1556" s="10" t="s">
        <v>8393</v>
      </c>
      <c r="N1556" s="4" t="s">
        <v>74</v>
      </c>
      <c r="O1556" s="11"/>
      <c r="P1556" s="4" t="s">
        <v>35</v>
      </c>
      <c r="Q1556" s="4" t="s">
        <v>334</v>
      </c>
      <c r="R1556" s="4" t="s">
        <v>37</v>
      </c>
      <c r="S1556" s="4" t="s">
        <v>8389</v>
      </c>
      <c r="T1556" s="4" t="s">
        <v>7997</v>
      </c>
      <c r="U1556" s="11" t="s">
        <v>40</v>
      </c>
    </row>
    <row r="1557" ht="103.5" spans="1:21">
      <c r="A1557" s="4" t="s">
        <v>8402</v>
      </c>
      <c r="B1557" s="4" t="s">
        <v>8403</v>
      </c>
      <c r="C1557" s="4" t="s">
        <v>8404</v>
      </c>
      <c r="D1557" s="4" t="s">
        <v>3799</v>
      </c>
      <c r="E1557" s="4" t="s">
        <v>293</v>
      </c>
      <c r="F1557" s="4" t="s">
        <v>3843</v>
      </c>
      <c r="G1557" s="4" t="s">
        <v>553</v>
      </c>
      <c r="H1557" s="4" t="s">
        <v>28</v>
      </c>
      <c r="I1557" s="4" t="s">
        <v>8405</v>
      </c>
      <c r="J1557" s="9">
        <v>1</v>
      </c>
      <c r="K1557" s="4" t="s">
        <v>30</v>
      </c>
      <c r="L1557" s="4" t="s">
        <v>31</v>
      </c>
      <c r="M1557" s="10" t="s">
        <v>8406</v>
      </c>
      <c r="N1557" s="4" t="s">
        <v>33</v>
      </c>
      <c r="O1557" s="11" t="s">
        <v>8407</v>
      </c>
      <c r="P1557" s="4" t="s">
        <v>35</v>
      </c>
      <c r="Q1557" s="4" t="s">
        <v>334</v>
      </c>
      <c r="R1557" s="4" t="s">
        <v>37</v>
      </c>
      <c r="S1557" s="4" t="s">
        <v>8408</v>
      </c>
      <c r="T1557" s="4" t="s">
        <v>7997</v>
      </c>
      <c r="U1557" s="11" t="s">
        <v>8409</v>
      </c>
    </row>
    <row r="1558" ht="276" spans="1:21">
      <c r="A1558" s="4" t="s">
        <v>8410</v>
      </c>
      <c r="B1558" s="4" t="s">
        <v>8411</v>
      </c>
      <c r="C1558" s="4" t="s">
        <v>8404</v>
      </c>
      <c r="D1558" s="4" t="s">
        <v>3810</v>
      </c>
      <c r="E1558" s="4" t="s">
        <v>293</v>
      </c>
      <c r="F1558" s="4" t="s">
        <v>3853</v>
      </c>
      <c r="G1558" s="4" t="s">
        <v>553</v>
      </c>
      <c r="H1558" s="4" t="s">
        <v>28</v>
      </c>
      <c r="I1558" s="4" t="s">
        <v>8412</v>
      </c>
      <c r="J1558" s="9">
        <v>1</v>
      </c>
      <c r="K1558" s="4" t="s">
        <v>1214</v>
      </c>
      <c r="L1558" s="4" t="s">
        <v>1215</v>
      </c>
      <c r="M1558" s="10" t="s">
        <v>8413</v>
      </c>
      <c r="N1558" s="4" t="s">
        <v>941</v>
      </c>
      <c r="O1558" s="11" t="s">
        <v>8414</v>
      </c>
      <c r="P1558" s="4" t="s">
        <v>35</v>
      </c>
      <c r="Q1558" s="4" t="s">
        <v>334</v>
      </c>
      <c r="R1558" s="4" t="s">
        <v>783</v>
      </c>
      <c r="S1558" s="4" t="s">
        <v>8408</v>
      </c>
      <c r="T1558" s="4" t="s">
        <v>7997</v>
      </c>
      <c r="U1558" s="11" t="s">
        <v>8415</v>
      </c>
    </row>
    <row r="1559" ht="396.75" spans="1:21">
      <c r="A1559" s="4" t="s">
        <v>8416</v>
      </c>
      <c r="B1559" s="4" t="s">
        <v>8417</v>
      </c>
      <c r="C1559" s="4" t="s">
        <v>8404</v>
      </c>
      <c r="D1559" s="4" t="s">
        <v>3438</v>
      </c>
      <c r="E1559" s="4" t="s">
        <v>293</v>
      </c>
      <c r="F1559" s="4" t="s">
        <v>4211</v>
      </c>
      <c r="G1559" s="4" t="s">
        <v>553</v>
      </c>
      <c r="H1559" s="4" t="s">
        <v>28</v>
      </c>
      <c r="I1559" s="4" t="s">
        <v>8418</v>
      </c>
      <c r="J1559" s="9">
        <v>1</v>
      </c>
      <c r="K1559" s="4" t="s">
        <v>1214</v>
      </c>
      <c r="L1559" s="4" t="s">
        <v>74</v>
      </c>
      <c r="M1559" s="10" t="s">
        <v>8419</v>
      </c>
      <c r="N1559" s="4" t="s">
        <v>74</v>
      </c>
      <c r="O1559" s="11" t="s">
        <v>8414</v>
      </c>
      <c r="P1559" s="4" t="s">
        <v>35</v>
      </c>
      <c r="Q1559" s="4" t="s">
        <v>334</v>
      </c>
      <c r="R1559" s="4" t="s">
        <v>783</v>
      </c>
      <c r="S1559" s="4" t="s">
        <v>8408</v>
      </c>
      <c r="T1559" s="4" t="s">
        <v>7997</v>
      </c>
      <c r="U1559" s="11" t="s">
        <v>8415</v>
      </c>
    </row>
    <row r="1560" ht="138" spans="1:21">
      <c r="A1560" s="4" t="s">
        <v>8420</v>
      </c>
      <c r="B1560" s="4" t="s">
        <v>8421</v>
      </c>
      <c r="C1560" s="4" t="s">
        <v>8422</v>
      </c>
      <c r="D1560" s="4" t="s">
        <v>3787</v>
      </c>
      <c r="E1560" s="4" t="s">
        <v>293</v>
      </c>
      <c r="F1560" s="4" t="s">
        <v>8073</v>
      </c>
      <c r="G1560" s="4" t="s">
        <v>553</v>
      </c>
      <c r="H1560" s="4" t="s">
        <v>1426</v>
      </c>
      <c r="I1560" s="4" t="s">
        <v>8423</v>
      </c>
      <c r="J1560" s="9">
        <v>1</v>
      </c>
      <c r="K1560" s="4" t="s">
        <v>1214</v>
      </c>
      <c r="L1560" s="4" t="s">
        <v>1215</v>
      </c>
      <c r="M1560" s="10" t="s">
        <v>8424</v>
      </c>
      <c r="N1560" s="4" t="s">
        <v>74</v>
      </c>
      <c r="O1560" s="11" t="s">
        <v>8414</v>
      </c>
      <c r="P1560" s="4" t="s">
        <v>84</v>
      </c>
      <c r="Q1560" s="4" t="s">
        <v>334</v>
      </c>
      <c r="R1560" s="4" t="s">
        <v>61</v>
      </c>
      <c r="S1560" s="4" t="s">
        <v>8425</v>
      </c>
      <c r="T1560" s="4" t="s">
        <v>7997</v>
      </c>
      <c r="U1560" s="11" t="s">
        <v>3482</v>
      </c>
    </row>
    <row r="1561" ht="207" spans="1:21">
      <c r="A1561" s="4" t="s">
        <v>8426</v>
      </c>
      <c r="B1561" s="4" t="s">
        <v>8427</v>
      </c>
      <c r="C1561" s="4" t="s">
        <v>8422</v>
      </c>
      <c r="D1561" s="4" t="s">
        <v>5651</v>
      </c>
      <c r="E1561" s="4" t="s">
        <v>293</v>
      </c>
      <c r="F1561" s="4" t="s">
        <v>8428</v>
      </c>
      <c r="G1561" s="4" t="s">
        <v>553</v>
      </c>
      <c r="H1561" s="4" t="s">
        <v>28</v>
      </c>
      <c r="I1561" s="4" t="s">
        <v>8429</v>
      </c>
      <c r="J1561" s="9">
        <v>1</v>
      </c>
      <c r="K1561" s="4" t="s">
        <v>100</v>
      </c>
      <c r="L1561" s="4" t="s">
        <v>59</v>
      </c>
      <c r="M1561" s="10" t="s">
        <v>8430</v>
      </c>
      <c r="N1561" s="4" t="s">
        <v>74</v>
      </c>
      <c r="O1561" s="11"/>
      <c r="P1561" s="4" t="s">
        <v>35</v>
      </c>
      <c r="Q1561" s="4" t="s">
        <v>334</v>
      </c>
      <c r="R1561" s="4" t="s">
        <v>37</v>
      </c>
      <c r="S1561" s="4" t="s">
        <v>8425</v>
      </c>
      <c r="T1561" s="4" t="s">
        <v>7997</v>
      </c>
      <c r="U1561" s="11" t="s">
        <v>40</v>
      </c>
    </row>
    <row r="1562" ht="362.25" spans="1:21">
      <c r="A1562" s="4" t="s">
        <v>8431</v>
      </c>
      <c r="B1562" s="4" t="s">
        <v>8432</v>
      </c>
      <c r="C1562" s="4" t="s">
        <v>8433</v>
      </c>
      <c r="D1562" s="4" t="s">
        <v>8434</v>
      </c>
      <c r="E1562" s="4" t="s">
        <v>293</v>
      </c>
      <c r="F1562" s="4" t="s">
        <v>8154</v>
      </c>
      <c r="G1562" s="4" t="s">
        <v>553</v>
      </c>
      <c r="H1562" s="4" t="s">
        <v>28</v>
      </c>
      <c r="I1562" s="4" t="s">
        <v>8435</v>
      </c>
      <c r="J1562" s="9">
        <v>1</v>
      </c>
      <c r="K1562" s="4" t="s">
        <v>1214</v>
      </c>
      <c r="L1562" s="4" t="s">
        <v>74</v>
      </c>
      <c r="M1562" s="10" t="s">
        <v>8436</v>
      </c>
      <c r="N1562" s="4" t="s">
        <v>33</v>
      </c>
      <c r="O1562" s="11" t="s">
        <v>8414</v>
      </c>
      <c r="P1562" s="4" t="s">
        <v>35</v>
      </c>
      <c r="Q1562" s="4" t="s">
        <v>334</v>
      </c>
      <c r="R1562" s="4" t="s">
        <v>515</v>
      </c>
      <c r="S1562" s="4" t="s">
        <v>8437</v>
      </c>
      <c r="T1562" s="4" t="s">
        <v>7997</v>
      </c>
      <c r="U1562" s="11" t="s">
        <v>40</v>
      </c>
    </row>
    <row r="1563" ht="207" spans="1:21">
      <c r="A1563" s="4" t="s">
        <v>8438</v>
      </c>
      <c r="B1563" s="4" t="s">
        <v>8439</v>
      </c>
      <c r="C1563" s="4" t="s">
        <v>8433</v>
      </c>
      <c r="D1563" s="4" t="s">
        <v>5651</v>
      </c>
      <c r="E1563" s="4" t="s">
        <v>293</v>
      </c>
      <c r="F1563" s="4" t="s">
        <v>4448</v>
      </c>
      <c r="G1563" s="4" t="s">
        <v>553</v>
      </c>
      <c r="H1563" s="4" t="s">
        <v>28</v>
      </c>
      <c r="I1563" s="4" t="s">
        <v>8440</v>
      </c>
      <c r="J1563" s="9">
        <v>1</v>
      </c>
      <c r="K1563" s="4" t="s">
        <v>100</v>
      </c>
      <c r="L1563" s="4" t="s">
        <v>59</v>
      </c>
      <c r="M1563" s="10" t="s">
        <v>5628</v>
      </c>
      <c r="N1563" s="4" t="s">
        <v>74</v>
      </c>
      <c r="O1563" s="11"/>
      <c r="P1563" s="4" t="s">
        <v>35</v>
      </c>
      <c r="Q1563" s="4" t="s">
        <v>334</v>
      </c>
      <c r="R1563" s="4" t="s">
        <v>37</v>
      </c>
      <c r="S1563" s="4" t="s">
        <v>8437</v>
      </c>
      <c r="T1563" s="4" t="s">
        <v>8441</v>
      </c>
      <c r="U1563" s="11" t="s">
        <v>40</v>
      </c>
    </row>
    <row r="1564" ht="172.5" spans="1:21">
      <c r="A1564" s="4" t="s">
        <v>8442</v>
      </c>
      <c r="B1564" s="4" t="s">
        <v>8443</v>
      </c>
      <c r="C1564" s="4" t="s">
        <v>8444</v>
      </c>
      <c r="D1564" s="4" t="s">
        <v>5651</v>
      </c>
      <c r="E1564" s="4" t="s">
        <v>293</v>
      </c>
      <c r="F1564" s="4" t="s">
        <v>8445</v>
      </c>
      <c r="G1564" s="4" t="s">
        <v>553</v>
      </c>
      <c r="H1564" s="4" t="s">
        <v>28</v>
      </c>
      <c r="I1564" s="4" t="s">
        <v>8446</v>
      </c>
      <c r="J1564" s="9">
        <v>1</v>
      </c>
      <c r="K1564" s="4" t="s">
        <v>100</v>
      </c>
      <c r="L1564" s="4" t="s">
        <v>59</v>
      </c>
      <c r="M1564" s="10" t="s">
        <v>8447</v>
      </c>
      <c r="N1564" s="4" t="s">
        <v>33</v>
      </c>
      <c r="O1564" s="11"/>
      <c r="P1564" s="4" t="s">
        <v>35</v>
      </c>
      <c r="Q1564" s="4" t="s">
        <v>334</v>
      </c>
      <c r="R1564" s="4" t="s">
        <v>37</v>
      </c>
      <c r="S1564" s="4" t="s">
        <v>8448</v>
      </c>
      <c r="T1564" s="4" t="s">
        <v>7997</v>
      </c>
      <c r="U1564" s="11" t="s">
        <v>40</v>
      </c>
    </row>
    <row r="1565" ht="276" spans="1:21">
      <c r="A1565" s="4" t="s">
        <v>8449</v>
      </c>
      <c r="B1565" s="4" t="s">
        <v>8450</v>
      </c>
      <c r="C1565" s="4" t="s">
        <v>8444</v>
      </c>
      <c r="D1565" s="4" t="s">
        <v>8451</v>
      </c>
      <c r="E1565" s="4" t="s">
        <v>293</v>
      </c>
      <c r="F1565" s="4" t="s">
        <v>8452</v>
      </c>
      <c r="G1565" s="4" t="s">
        <v>553</v>
      </c>
      <c r="H1565" s="4" t="s">
        <v>28</v>
      </c>
      <c r="I1565" s="4" t="s">
        <v>8453</v>
      </c>
      <c r="J1565" s="9">
        <v>1</v>
      </c>
      <c r="K1565" s="4" t="s">
        <v>1214</v>
      </c>
      <c r="L1565" s="4" t="s">
        <v>1215</v>
      </c>
      <c r="M1565" s="10" t="s">
        <v>8454</v>
      </c>
      <c r="N1565" s="4" t="s">
        <v>33</v>
      </c>
      <c r="O1565" s="11" t="s">
        <v>8455</v>
      </c>
      <c r="P1565" s="4" t="s">
        <v>35</v>
      </c>
      <c r="Q1565" s="4" t="s">
        <v>334</v>
      </c>
      <c r="R1565" s="4" t="s">
        <v>515</v>
      </c>
      <c r="S1565" s="4" t="s">
        <v>8448</v>
      </c>
      <c r="T1565" s="4" t="s">
        <v>7997</v>
      </c>
      <c r="U1565" s="11" t="s">
        <v>40</v>
      </c>
    </row>
    <row r="1566" ht="409.5" spans="1:21">
      <c r="A1566" s="4" t="s">
        <v>8456</v>
      </c>
      <c r="B1566" s="4" t="s">
        <v>8457</v>
      </c>
      <c r="C1566" s="4" t="s">
        <v>8458</v>
      </c>
      <c r="D1566" s="4" t="s">
        <v>5605</v>
      </c>
      <c r="E1566" s="4" t="s">
        <v>293</v>
      </c>
      <c r="F1566" s="4" t="s">
        <v>4423</v>
      </c>
      <c r="G1566" s="4" t="s">
        <v>553</v>
      </c>
      <c r="H1566" s="4" t="s">
        <v>28</v>
      </c>
      <c r="I1566" s="4" t="s">
        <v>8459</v>
      </c>
      <c r="J1566" s="9">
        <v>1</v>
      </c>
      <c r="K1566" s="4" t="s">
        <v>100</v>
      </c>
      <c r="L1566" s="4" t="s">
        <v>59</v>
      </c>
      <c r="M1566" s="10" t="s">
        <v>8460</v>
      </c>
      <c r="N1566" s="4" t="s">
        <v>33</v>
      </c>
      <c r="O1566" s="11" t="s">
        <v>83</v>
      </c>
      <c r="P1566" s="4" t="s">
        <v>35</v>
      </c>
      <c r="Q1566" s="4" t="s">
        <v>334</v>
      </c>
      <c r="R1566" s="4" t="s">
        <v>61</v>
      </c>
      <c r="S1566" s="4" t="s">
        <v>8461</v>
      </c>
      <c r="T1566" s="4" t="s">
        <v>7997</v>
      </c>
      <c r="U1566" s="11" t="s">
        <v>40</v>
      </c>
    </row>
    <row r="1567" ht="207" spans="1:21">
      <c r="A1567" s="4" t="s">
        <v>8462</v>
      </c>
      <c r="B1567" s="4" t="s">
        <v>8463</v>
      </c>
      <c r="C1567" s="4" t="s">
        <v>8458</v>
      </c>
      <c r="D1567" s="4" t="s">
        <v>3799</v>
      </c>
      <c r="E1567" s="4" t="s">
        <v>293</v>
      </c>
      <c r="F1567" s="4" t="s">
        <v>8464</v>
      </c>
      <c r="G1567" s="4" t="s">
        <v>553</v>
      </c>
      <c r="H1567" s="4" t="s">
        <v>28</v>
      </c>
      <c r="I1567" s="4" t="s">
        <v>3927</v>
      </c>
      <c r="J1567" s="9">
        <v>1</v>
      </c>
      <c r="K1567" s="4" t="s">
        <v>100</v>
      </c>
      <c r="L1567" s="4" t="s">
        <v>59</v>
      </c>
      <c r="M1567" s="10" t="s">
        <v>8465</v>
      </c>
      <c r="N1567" s="4" t="s">
        <v>74</v>
      </c>
      <c r="O1567" s="11" t="s">
        <v>2928</v>
      </c>
      <c r="P1567" s="4" t="s">
        <v>35</v>
      </c>
      <c r="Q1567" s="4" t="s">
        <v>334</v>
      </c>
      <c r="R1567" s="4" t="s">
        <v>37</v>
      </c>
      <c r="S1567" s="4" t="s">
        <v>8461</v>
      </c>
      <c r="T1567" s="4" t="s">
        <v>7997</v>
      </c>
      <c r="U1567" s="11" t="s">
        <v>40</v>
      </c>
    </row>
    <row r="1568" ht="189.75" spans="1:21">
      <c r="A1568" s="4" t="s">
        <v>8466</v>
      </c>
      <c r="B1568" s="4" t="s">
        <v>8467</v>
      </c>
      <c r="C1568" s="4" t="s">
        <v>8468</v>
      </c>
      <c r="D1568" s="4" t="s">
        <v>5605</v>
      </c>
      <c r="E1568" s="4" t="s">
        <v>293</v>
      </c>
      <c r="F1568" s="4" t="s">
        <v>8469</v>
      </c>
      <c r="G1568" s="4" t="s">
        <v>553</v>
      </c>
      <c r="H1568" s="4" t="s">
        <v>28</v>
      </c>
      <c r="I1568" s="4" t="s">
        <v>8470</v>
      </c>
      <c r="J1568" s="9">
        <v>1</v>
      </c>
      <c r="K1568" s="4" t="s">
        <v>1214</v>
      </c>
      <c r="L1568" s="4" t="s">
        <v>1215</v>
      </c>
      <c r="M1568" s="10" t="s">
        <v>8471</v>
      </c>
      <c r="N1568" s="4" t="s">
        <v>74</v>
      </c>
      <c r="O1568" s="11" t="s">
        <v>8472</v>
      </c>
      <c r="P1568" s="4" t="s">
        <v>35</v>
      </c>
      <c r="Q1568" s="4" t="s">
        <v>334</v>
      </c>
      <c r="R1568" s="4" t="s">
        <v>515</v>
      </c>
      <c r="S1568" s="4" t="s">
        <v>8473</v>
      </c>
      <c r="T1568" s="4" t="s">
        <v>7997</v>
      </c>
      <c r="U1568" s="11" t="s">
        <v>40</v>
      </c>
    </row>
    <row r="1569" ht="276" spans="1:21">
      <c r="A1569" s="4" t="s">
        <v>8474</v>
      </c>
      <c r="B1569" s="4" t="s">
        <v>8475</v>
      </c>
      <c r="C1569" s="4" t="s">
        <v>8476</v>
      </c>
      <c r="D1569" s="4" t="s">
        <v>3787</v>
      </c>
      <c r="E1569" s="4" t="s">
        <v>293</v>
      </c>
      <c r="F1569" s="4" t="s">
        <v>1174</v>
      </c>
      <c r="G1569" s="4" t="s">
        <v>553</v>
      </c>
      <c r="H1569" s="4" t="s">
        <v>1426</v>
      </c>
      <c r="I1569" s="4" t="s">
        <v>8477</v>
      </c>
      <c r="J1569" s="9">
        <v>1</v>
      </c>
      <c r="K1569" s="4" t="s">
        <v>1214</v>
      </c>
      <c r="L1569" s="4" t="s">
        <v>1215</v>
      </c>
      <c r="M1569" s="10" t="s">
        <v>8478</v>
      </c>
      <c r="N1569" s="4" t="s">
        <v>74</v>
      </c>
      <c r="O1569" s="11" t="s">
        <v>8414</v>
      </c>
      <c r="P1569" s="4" t="s">
        <v>84</v>
      </c>
      <c r="Q1569" s="4" t="s">
        <v>334</v>
      </c>
      <c r="R1569" s="4" t="s">
        <v>61</v>
      </c>
      <c r="S1569" s="4" t="s">
        <v>8479</v>
      </c>
      <c r="T1569" s="4" t="s">
        <v>7997</v>
      </c>
      <c r="U1569" s="11" t="s">
        <v>3482</v>
      </c>
    </row>
    <row r="1570" ht="172.5" spans="1:21">
      <c r="A1570" s="4" t="s">
        <v>8480</v>
      </c>
      <c r="B1570" s="4" t="s">
        <v>8481</v>
      </c>
      <c r="C1570" s="4" t="s">
        <v>8476</v>
      </c>
      <c r="D1570" s="4" t="s">
        <v>3799</v>
      </c>
      <c r="E1570" s="4" t="s">
        <v>293</v>
      </c>
      <c r="F1570" s="4" t="s">
        <v>4031</v>
      </c>
      <c r="G1570" s="4" t="s">
        <v>553</v>
      </c>
      <c r="H1570" s="4" t="s">
        <v>28</v>
      </c>
      <c r="I1570" s="4" t="s">
        <v>7525</v>
      </c>
      <c r="J1570" s="9">
        <v>1</v>
      </c>
      <c r="K1570" s="4" t="s">
        <v>1214</v>
      </c>
      <c r="L1570" s="4" t="s">
        <v>1215</v>
      </c>
      <c r="M1570" s="10" t="s">
        <v>8482</v>
      </c>
      <c r="N1570" s="4" t="s">
        <v>33</v>
      </c>
      <c r="O1570" s="11" t="s">
        <v>8483</v>
      </c>
      <c r="P1570" s="4" t="s">
        <v>35</v>
      </c>
      <c r="Q1570" s="4" t="s">
        <v>334</v>
      </c>
      <c r="R1570" s="4" t="s">
        <v>37</v>
      </c>
      <c r="S1570" s="4" t="s">
        <v>8479</v>
      </c>
      <c r="T1570" s="4" t="s">
        <v>7997</v>
      </c>
      <c r="U1570" s="11" t="s">
        <v>40</v>
      </c>
    </row>
    <row r="1571" ht="276" spans="1:21">
      <c r="A1571" s="4" t="s">
        <v>8484</v>
      </c>
      <c r="B1571" s="4" t="s">
        <v>8485</v>
      </c>
      <c r="C1571" s="4" t="s">
        <v>8476</v>
      </c>
      <c r="D1571" s="4" t="s">
        <v>3438</v>
      </c>
      <c r="E1571" s="4" t="s">
        <v>293</v>
      </c>
      <c r="F1571" s="4" t="s">
        <v>98</v>
      </c>
      <c r="G1571" s="4" t="s">
        <v>553</v>
      </c>
      <c r="H1571" s="4" t="s">
        <v>28</v>
      </c>
      <c r="I1571" s="4" t="s">
        <v>8486</v>
      </c>
      <c r="J1571" s="9">
        <v>1</v>
      </c>
      <c r="K1571" s="4" t="s">
        <v>1214</v>
      </c>
      <c r="L1571" s="4" t="s">
        <v>1215</v>
      </c>
      <c r="M1571" s="10" t="s">
        <v>8487</v>
      </c>
      <c r="N1571" s="4" t="s">
        <v>33</v>
      </c>
      <c r="O1571" s="11" t="s">
        <v>8414</v>
      </c>
      <c r="P1571" s="4" t="s">
        <v>35</v>
      </c>
      <c r="Q1571" s="4" t="s">
        <v>334</v>
      </c>
      <c r="R1571" s="4" t="s">
        <v>515</v>
      </c>
      <c r="S1571" s="4" t="s">
        <v>8479</v>
      </c>
      <c r="T1571" s="4" t="s">
        <v>7997</v>
      </c>
      <c r="U1571" s="11" t="s">
        <v>40</v>
      </c>
    </row>
    <row r="1572" ht="155.25" spans="1:21">
      <c r="A1572" s="4" t="s">
        <v>8488</v>
      </c>
      <c r="B1572" s="4" t="s">
        <v>8489</v>
      </c>
      <c r="C1572" s="4" t="s">
        <v>8490</v>
      </c>
      <c r="D1572" s="4" t="s">
        <v>3810</v>
      </c>
      <c r="E1572" s="4" t="s">
        <v>293</v>
      </c>
      <c r="F1572" s="4" t="s">
        <v>8491</v>
      </c>
      <c r="G1572" s="4" t="s">
        <v>553</v>
      </c>
      <c r="H1572" s="4" t="s">
        <v>28</v>
      </c>
      <c r="I1572" s="4" t="s">
        <v>8492</v>
      </c>
      <c r="J1572" s="9">
        <v>1</v>
      </c>
      <c r="K1572" s="4" t="s">
        <v>1214</v>
      </c>
      <c r="L1572" s="4" t="s">
        <v>1215</v>
      </c>
      <c r="M1572" s="10" t="s">
        <v>8493</v>
      </c>
      <c r="N1572" s="4" t="s">
        <v>33</v>
      </c>
      <c r="O1572" s="11" t="s">
        <v>8414</v>
      </c>
      <c r="P1572" s="4" t="s">
        <v>35</v>
      </c>
      <c r="Q1572" s="4" t="s">
        <v>334</v>
      </c>
      <c r="R1572" s="4" t="s">
        <v>783</v>
      </c>
      <c r="S1572" s="4" t="s">
        <v>8494</v>
      </c>
      <c r="T1572" s="4" t="s">
        <v>7997</v>
      </c>
      <c r="U1572" s="11" t="s">
        <v>8495</v>
      </c>
    </row>
    <row r="1573" ht="155.25" spans="1:21">
      <c r="A1573" s="4" t="s">
        <v>8496</v>
      </c>
      <c r="B1573" s="4" t="s">
        <v>8497</v>
      </c>
      <c r="C1573" s="4" t="s">
        <v>8490</v>
      </c>
      <c r="D1573" s="4" t="s">
        <v>3799</v>
      </c>
      <c r="E1573" s="4" t="s">
        <v>293</v>
      </c>
      <c r="F1573" s="4" t="s">
        <v>8498</v>
      </c>
      <c r="G1573" s="4" t="s">
        <v>553</v>
      </c>
      <c r="H1573" s="4" t="s">
        <v>28</v>
      </c>
      <c r="I1573" s="4" t="s">
        <v>8499</v>
      </c>
      <c r="J1573" s="9">
        <v>1</v>
      </c>
      <c r="K1573" s="4" t="s">
        <v>100</v>
      </c>
      <c r="L1573" s="4" t="s">
        <v>59</v>
      </c>
      <c r="M1573" s="10" t="s">
        <v>74</v>
      </c>
      <c r="N1573" s="4" t="s">
        <v>74</v>
      </c>
      <c r="O1573" s="11" t="s">
        <v>1814</v>
      </c>
      <c r="P1573" s="4" t="s">
        <v>35</v>
      </c>
      <c r="Q1573" s="4" t="s">
        <v>334</v>
      </c>
      <c r="R1573" s="4" t="s">
        <v>37</v>
      </c>
      <c r="S1573" s="4" t="s">
        <v>8494</v>
      </c>
      <c r="T1573" s="4" t="s">
        <v>7997</v>
      </c>
      <c r="U1573" s="11" t="s">
        <v>8495</v>
      </c>
    </row>
    <row r="1574" ht="207" spans="1:21">
      <c r="A1574" s="4" t="s">
        <v>8500</v>
      </c>
      <c r="B1574" s="4" t="s">
        <v>8501</v>
      </c>
      <c r="C1574" s="4" t="s">
        <v>8502</v>
      </c>
      <c r="D1574" s="4" t="s">
        <v>3438</v>
      </c>
      <c r="E1574" s="4" t="s">
        <v>293</v>
      </c>
      <c r="F1574" s="4" t="s">
        <v>500</v>
      </c>
      <c r="G1574" s="4" t="s">
        <v>553</v>
      </c>
      <c r="H1574" s="4" t="s">
        <v>28</v>
      </c>
      <c r="I1574" s="4" t="s">
        <v>8503</v>
      </c>
      <c r="J1574" s="9">
        <v>1</v>
      </c>
      <c r="K1574" s="4" t="s">
        <v>100</v>
      </c>
      <c r="L1574" s="4" t="s">
        <v>59</v>
      </c>
      <c r="M1574" s="10" t="s">
        <v>8504</v>
      </c>
      <c r="N1574" s="4" t="s">
        <v>74</v>
      </c>
      <c r="O1574" s="11"/>
      <c r="P1574" s="4" t="s">
        <v>35</v>
      </c>
      <c r="Q1574" s="4" t="s">
        <v>334</v>
      </c>
      <c r="R1574" s="4" t="s">
        <v>37</v>
      </c>
      <c r="S1574" s="4" t="s">
        <v>8505</v>
      </c>
      <c r="T1574" s="4" t="s">
        <v>7997</v>
      </c>
      <c r="U1574" s="11" t="s">
        <v>8506</v>
      </c>
    </row>
    <row r="1575" ht="224.25" spans="1:21">
      <c r="A1575" s="4" t="s">
        <v>8507</v>
      </c>
      <c r="B1575" s="4" t="s">
        <v>8508</v>
      </c>
      <c r="C1575" s="4" t="s">
        <v>8502</v>
      </c>
      <c r="D1575" s="4" t="s">
        <v>5605</v>
      </c>
      <c r="E1575" s="4" t="s">
        <v>293</v>
      </c>
      <c r="F1575" s="4" t="s">
        <v>8509</v>
      </c>
      <c r="G1575" s="4" t="s">
        <v>553</v>
      </c>
      <c r="H1575" s="4" t="s">
        <v>28</v>
      </c>
      <c r="I1575" s="4" t="s">
        <v>8510</v>
      </c>
      <c r="J1575" s="9">
        <v>1</v>
      </c>
      <c r="K1575" s="4" t="s">
        <v>1214</v>
      </c>
      <c r="L1575" s="4" t="s">
        <v>1215</v>
      </c>
      <c r="M1575" s="10" t="s">
        <v>8511</v>
      </c>
      <c r="N1575" s="4" t="s">
        <v>74</v>
      </c>
      <c r="O1575" s="11" t="s">
        <v>8414</v>
      </c>
      <c r="P1575" s="4" t="s">
        <v>35</v>
      </c>
      <c r="Q1575" s="4" t="s">
        <v>334</v>
      </c>
      <c r="R1575" s="4" t="s">
        <v>2841</v>
      </c>
      <c r="S1575" s="4" t="s">
        <v>8505</v>
      </c>
      <c r="T1575" s="4" t="s">
        <v>7997</v>
      </c>
      <c r="U1575" s="11" t="s">
        <v>8512</v>
      </c>
    </row>
    <row r="1576" ht="293.25" spans="1:21">
      <c r="A1576" s="4" t="s">
        <v>8513</v>
      </c>
      <c r="B1576" s="4" t="s">
        <v>8514</v>
      </c>
      <c r="C1576" s="4" t="s">
        <v>8515</v>
      </c>
      <c r="D1576" s="4" t="s">
        <v>8434</v>
      </c>
      <c r="E1576" s="4" t="s">
        <v>293</v>
      </c>
      <c r="F1576" s="4" t="s">
        <v>8516</v>
      </c>
      <c r="G1576" s="4" t="s">
        <v>553</v>
      </c>
      <c r="H1576" s="4" t="s">
        <v>28</v>
      </c>
      <c r="I1576" s="4" t="s">
        <v>8517</v>
      </c>
      <c r="J1576" s="9">
        <v>1</v>
      </c>
      <c r="K1576" s="4" t="s">
        <v>1214</v>
      </c>
      <c r="L1576" s="4" t="s">
        <v>1215</v>
      </c>
      <c r="M1576" s="10" t="s">
        <v>8518</v>
      </c>
      <c r="N1576" s="4" t="s">
        <v>74</v>
      </c>
      <c r="O1576" s="11"/>
      <c r="P1576" s="4" t="s">
        <v>35</v>
      </c>
      <c r="Q1576" s="4" t="s">
        <v>334</v>
      </c>
      <c r="R1576" s="4" t="s">
        <v>37</v>
      </c>
      <c r="S1576" s="4" t="s">
        <v>8519</v>
      </c>
      <c r="T1576" s="4" t="s">
        <v>7997</v>
      </c>
      <c r="U1576" s="11" t="s">
        <v>40</v>
      </c>
    </row>
    <row r="1577" ht="258.75" spans="1:21">
      <c r="A1577" s="4" t="s">
        <v>8520</v>
      </c>
      <c r="B1577" s="4" t="s">
        <v>8521</v>
      </c>
      <c r="C1577" s="4" t="s">
        <v>8515</v>
      </c>
      <c r="D1577" s="4" t="s">
        <v>3810</v>
      </c>
      <c r="E1577" s="4" t="s">
        <v>293</v>
      </c>
      <c r="F1577" s="4" t="s">
        <v>8522</v>
      </c>
      <c r="G1577" s="4" t="s">
        <v>553</v>
      </c>
      <c r="H1577" s="4" t="s">
        <v>28</v>
      </c>
      <c r="I1577" s="4" t="s">
        <v>8523</v>
      </c>
      <c r="J1577" s="9">
        <v>1</v>
      </c>
      <c r="K1577" s="4" t="s">
        <v>30</v>
      </c>
      <c r="L1577" s="4" t="s">
        <v>31</v>
      </c>
      <c r="M1577" s="10" t="s">
        <v>8524</v>
      </c>
      <c r="N1577" s="4" t="s">
        <v>33</v>
      </c>
      <c r="O1577" s="11" t="s">
        <v>8525</v>
      </c>
      <c r="P1577" s="4" t="s">
        <v>35</v>
      </c>
      <c r="Q1577" s="4" t="s">
        <v>334</v>
      </c>
      <c r="R1577" s="4" t="s">
        <v>515</v>
      </c>
      <c r="S1577" s="4" t="s">
        <v>8519</v>
      </c>
      <c r="T1577" s="4" t="s">
        <v>7997</v>
      </c>
      <c r="U1577" s="11" t="s">
        <v>8526</v>
      </c>
    </row>
    <row r="1578" ht="103.5" spans="1:21">
      <c r="A1578" s="4" t="s">
        <v>8527</v>
      </c>
      <c r="B1578" s="4" t="s">
        <v>8528</v>
      </c>
      <c r="C1578" s="4" t="s">
        <v>8529</v>
      </c>
      <c r="D1578" s="4" t="s">
        <v>8530</v>
      </c>
      <c r="E1578" s="4" t="s">
        <v>293</v>
      </c>
      <c r="F1578" s="4" t="s">
        <v>4423</v>
      </c>
      <c r="G1578" s="4" t="s">
        <v>553</v>
      </c>
      <c r="H1578" s="4" t="s">
        <v>28</v>
      </c>
      <c r="I1578" s="4" t="s">
        <v>8531</v>
      </c>
      <c r="J1578" s="9">
        <v>1</v>
      </c>
      <c r="K1578" s="4" t="s">
        <v>81</v>
      </c>
      <c r="L1578" s="4" t="s">
        <v>59</v>
      </c>
      <c r="M1578" s="10" t="s">
        <v>8532</v>
      </c>
      <c r="N1578" s="4" t="s">
        <v>33</v>
      </c>
      <c r="O1578" s="11"/>
      <c r="P1578" s="4" t="s">
        <v>35</v>
      </c>
      <c r="Q1578" s="4" t="s">
        <v>334</v>
      </c>
      <c r="R1578" s="4" t="s">
        <v>37</v>
      </c>
      <c r="S1578" s="4" t="s">
        <v>8533</v>
      </c>
      <c r="T1578" s="4" t="s">
        <v>7997</v>
      </c>
      <c r="U1578" s="11" t="s">
        <v>40</v>
      </c>
    </row>
    <row r="1579" ht="120.75" spans="1:21">
      <c r="A1579" s="4" t="s">
        <v>8534</v>
      </c>
      <c r="B1579" s="4" t="s">
        <v>8535</v>
      </c>
      <c r="C1579" s="4" t="s">
        <v>8536</v>
      </c>
      <c r="D1579" s="4" t="s">
        <v>3799</v>
      </c>
      <c r="E1579" s="4" t="s">
        <v>293</v>
      </c>
      <c r="F1579" s="4" t="s">
        <v>3853</v>
      </c>
      <c r="G1579" s="4" t="s">
        <v>553</v>
      </c>
      <c r="H1579" s="4" t="s">
        <v>28</v>
      </c>
      <c r="I1579" s="4" t="s">
        <v>8537</v>
      </c>
      <c r="J1579" s="9">
        <v>1</v>
      </c>
      <c r="K1579" s="4" t="s">
        <v>1214</v>
      </c>
      <c r="L1579" s="4" t="s">
        <v>1215</v>
      </c>
      <c r="M1579" s="10" t="s">
        <v>8538</v>
      </c>
      <c r="N1579" s="4" t="s">
        <v>74</v>
      </c>
      <c r="O1579" s="11" t="s">
        <v>8383</v>
      </c>
      <c r="P1579" s="4" t="s">
        <v>35</v>
      </c>
      <c r="Q1579" s="4" t="s">
        <v>334</v>
      </c>
      <c r="R1579" s="4" t="s">
        <v>515</v>
      </c>
      <c r="S1579" s="4" t="s">
        <v>8539</v>
      </c>
      <c r="T1579" s="4" t="s">
        <v>7997</v>
      </c>
      <c r="U1579" s="11" t="s">
        <v>40</v>
      </c>
    </row>
    <row r="1580" ht="241.5" spans="1:21">
      <c r="A1580" s="4" t="s">
        <v>8540</v>
      </c>
      <c r="B1580" s="4" t="s">
        <v>8541</v>
      </c>
      <c r="C1580" s="4" t="s">
        <v>8536</v>
      </c>
      <c r="D1580" s="4" t="s">
        <v>8530</v>
      </c>
      <c r="E1580" s="4" t="s">
        <v>293</v>
      </c>
      <c r="F1580" s="4" t="s">
        <v>3843</v>
      </c>
      <c r="G1580" s="4" t="s">
        <v>553</v>
      </c>
      <c r="H1580" s="4" t="s">
        <v>28</v>
      </c>
      <c r="I1580" s="4" t="s">
        <v>8510</v>
      </c>
      <c r="J1580" s="9">
        <v>1</v>
      </c>
      <c r="K1580" s="4" t="s">
        <v>100</v>
      </c>
      <c r="L1580" s="4" t="s">
        <v>59</v>
      </c>
      <c r="M1580" s="10" t="s">
        <v>8542</v>
      </c>
      <c r="N1580" s="4" t="s">
        <v>74</v>
      </c>
      <c r="O1580" s="11"/>
      <c r="P1580" s="4" t="s">
        <v>35</v>
      </c>
      <c r="Q1580" s="4" t="s">
        <v>334</v>
      </c>
      <c r="R1580" s="4" t="s">
        <v>37</v>
      </c>
      <c r="S1580" s="4" t="s">
        <v>8539</v>
      </c>
      <c r="T1580" s="4" t="s">
        <v>7997</v>
      </c>
      <c r="U1580" s="11" t="s">
        <v>40</v>
      </c>
    </row>
    <row r="1581" ht="241.5" spans="1:21">
      <c r="A1581" s="4" t="s">
        <v>8543</v>
      </c>
      <c r="B1581" s="4" t="s">
        <v>8544</v>
      </c>
      <c r="C1581" s="4" t="s">
        <v>8536</v>
      </c>
      <c r="D1581" s="4" t="s">
        <v>3438</v>
      </c>
      <c r="E1581" s="4" t="s">
        <v>293</v>
      </c>
      <c r="F1581" s="4" t="s">
        <v>4211</v>
      </c>
      <c r="G1581" s="4" t="s">
        <v>553</v>
      </c>
      <c r="H1581" s="4" t="s">
        <v>28</v>
      </c>
      <c r="I1581" s="4" t="s">
        <v>80</v>
      </c>
      <c r="J1581" s="9">
        <v>1</v>
      </c>
      <c r="K1581" s="4" t="s">
        <v>100</v>
      </c>
      <c r="L1581" s="4" t="s">
        <v>59</v>
      </c>
      <c r="M1581" s="10" t="s">
        <v>8545</v>
      </c>
      <c r="N1581" s="4" t="s">
        <v>74</v>
      </c>
      <c r="O1581" s="11" t="s">
        <v>8546</v>
      </c>
      <c r="P1581" s="4" t="s">
        <v>35</v>
      </c>
      <c r="Q1581" s="4" t="s">
        <v>334</v>
      </c>
      <c r="R1581" s="4" t="s">
        <v>783</v>
      </c>
      <c r="S1581" s="4" t="s">
        <v>8539</v>
      </c>
      <c r="T1581" s="4" t="s">
        <v>7997</v>
      </c>
      <c r="U1581" s="11" t="s">
        <v>40</v>
      </c>
    </row>
    <row r="1582" ht="224.25" spans="1:21">
      <c r="A1582" s="4" t="s">
        <v>8547</v>
      </c>
      <c r="B1582" s="4" t="s">
        <v>8548</v>
      </c>
      <c r="C1582" s="4" t="s">
        <v>8549</v>
      </c>
      <c r="D1582" s="4" t="s">
        <v>8550</v>
      </c>
      <c r="E1582" s="4" t="s">
        <v>25</v>
      </c>
      <c r="F1582" s="4" t="s">
        <v>704</v>
      </c>
      <c r="G1582" s="4" t="s">
        <v>910</v>
      </c>
      <c r="H1582" s="4" t="s">
        <v>28</v>
      </c>
      <c r="I1582" s="4" t="s">
        <v>8551</v>
      </c>
      <c r="J1582" s="9">
        <v>1</v>
      </c>
      <c r="K1582" s="4" t="s">
        <v>81</v>
      </c>
      <c r="L1582" s="4" t="s">
        <v>59</v>
      </c>
      <c r="M1582" s="11" t="s">
        <v>8552</v>
      </c>
      <c r="N1582" s="4" t="s">
        <v>33</v>
      </c>
      <c r="O1582" s="11"/>
      <c r="P1582" s="4" t="s">
        <v>35</v>
      </c>
      <c r="Q1582" s="4" t="s">
        <v>334</v>
      </c>
      <c r="R1582" s="4" t="s">
        <v>515</v>
      </c>
      <c r="S1582" s="4" t="s">
        <v>8553</v>
      </c>
      <c r="T1582" s="4" t="s">
        <v>8554</v>
      </c>
      <c r="U1582" s="11" t="s">
        <v>8555</v>
      </c>
    </row>
    <row r="1583" ht="241.5" spans="1:21">
      <c r="A1583" s="4" t="s">
        <v>8556</v>
      </c>
      <c r="B1583" s="4" t="s">
        <v>8557</v>
      </c>
      <c r="C1583" s="4" t="s">
        <v>8549</v>
      </c>
      <c r="D1583" s="4" t="s">
        <v>8558</v>
      </c>
      <c r="E1583" s="4" t="s">
        <v>25</v>
      </c>
      <c r="F1583" s="4" t="s">
        <v>704</v>
      </c>
      <c r="G1583" s="4" t="s">
        <v>910</v>
      </c>
      <c r="H1583" s="4" t="s">
        <v>28</v>
      </c>
      <c r="I1583" s="4" t="s">
        <v>8559</v>
      </c>
      <c r="J1583" s="9">
        <v>1</v>
      </c>
      <c r="K1583" s="4" t="s">
        <v>81</v>
      </c>
      <c r="L1583" s="4" t="s">
        <v>59</v>
      </c>
      <c r="M1583" s="11" t="s">
        <v>8560</v>
      </c>
      <c r="N1583" s="4" t="s">
        <v>33</v>
      </c>
      <c r="O1583" s="11"/>
      <c r="P1583" s="4" t="s">
        <v>35</v>
      </c>
      <c r="Q1583" s="4" t="s">
        <v>334</v>
      </c>
      <c r="R1583" s="4" t="s">
        <v>515</v>
      </c>
      <c r="S1583" s="4" t="s">
        <v>8553</v>
      </c>
      <c r="T1583" s="4" t="s">
        <v>8554</v>
      </c>
      <c r="U1583" s="11" t="s">
        <v>8555</v>
      </c>
    </row>
    <row r="1584" ht="155.25" spans="1:21">
      <c r="A1584" s="4" t="s">
        <v>8561</v>
      </c>
      <c r="B1584" s="4" t="s">
        <v>8562</v>
      </c>
      <c r="C1584" s="4" t="s">
        <v>8563</v>
      </c>
      <c r="D1584" s="4" t="s">
        <v>2494</v>
      </c>
      <c r="E1584" s="4" t="s">
        <v>293</v>
      </c>
      <c r="F1584" s="4" t="s">
        <v>8564</v>
      </c>
      <c r="G1584" s="4" t="s">
        <v>910</v>
      </c>
      <c r="H1584" s="4" t="s">
        <v>28</v>
      </c>
      <c r="I1584" s="4" t="s">
        <v>8565</v>
      </c>
      <c r="J1584" s="9">
        <v>1</v>
      </c>
      <c r="K1584" s="4" t="s">
        <v>81</v>
      </c>
      <c r="L1584" s="4" t="s">
        <v>59</v>
      </c>
      <c r="M1584" s="10" t="s">
        <v>8566</v>
      </c>
      <c r="N1584" s="4" t="s">
        <v>33</v>
      </c>
      <c r="O1584" s="11"/>
      <c r="P1584" s="4" t="s">
        <v>35</v>
      </c>
      <c r="Q1584" s="4" t="s">
        <v>334</v>
      </c>
      <c r="R1584" s="4" t="s">
        <v>37</v>
      </c>
      <c r="S1584" s="4" t="s">
        <v>8567</v>
      </c>
      <c r="T1584" s="4" t="s">
        <v>8554</v>
      </c>
      <c r="U1584" s="11" t="s">
        <v>40</v>
      </c>
    </row>
    <row r="1585" ht="172.5" spans="1:21">
      <c r="A1585" s="4" t="s">
        <v>8568</v>
      </c>
      <c r="B1585" s="4" t="s">
        <v>8569</v>
      </c>
      <c r="C1585" s="4" t="s">
        <v>8570</v>
      </c>
      <c r="D1585" s="4" t="s">
        <v>2494</v>
      </c>
      <c r="E1585" s="4" t="s">
        <v>293</v>
      </c>
      <c r="F1585" s="4" t="s">
        <v>98</v>
      </c>
      <c r="G1585" s="4" t="s">
        <v>910</v>
      </c>
      <c r="H1585" s="4" t="s">
        <v>28</v>
      </c>
      <c r="I1585" s="4" t="s">
        <v>8571</v>
      </c>
      <c r="J1585" s="9">
        <v>1</v>
      </c>
      <c r="K1585" s="4" t="s">
        <v>81</v>
      </c>
      <c r="L1585" s="4" t="s">
        <v>59</v>
      </c>
      <c r="M1585" s="10" t="s">
        <v>45</v>
      </c>
      <c r="N1585" s="4" t="s">
        <v>33</v>
      </c>
      <c r="O1585" s="11" t="s">
        <v>8572</v>
      </c>
      <c r="P1585" s="4" t="s">
        <v>35</v>
      </c>
      <c r="Q1585" s="4" t="s">
        <v>334</v>
      </c>
      <c r="R1585" s="4" t="s">
        <v>515</v>
      </c>
      <c r="S1585" s="4" t="s">
        <v>8573</v>
      </c>
      <c r="T1585" s="4" t="s">
        <v>8554</v>
      </c>
      <c r="U1585" s="11" t="s">
        <v>8574</v>
      </c>
    </row>
    <row r="1586" ht="276" spans="1:21">
      <c r="A1586" s="4" t="s">
        <v>8575</v>
      </c>
      <c r="B1586" s="4" t="s">
        <v>8576</v>
      </c>
      <c r="C1586" s="4" t="s">
        <v>8577</v>
      </c>
      <c r="D1586" s="4" t="s">
        <v>5626</v>
      </c>
      <c r="E1586" s="4" t="s">
        <v>293</v>
      </c>
      <c r="F1586" s="4" t="s">
        <v>98</v>
      </c>
      <c r="G1586" s="4" t="s">
        <v>910</v>
      </c>
      <c r="H1586" s="4" t="s">
        <v>28</v>
      </c>
      <c r="I1586" s="4" t="s">
        <v>8578</v>
      </c>
      <c r="J1586" s="9">
        <v>1</v>
      </c>
      <c r="K1586" s="4" t="s">
        <v>81</v>
      </c>
      <c r="L1586" s="4" t="s">
        <v>59</v>
      </c>
      <c r="M1586" s="10" t="s">
        <v>8579</v>
      </c>
      <c r="N1586" s="4" t="s">
        <v>74</v>
      </c>
      <c r="O1586" s="11" t="s">
        <v>8580</v>
      </c>
      <c r="P1586" s="4" t="s">
        <v>35</v>
      </c>
      <c r="Q1586" s="4" t="s">
        <v>334</v>
      </c>
      <c r="R1586" s="4" t="s">
        <v>515</v>
      </c>
      <c r="S1586" s="4" t="s">
        <v>8581</v>
      </c>
      <c r="T1586" s="4" t="s">
        <v>8554</v>
      </c>
      <c r="U1586" s="11" t="s">
        <v>40</v>
      </c>
    </row>
    <row r="1587" ht="138" spans="1:21">
      <c r="A1587" s="4" t="s">
        <v>8582</v>
      </c>
      <c r="B1587" s="4" t="s">
        <v>8583</v>
      </c>
      <c r="C1587" s="4" t="s">
        <v>8584</v>
      </c>
      <c r="D1587" s="4" t="s">
        <v>8585</v>
      </c>
      <c r="E1587" s="4" t="s">
        <v>115</v>
      </c>
      <c r="F1587" s="4" t="s">
        <v>3283</v>
      </c>
      <c r="G1587" s="4" t="s">
        <v>511</v>
      </c>
      <c r="H1587" s="4" t="s">
        <v>28</v>
      </c>
      <c r="I1587" s="4" t="s">
        <v>8586</v>
      </c>
      <c r="J1587" s="9">
        <v>1</v>
      </c>
      <c r="K1587" s="4" t="s">
        <v>81</v>
      </c>
      <c r="L1587" s="4" t="s">
        <v>59</v>
      </c>
      <c r="M1587" s="10" t="s">
        <v>45</v>
      </c>
      <c r="N1587" s="4" t="s">
        <v>74</v>
      </c>
      <c r="O1587" s="11" t="s">
        <v>1814</v>
      </c>
      <c r="P1587" s="4" t="s">
        <v>35</v>
      </c>
      <c r="Q1587" s="4" t="s">
        <v>334</v>
      </c>
      <c r="R1587" s="4" t="s">
        <v>37</v>
      </c>
      <c r="S1587" s="4" t="s">
        <v>8587</v>
      </c>
      <c r="T1587" s="4" t="s">
        <v>8588</v>
      </c>
      <c r="U1587" s="11" t="s">
        <v>40</v>
      </c>
    </row>
    <row r="1588" ht="409.5" spans="1:21">
      <c r="A1588" s="4" t="s">
        <v>8589</v>
      </c>
      <c r="B1588" s="4" t="s">
        <v>8590</v>
      </c>
      <c r="C1588" s="4" t="s">
        <v>8591</v>
      </c>
      <c r="D1588" s="4" t="s">
        <v>7324</v>
      </c>
      <c r="E1588" s="4" t="s">
        <v>115</v>
      </c>
      <c r="F1588" s="4" t="s">
        <v>98</v>
      </c>
      <c r="G1588" s="4" t="s">
        <v>511</v>
      </c>
      <c r="H1588" s="4" t="s">
        <v>28</v>
      </c>
      <c r="I1588" s="4" t="s">
        <v>8592</v>
      </c>
      <c r="J1588" s="9">
        <v>1</v>
      </c>
      <c r="K1588" s="4" t="s">
        <v>81</v>
      </c>
      <c r="L1588" s="4" t="s">
        <v>59</v>
      </c>
      <c r="M1588" s="10" t="s">
        <v>8593</v>
      </c>
      <c r="N1588" s="4" t="s">
        <v>74</v>
      </c>
      <c r="O1588" s="11"/>
      <c r="P1588" s="4" t="s">
        <v>35</v>
      </c>
      <c r="Q1588" s="4" t="s">
        <v>334</v>
      </c>
      <c r="R1588" s="4" t="s">
        <v>37</v>
      </c>
      <c r="S1588" s="4" t="s">
        <v>8594</v>
      </c>
      <c r="T1588" s="4" t="s">
        <v>8554</v>
      </c>
      <c r="U1588" s="11" t="s">
        <v>40</v>
      </c>
    </row>
    <row r="1589" ht="409.5" spans="1:21">
      <c r="A1589" s="4" t="s">
        <v>8595</v>
      </c>
      <c r="B1589" s="4" t="s">
        <v>8596</v>
      </c>
      <c r="C1589" s="4" t="s">
        <v>8591</v>
      </c>
      <c r="D1589" s="4" t="s">
        <v>820</v>
      </c>
      <c r="E1589" s="4" t="s">
        <v>115</v>
      </c>
      <c r="F1589" s="4" t="s">
        <v>98</v>
      </c>
      <c r="G1589" s="4" t="s">
        <v>511</v>
      </c>
      <c r="H1589" s="4" t="s">
        <v>28</v>
      </c>
      <c r="I1589" s="4" t="s">
        <v>8597</v>
      </c>
      <c r="J1589" s="9">
        <v>1</v>
      </c>
      <c r="K1589" s="4" t="s">
        <v>81</v>
      </c>
      <c r="L1589" s="4" t="s">
        <v>59</v>
      </c>
      <c r="M1589" s="10" t="s">
        <v>8593</v>
      </c>
      <c r="N1589" s="4" t="s">
        <v>74</v>
      </c>
      <c r="O1589" s="11"/>
      <c r="P1589" s="4" t="s">
        <v>35</v>
      </c>
      <c r="Q1589" s="4" t="s">
        <v>334</v>
      </c>
      <c r="R1589" s="4" t="s">
        <v>37</v>
      </c>
      <c r="S1589" s="4" t="s">
        <v>8594</v>
      </c>
      <c r="T1589" s="4" t="s">
        <v>8554</v>
      </c>
      <c r="U1589" s="11" t="s">
        <v>40</v>
      </c>
    </row>
    <row r="1590" ht="155.25" spans="1:21">
      <c r="A1590" s="4" t="s">
        <v>8598</v>
      </c>
      <c r="B1590" s="4" t="s">
        <v>8599</v>
      </c>
      <c r="C1590" s="4" t="s">
        <v>8600</v>
      </c>
      <c r="D1590" s="4" t="s">
        <v>8601</v>
      </c>
      <c r="E1590" s="4" t="s">
        <v>115</v>
      </c>
      <c r="F1590" s="4" t="s">
        <v>8602</v>
      </c>
      <c r="G1590" s="4" t="s">
        <v>511</v>
      </c>
      <c r="H1590" s="4" t="s">
        <v>28</v>
      </c>
      <c r="I1590" s="4" t="s">
        <v>8603</v>
      </c>
      <c r="J1590" s="9">
        <v>2</v>
      </c>
      <c r="K1590" s="4" t="s">
        <v>81</v>
      </c>
      <c r="L1590" s="4" t="s">
        <v>59</v>
      </c>
      <c r="M1590" s="10" t="s">
        <v>8604</v>
      </c>
      <c r="N1590" s="4" t="s">
        <v>74</v>
      </c>
      <c r="O1590" s="11"/>
      <c r="P1590" s="4" t="s">
        <v>35</v>
      </c>
      <c r="Q1590" s="4" t="s">
        <v>334</v>
      </c>
      <c r="R1590" s="4" t="s">
        <v>515</v>
      </c>
      <c r="S1590" s="4" t="s">
        <v>8605</v>
      </c>
      <c r="T1590" s="4" t="s">
        <v>8606</v>
      </c>
      <c r="U1590" s="11" t="s">
        <v>8607</v>
      </c>
    </row>
    <row r="1591" ht="155.25" spans="1:21">
      <c r="A1591" s="4" t="s">
        <v>8608</v>
      </c>
      <c r="B1591" s="4" t="s">
        <v>8609</v>
      </c>
      <c r="C1591" s="4" t="s">
        <v>8610</v>
      </c>
      <c r="D1591" s="4" t="s">
        <v>8611</v>
      </c>
      <c r="E1591" s="4" t="s">
        <v>293</v>
      </c>
      <c r="F1591" s="4" t="s">
        <v>3853</v>
      </c>
      <c r="G1591" s="4" t="s">
        <v>511</v>
      </c>
      <c r="H1591" s="4" t="s">
        <v>1426</v>
      </c>
      <c r="I1591" s="4" t="s">
        <v>8612</v>
      </c>
      <c r="J1591" s="9">
        <v>1</v>
      </c>
      <c r="K1591" s="4" t="s">
        <v>81</v>
      </c>
      <c r="L1591" s="4" t="s">
        <v>59</v>
      </c>
      <c r="M1591" s="10" t="s">
        <v>846</v>
      </c>
      <c r="N1591" s="4" t="s">
        <v>74</v>
      </c>
      <c r="O1591" s="11"/>
      <c r="P1591" s="4" t="s">
        <v>84</v>
      </c>
      <c r="Q1591" s="4" t="s">
        <v>334</v>
      </c>
      <c r="R1591" s="4" t="s">
        <v>515</v>
      </c>
      <c r="S1591" s="4" t="s">
        <v>8613</v>
      </c>
      <c r="T1591" s="4" t="s">
        <v>8588</v>
      </c>
      <c r="U1591" s="11" t="s">
        <v>3482</v>
      </c>
    </row>
    <row r="1592" ht="172.5" spans="1:21">
      <c r="A1592" s="4" t="s">
        <v>8614</v>
      </c>
      <c r="B1592" s="4" t="s">
        <v>8615</v>
      </c>
      <c r="C1592" s="4" t="s">
        <v>8610</v>
      </c>
      <c r="D1592" s="4" t="s">
        <v>8611</v>
      </c>
      <c r="E1592" s="4" t="s">
        <v>293</v>
      </c>
      <c r="F1592" s="4" t="s">
        <v>1167</v>
      </c>
      <c r="G1592" s="4" t="s">
        <v>511</v>
      </c>
      <c r="H1592" s="4" t="s">
        <v>1426</v>
      </c>
      <c r="I1592" s="4" t="s">
        <v>8616</v>
      </c>
      <c r="J1592" s="9">
        <v>1</v>
      </c>
      <c r="K1592" s="4" t="s">
        <v>81</v>
      </c>
      <c r="L1592" s="4" t="s">
        <v>59</v>
      </c>
      <c r="M1592" s="10" t="s">
        <v>8617</v>
      </c>
      <c r="N1592" s="4" t="s">
        <v>74</v>
      </c>
      <c r="O1592" s="11"/>
      <c r="P1592" s="4" t="s">
        <v>84</v>
      </c>
      <c r="Q1592" s="4" t="s">
        <v>334</v>
      </c>
      <c r="R1592" s="4" t="s">
        <v>515</v>
      </c>
      <c r="S1592" s="4" t="s">
        <v>8613</v>
      </c>
      <c r="T1592" s="4" t="s">
        <v>8588</v>
      </c>
      <c r="U1592" s="11" t="s">
        <v>3482</v>
      </c>
    </row>
    <row r="1593" ht="258.75" spans="1:21">
      <c r="A1593" s="4" t="s">
        <v>8618</v>
      </c>
      <c r="B1593" s="4" t="s">
        <v>8619</v>
      </c>
      <c r="C1593" s="4" t="s">
        <v>8610</v>
      </c>
      <c r="D1593" s="4" t="s">
        <v>8611</v>
      </c>
      <c r="E1593" s="4" t="s">
        <v>293</v>
      </c>
      <c r="F1593" s="4" t="s">
        <v>4211</v>
      </c>
      <c r="G1593" s="4" t="s">
        <v>511</v>
      </c>
      <c r="H1593" s="4" t="s">
        <v>1426</v>
      </c>
      <c r="I1593" s="4" t="s">
        <v>8620</v>
      </c>
      <c r="J1593" s="9">
        <v>1</v>
      </c>
      <c r="K1593" s="4" t="s">
        <v>100</v>
      </c>
      <c r="L1593" s="4" t="s">
        <v>59</v>
      </c>
      <c r="M1593" s="10" t="s">
        <v>8621</v>
      </c>
      <c r="N1593" s="4" t="s">
        <v>74</v>
      </c>
      <c r="O1593" s="11"/>
      <c r="P1593" s="4" t="s">
        <v>84</v>
      </c>
      <c r="Q1593" s="4" t="s">
        <v>334</v>
      </c>
      <c r="R1593" s="4" t="s">
        <v>515</v>
      </c>
      <c r="S1593" s="4" t="s">
        <v>8613</v>
      </c>
      <c r="T1593" s="4" t="s">
        <v>8588</v>
      </c>
      <c r="U1593" s="11" t="s">
        <v>3482</v>
      </c>
    </row>
    <row r="1594" ht="189.75" spans="1:21">
      <c r="A1594" s="4" t="s">
        <v>8622</v>
      </c>
      <c r="B1594" s="4" t="s">
        <v>8623</v>
      </c>
      <c r="C1594" s="4" t="s">
        <v>8610</v>
      </c>
      <c r="D1594" s="4" t="s">
        <v>8624</v>
      </c>
      <c r="E1594" s="4" t="s">
        <v>115</v>
      </c>
      <c r="F1594" s="4" t="s">
        <v>8625</v>
      </c>
      <c r="G1594" s="4" t="s">
        <v>511</v>
      </c>
      <c r="H1594" s="4" t="s">
        <v>28</v>
      </c>
      <c r="I1594" s="4" t="s">
        <v>8626</v>
      </c>
      <c r="J1594" s="9">
        <v>1</v>
      </c>
      <c r="K1594" s="4" t="s">
        <v>81</v>
      </c>
      <c r="L1594" s="4" t="s">
        <v>59</v>
      </c>
      <c r="M1594" s="10" t="s">
        <v>8627</v>
      </c>
      <c r="N1594" s="4" t="s">
        <v>74</v>
      </c>
      <c r="O1594" s="11"/>
      <c r="P1594" s="4" t="s">
        <v>35</v>
      </c>
      <c r="Q1594" s="4" t="s">
        <v>334</v>
      </c>
      <c r="R1594" s="4" t="s">
        <v>515</v>
      </c>
      <c r="S1594" s="4" t="s">
        <v>8613</v>
      </c>
      <c r="T1594" s="4" t="s">
        <v>8588</v>
      </c>
      <c r="U1594" s="11" t="s">
        <v>40</v>
      </c>
    </row>
    <row r="1595" ht="207" spans="1:21">
      <c r="A1595" s="4" t="s">
        <v>8628</v>
      </c>
      <c r="B1595" s="4" t="s">
        <v>8629</v>
      </c>
      <c r="C1595" s="4" t="s">
        <v>8630</v>
      </c>
      <c r="D1595" s="4" t="s">
        <v>8631</v>
      </c>
      <c r="E1595" s="4" t="s">
        <v>293</v>
      </c>
      <c r="F1595" s="4" t="s">
        <v>4535</v>
      </c>
      <c r="G1595" s="4" t="s">
        <v>511</v>
      </c>
      <c r="H1595" s="4" t="s">
        <v>1426</v>
      </c>
      <c r="I1595" s="4" t="s">
        <v>8632</v>
      </c>
      <c r="J1595" s="9">
        <v>1</v>
      </c>
      <c r="K1595" s="4" t="s">
        <v>81</v>
      </c>
      <c r="L1595" s="4" t="s">
        <v>59</v>
      </c>
      <c r="M1595" s="10" t="s">
        <v>8633</v>
      </c>
      <c r="N1595" s="4" t="s">
        <v>74</v>
      </c>
      <c r="O1595" s="11"/>
      <c r="P1595" s="4" t="s">
        <v>84</v>
      </c>
      <c r="Q1595" s="4" t="s">
        <v>334</v>
      </c>
      <c r="R1595" s="4" t="s">
        <v>515</v>
      </c>
      <c r="S1595" s="4" t="s">
        <v>8634</v>
      </c>
      <c r="T1595" s="4" t="s">
        <v>8554</v>
      </c>
      <c r="U1595" s="11" t="s">
        <v>5721</v>
      </c>
    </row>
    <row r="1596" ht="207" spans="1:21">
      <c r="A1596" s="4" t="s">
        <v>8635</v>
      </c>
      <c r="B1596" s="4" t="s">
        <v>8636</v>
      </c>
      <c r="C1596" s="4" t="s">
        <v>8630</v>
      </c>
      <c r="D1596" s="4" t="s">
        <v>8631</v>
      </c>
      <c r="E1596" s="4" t="s">
        <v>293</v>
      </c>
      <c r="F1596" s="4" t="s">
        <v>4811</v>
      </c>
      <c r="G1596" s="4" t="s">
        <v>511</v>
      </c>
      <c r="H1596" s="4" t="s">
        <v>1426</v>
      </c>
      <c r="I1596" s="4" t="s">
        <v>8637</v>
      </c>
      <c r="J1596" s="9">
        <v>2</v>
      </c>
      <c r="K1596" s="4" t="s">
        <v>81</v>
      </c>
      <c r="L1596" s="4" t="s">
        <v>59</v>
      </c>
      <c r="M1596" s="10" t="s">
        <v>45</v>
      </c>
      <c r="N1596" s="4" t="s">
        <v>33</v>
      </c>
      <c r="O1596" s="11"/>
      <c r="P1596" s="4" t="s">
        <v>84</v>
      </c>
      <c r="Q1596" s="4" t="s">
        <v>334</v>
      </c>
      <c r="R1596" s="4" t="s">
        <v>515</v>
      </c>
      <c r="S1596" s="4" t="s">
        <v>8634</v>
      </c>
      <c r="T1596" s="4" t="s">
        <v>8554</v>
      </c>
      <c r="U1596" s="11" t="s">
        <v>5721</v>
      </c>
    </row>
    <row r="1597" ht="362.25" spans="1:21">
      <c r="A1597" s="4" t="s">
        <v>8638</v>
      </c>
      <c r="B1597" s="4" t="s">
        <v>8639</v>
      </c>
      <c r="C1597" s="4" t="s">
        <v>8640</v>
      </c>
      <c r="D1597" s="4" t="s">
        <v>4292</v>
      </c>
      <c r="E1597" s="4" t="s">
        <v>293</v>
      </c>
      <c r="F1597" s="4" t="s">
        <v>8641</v>
      </c>
      <c r="G1597" s="4" t="s">
        <v>511</v>
      </c>
      <c r="H1597" s="4" t="s">
        <v>1426</v>
      </c>
      <c r="I1597" s="4" t="s">
        <v>8642</v>
      </c>
      <c r="J1597" s="9">
        <v>2</v>
      </c>
      <c r="K1597" s="4" t="s">
        <v>81</v>
      </c>
      <c r="L1597" s="4" t="s">
        <v>59</v>
      </c>
      <c r="M1597" s="10" t="s">
        <v>8643</v>
      </c>
      <c r="N1597" s="4" t="s">
        <v>74</v>
      </c>
      <c r="O1597" s="11"/>
      <c r="P1597" s="4" t="s">
        <v>84</v>
      </c>
      <c r="Q1597" s="4" t="s">
        <v>334</v>
      </c>
      <c r="R1597" s="4" t="s">
        <v>515</v>
      </c>
      <c r="S1597" s="4" t="s">
        <v>8644</v>
      </c>
      <c r="T1597" s="4" t="s">
        <v>8588</v>
      </c>
      <c r="U1597" s="11" t="s">
        <v>3482</v>
      </c>
    </row>
    <row r="1598" ht="138" spans="1:21">
      <c r="A1598" s="4" t="s">
        <v>8645</v>
      </c>
      <c r="B1598" s="4" t="s">
        <v>8646</v>
      </c>
      <c r="C1598" s="4" t="s">
        <v>8640</v>
      </c>
      <c r="D1598" s="4" t="s">
        <v>4292</v>
      </c>
      <c r="E1598" s="4" t="s">
        <v>293</v>
      </c>
      <c r="F1598" s="4" t="s">
        <v>8647</v>
      </c>
      <c r="G1598" s="4" t="s">
        <v>511</v>
      </c>
      <c r="H1598" s="4" t="s">
        <v>1426</v>
      </c>
      <c r="I1598" s="4" t="s">
        <v>8648</v>
      </c>
      <c r="J1598" s="9">
        <v>1</v>
      </c>
      <c r="K1598" s="4" t="s">
        <v>81</v>
      </c>
      <c r="L1598" s="4" t="s">
        <v>59</v>
      </c>
      <c r="M1598" s="10" t="s">
        <v>8649</v>
      </c>
      <c r="N1598" s="4" t="s">
        <v>33</v>
      </c>
      <c r="O1598" s="11"/>
      <c r="P1598" s="4" t="s">
        <v>84</v>
      </c>
      <c r="Q1598" s="4" t="s">
        <v>334</v>
      </c>
      <c r="R1598" s="4" t="s">
        <v>515</v>
      </c>
      <c r="S1598" s="4" t="s">
        <v>8644</v>
      </c>
      <c r="T1598" s="4" t="s">
        <v>8588</v>
      </c>
      <c r="U1598" s="11" t="s">
        <v>3482</v>
      </c>
    </row>
    <row r="1599" ht="189.75" spans="1:21">
      <c r="A1599" s="4" t="s">
        <v>8650</v>
      </c>
      <c r="B1599" s="4" t="s">
        <v>8651</v>
      </c>
      <c r="C1599" s="4" t="s">
        <v>8652</v>
      </c>
      <c r="D1599" s="4" t="s">
        <v>8653</v>
      </c>
      <c r="E1599" s="4" t="s">
        <v>293</v>
      </c>
      <c r="F1599" s="4" t="s">
        <v>1167</v>
      </c>
      <c r="G1599" s="4" t="s">
        <v>511</v>
      </c>
      <c r="H1599" s="4" t="s">
        <v>1426</v>
      </c>
      <c r="I1599" s="4" t="s">
        <v>8654</v>
      </c>
      <c r="J1599" s="9">
        <v>1</v>
      </c>
      <c r="K1599" s="4" t="s">
        <v>81</v>
      </c>
      <c r="L1599" s="4" t="s">
        <v>59</v>
      </c>
      <c r="M1599" s="10" t="s">
        <v>8655</v>
      </c>
      <c r="N1599" s="4" t="s">
        <v>74</v>
      </c>
      <c r="O1599" s="11"/>
      <c r="P1599" s="4" t="s">
        <v>84</v>
      </c>
      <c r="Q1599" s="4" t="s">
        <v>334</v>
      </c>
      <c r="R1599" s="4" t="s">
        <v>37</v>
      </c>
      <c r="S1599" s="4" t="s">
        <v>8656</v>
      </c>
      <c r="T1599" s="4" t="s">
        <v>8554</v>
      </c>
      <c r="U1599" s="11" t="s">
        <v>3482</v>
      </c>
    </row>
    <row r="1600" ht="241.5" spans="1:21">
      <c r="A1600" s="4" t="s">
        <v>8657</v>
      </c>
      <c r="B1600" s="4" t="s">
        <v>8658</v>
      </c>
      <c r="C1600" s="4" t="s">
        <v>8652</v>
      </c>
      <c r="D1600" s="4" t="s">
        <v>8659</v>
      </c>
      <c r="E1600" s="4" t="s">
        <v>293</v>
      </c>
      <c r="F1600" s="4" t="s">
        <v>98</v>
      </c>
      <c r="G1600" s="4" t="s">
        <v>910</v>
      </c>
      <c r="H1600" s="4" t="s">
        <v>28</v>
      </c>
      <c r="I1600" s="4" t="s">
        <v>8660</v>
      </c>
      <c r="J1600" s="9">
        <v>1</v>
      </c>
      <c r="K1600" s="4" t="s">
        <v>81</v>
      </c>
      <c r="L1600" s="4" t="s">
        <v>59</v>
      </c>
      <c r="M1600" s="10" t="s">
        <v>8661</v>
      </c>
      <c r="N1600" s="4" t="s">
        <v>74</v>
      </c>
      <c r="O1600" s="11"/>
      <c r="P1600" s="4" t="s">
        <v>35</v>
      </c>
      <c r="Q1600" s="4" t="s">
        <v>334</v>
      </c>
      <c r="R1600" s="4" t="s">
        <v>515</v>
      </c>
      <c r="S1600" s="4" t="s">
        <v>8656</v>
      </c>
      <c r="T1600" s="4" t="s">
        <v>8554</v>
      </c>
      <c r="U1600" s="11" t="s">
        <v>40</v>
      </c>
    </row>
    <row r="1601" ht="189.75" spans="1:21">
      <c r="A1601" s="4" t="s">
        <v>8662</v>
      </c>
      <c r="B1601" s="4" t="s">
        <v>8663</v>
      </c>
      <c r="C1601" s="4" t="s">
        <v>8664</v>
      </c>
      <c r="D1601" s="4" t="s">
        <v>8665</v>
      </c>
      <c r="E1601" s="4" t="s">
        <v>293</v>
      </c>
      <c r="F1601" s="4" t="s">
        <v>98</v>
      </c>
      <c r="G1601" s="4" t="s">
        <v>910</v>
      </c>
      <c r="H1601" s="4" t="s">
        <v>28</v>
      </c>
      <c r="I1601" s="4" t="s">
        <v>8666</v>
      </c>
      <c r="J1601" s="9">
        <v>1</v>
      </c>
      <c r="K1601" s="4" t="s">
        <v>81</v>
      </c>
      <c r="L1601" s="4" t="s">
        <v>59</v>
      </c>
      <c r="M1601" s="10" t="s">
        <v>8667</v>
      </c>
      <c r="N1601" s="4" t="s">
        <v>74</v>
      </c>
      <c r="O1601" s="11"/>
      <c r="P1601" s="4" t="s">
        <v>35</v>
      </c>
      <c r="Q1601" s="4" t="s">
        <v>334</v>
      </c>
      <c r="R1601" s="4" t="s">
        <v>37</v>
      </c>
      <c r="S1601" s="4" t="s">
        <v>8668</v>
      </c>
      <c r="T1601" s="4" t="s">
        <v>8554</v>
      </c>
      <c r="U1601" s="11" t="s">
        <v>8669</v>
      </c>
    </row>
    <row r="1602" ht="103.5" spans="1:21">
      <c r="A1602" s="4" t="s">
        <v>8670</v>
      </c>
      <c r="B1602" s="4" t="s">
        <v>8671</v>
      </c>
      <c r="C1602" s="4" t="s">
        <v>8664</v>
      </c>
      <c r="D1602" s="4" t="s">
        <v>8672</v>
      </c>
      <c r="E1602" s="4" t="s">
        <v>293</v>
      </c>
      <c r="F1602" s="4" t="s">
        <v>3843</v>
      </c>
      <c r="G1602" s="4" t="s">
        <v>511</v>
      </c>
      <c r="H1602" s="4" t="s">
        <v>28</v>
      </c>
      <c r="I1602" s="4" t="s">
        <v>8666</v>
      </c>
      <c r="J1602" s="9">
        <v>1</v>
      </c>
      <c r="K1602" s="4" t="s">
        <v>81</v>
      </c>
      <c r="L1602" s="4" t="s">
        <v>59</v>
      </c>
      <c r="M1602" s="10" t="s">
        <v>6361</v>
      </c>
      <c r="N1602" s="4" t="s">
        <v>74</v>
      </c>
      <c r="O1602" s="11"/>
      <c r="P1602" s="4" t="s">
        <v>35</v>
      </c>
      <c r="Q1602" s="4" t="s">
        <v>334</v>
      </c>
      <c r="R1602" s="4" t="s">
        <v>37</v>
      </c>
      <c r="S1602" s="4" t="s">
        <v>8668</v>
      </c>
      <c r="T1602" s="4" t="s">
        <v>8554</v>
      </c>
      <c r="U1602" s="11" t="s">
        <v>8669</v>
      </c>
    </row>
    <row r="1603" ht="189.75" spans="1:21">
      <c r="A1603" s="4" t="s">
        <v>8673</v>
      </c>
      <c r="B1603" s="4" t="s">
        <v>8674</v>
      </c>
      <c r="C1603" s="4" t="s">
        <v>8664</v>
      </c>
      <c r="D1603" s="4" t="s">
        <v>8672</v>
      </c>
      <c r="E1603" s="4" t="s">
        <v>293</v>
      </c>
      <c r="F1603" s="4" t="s">
        <v>3853</v>
      </c>
      <c r="G1603" s="4" t="s">
        <v>511</v>
      </c>
      <c r="H1603" s="4" t="s">
        <v>28</v>
      </c>
      <c r="I1603" s="4" t="s">
        <v>8666</v>
      </c>
      <c r="J1603" s="9">
        <v>1</v>
      </c>
      <c r="K1603" s="4" t="s">
        <v>81</v>
      </c>
      <c r="L1603" s="4" t="s">
        <v>59</v>
      </c>
      <c r="M1603" s="10" t="s">
        <v>8667</v>
      </c>
      <c r="N1603" s="4" t="s">
        <v>74</v>
      </c>
      <c r="O1603" s="11"/>
      <c r="P1603" s="4" t="s">
        <v>35</v>
      </c>
      <c r="Q1603" s="4" t="s">
        <v>334</v>
      </c>
      <c r="R1603" s="4" t="s">
        <v>37</v>
      </c>
      <c r="S1603" s="4" t="s">
        <v>8668</v>
      </c>
      <c r="T1603" s="4" t="s">
        <v>8554</v>
      </c>
      <c r="U1603" s="11" t="s">
        <v>8669</v>
      </c>
    </row>
    <row r="1604" ht="103.5" spans="1:21">
      <c r="A1604" s="4" t="s">
        <v>8675</v>
      </c>
      <c r="B1604" s="4" t="s">
        <v>8676</v>
      </c>
      <c r="C1604" s="4" t="s">
        <v>8664</v>
      </c>
      <c r="D1604" s="4" t="s">
        <v>8677</v>
      </c>
      <c r="E1604" s="4" t="s">
        <v>293</v>
      </c>
      <c r="F1604" s="4" t="s">
        <v>8678</v>
      </c>
      <c r="G1604" s="4" t="s">
        <v>910</v>
      </c>
      <c r="H1604" s="4" t="s">
        <v>28</v>
      </c>
      <c r="I1604" s="4" t="s">
        <v>8679</v>
      </c>
      <c r="J1604" s="9">
        <v>1</v>
      </c>
      <c r="K1604" s="4" t="s">
        <v>81</v>
      </c>
      <c r="L1604" s="4" t="s">
        <v>59</v>
      </c>
      <c r="M1604" s="10" t="s">
        <v>4104</v>
      </c>
      <c r="N1604" s="4" t="s">
        <v>74</v>
      </c>
      <c r="O1604" s="11"/>
      <c r="P1604" s="4" t="s">
        <v>35</v>
      </c>
      <c r="Q1604" s="4" t="s">
        <v>334</v>
      </c>
      <c r="R1604" s="4" t="s">
        <v>37</v>
      </c>
      <c r="S1604" s="4" t="s">
        <v>8668</v>
      </c>
      <c r="T1604" s="4" t="s">
        <v>8554</v>
      </c>
      <c r="U1604" s="11" t="s">
        <v>40</v>
      </c>
    </row>
    <row r="1605" ht="138" spans="1:21">
      <c r="A1605" s="4" t="s">
        <v>8680</v>
      </c>
      <c r="B1605" s="4" t="s">
        <v>8681</v>
      </c>
      <c r="C1605" s="4" t="s">
        <v>8664</v>
      </c>
      <c r="D1605" s="4" t="s">
        <v>8672</v>
      </c>
      <c r="E1605" s="4" t="s">
        <v>293</v>
      </c>
      <c r="F1605" s="4" t="s">
        <v>4211</v>
      </c>
      <c r="G1605" s="4" t="s">
        <v>511</v>
      </c>
      <c r="H1605" s="4" t="s">
        <v>28</v>
      </c>
      <c r="I1605" s="4" t="s">
        <v>8666</v>
      </c>
      <c r="J1605" s="9">
        <v>2</v>
      </c>
      <c r="K1605" s="4" t="s">
        <v>81</v>
      </c>
      <c r="L1605" s="4" t="s">
        <v>59</v>
      </c>
      <c r="M1605" s="10" t="s">
        <v>8682</v>
      </c>
      <c r="N1605" s="4" t="s">
        <v>74</v>
      </c>
      <c r="O1605" s="11"/>
      <c r="P1605" s="4" t="s">
        <v>35</v>
      </c>
      <c r="Q1605" s="4" t="s">
        <v>334</v>
      </c>
      <c r="R1605" s="4" t="s">
        <v>37</v>
      </c>
      <c r="S1605" s="4" t="s">
        <v>8668</v>
      </c>
      <c r="T1605" s="4" t="s">
        <v>8554</v>
      </c>
      <c r="U1605" s="11" t="s">
        <v>8669</v>
      </c>
    </row>
    <row r="1606" ht="207" spans="1:21">
      <c r="A1606" s="4" t="s">
        <v>8683</v>
      </c>
      <c r="B1606" s="4" t="s">
        <v>8684</v>
      </c>
      <c r="C1606" s="4" t="s">
        <v>8664</v>
      </c>
      <c r="D1606" s="4" t="s">
        <v>8672</v>
      </c>
      <c r="E1606" s="4" t="s">
        <v>293</v>
      </c>
      <c r="F1606" s="4" t="s">
        <v>4399</v>
      </c>
      <c r="G1606" s="4" t="s">
        <v>511</v>
      </c>
      <c r="H1606" s="4" t="s">
        <v>28</v>
      </c>
      <c r="I1606" s="4" t="s">
        <v>8666</v>
      </c>
      <c r="J1606" s="9">
        <v>2</v>
      </c>
      <c r="K1606" s="4" t="s">
        <v>100</v>
      </c>
      <c r="L1606" s="4" t="s">
        <v>59</v>
      </c>
      <c r="M1606" s="10" t="s">
        <v>8685</v>
      </c>
      <c r="N1606" s="4" t="s">
        <v>74</v>
      </c>
      <c r="O1606" s="11"/>
      <c r="P1606" s="4" t="s">
        <v>35</v>
      </c>
      <c r="Q1606" s="4" t="s">
        <v>334</v>
      </c>
      <c r="R1606" s="4" t="s">
        <v>37</v>
      </c>
      <c r="S1606" s="4" t="s">
        <v>8668</v>
      </c>
      <c r="T1606" s="4" t="s">
        <v>8554</v>
      </c>
      <c r="U1606" s="11" t="s">
        <v>8669</v>
      </c>
    </row>
    <row r="1607" ht="138" spans="1:21">
      <c r="A1607" s="4" t="s">
        <v>8686</v>
      </c>
      <c r="B1607" s="4" t="s">
        <v>8687</v>
      </c>
      <c r="C1607" s="4" t="s">
        <v>8664</v>
      </c>
      <c r="D1607" s="4" t="s">
        <v>4154</v>
      </c>
      <c r="E1607" s="4" t="s">
        <v>293</v>
      </c>
      <c r="F1607" s="4" t="s">
        <v>2368</v>
      </c>
      <c r="G1607" s="4" t="s">
        <v>910</v>
      </c>
      <c r="H1607" s="4" t="s">
        <v>28</v>
      </c>
      <c r="I1607" s="4" t="s">
        <v>8688</v>
      </c>
      <c r="J1607" s="9">
        <v>2</v>
      </c>
      <c r="K1607" s="4" t="s">
        <v>81</v>
      </c>
      <c r="L1607" s="4" t="s">
        <v>59</v>
      </c>
      <c r="M1607" s="10" t="s">
        <v>846</v>
      </c>
      <c r="N1607" s="4" t="s">
        <v>74</v>
      </c>
      <c r="O1607" s="11"/>
      <c r="P1607" s="4" t="s">
        <v>35</v>
      </c>
      <c r="Q1607" s="4" t="s">
        <v>334</v>
      </c>
      <c r="R1607" s="4" t="s">
        <v>37</v>
      </c>
      <c r="S1607" s="4" t="s">
        <v>8668</v>
      </c>
      <c r="T1607" s="4" t="s">
        <v>8554</v>
      </c>
      <c r="U1607" s="11" t="s">
        <v>40</v>
      </c>
    </row>
    <row r="1608" ht="120.75" spans="1:21">
      <c r="A1608" s="4" t="s">
        <v>8689</v>
      </c>
      <c r="B1608" s="4" t="s">
        <v>8690</v>
      </c>
      <c r="C1608" s="4" t="s">
        <v>8691</v>
      </c>
      <c r="D1608" s="4" t="s">
        <v>2494</v>
      </c>
      <c r="E1608" s="4" t="s">
        <v>293</v>
      </c>
      <c r="F1608" s="4" t="s">
        <v>98</v>
      </c>
      <c r="G1608" s="4" t="s">
        <v>910</v>
      </c>
      <c r="H1608" s="4" t="s">
        <v>28</v>
      </c>
      <c r="I1608" s="4" t="s">
        <v>8692</v>
      </c>
      <c r="J1608" s="9">
        <v>1</v>
      </c>
      <c r="K1608" s="4" t="s">
        <v>81</v>
      </c>
      <c r="L1608" s="4" t="s">
        <v>59</v>
      </c>
      <c r="M1608" s="10" t="s">
        <v>8693</v>
      </c>
      <c r="N1608" s="4" t="s">
        <v>74</v>
      </c>
      <c r="O1608" s="11"/>
      <c r="P1608" s="4" t="s">
        <v>35</v>
      </c>
      <c r="Q1608" s="4" t="s">
        <v>334</v>
      </c>
      <c r="R1608" s="4" t="s">
        <v>37</v>
      </c>
      <c r="S1608" s="4" t="s">
        <v>8694</v>
      </c>
      <c r="T1608" s="4" t="s">
        <v>8554</v>
      </c>
      <c r="U1608" s="11" t="s">
        <v>40</v>
      </c>
    </row>
    <row r="1609" ht="86.25" spans="1:21">
      <c r="A1609" s="4" t="s">
        <v>8695</v>
      </c>
      <c r="B1609" s="4" t="s">
        <v>8696</v>
      </c>
      <c r="C1609" s="4" t="s">
        <v>8697</v>
      </c>
      <c r="D1609" s="4" t="s">
        <v>2494</v>
      </c>
      <c r="E1609" s="4" t="s">
        <v>293</v>
      </c>
      <c r="F1609" s="4" t="s">
        <v>98</v>
      </c>
      <c r="G1609" s="4" t="s">
        <v>910</v>
      </c>
      <c r="H1609" s="4" t="s">
        <v>28</v>
      </c>
      <c r="I1609" s="4" t="s">
        <v>8698</v>
      </c>
      <c r="J1609" s="9">
        <v>1</v>
      </c>
      <c r="K1609" s="4" t="s">
        <v>81</v>
      </c>
      <c r="L1609" s="4" t="s">
        <v>59</v>
      </c>
      <c r="M1609" s="10" t="s">
        <v>340</v>
      </c>
      <c r="N1609" s="4" t="s">
        <v>74</v>
      </c>
      <c r="O1609" s="11"/>
      <c r="P1609" s="4" t="s">
        <v>35</v>
      </c>
      <c r="Q1609" s="4" t="s">
        <v>334</v>
      </c>
      <c r="R1609" s="4" t="s">
        <v>37</v>
      </c>
      <c r="S1609" s="4" t="s">
        <v>8699</v>
      </c>
      <c r="T1609" s="4" t="s">
        <v>8606</v>
      </c>
      <c r="U1609" s="11" t="s">
        <v>40</v>
      </c>
    </row>
    <row r="1610" ht="103.5" spans="1:21">
      <c r="A1610" s="4" t="s">
        <v>8700</v>
      </c>
      <c r="B1610" s="4" t="s">
        <v>8701</v>
      </c>
      <c r="C1610" s="4" t="s">
        <v>8702</v>
      </c>
      <c r="D1610" s="4" t="s">
        <v>4447</v>
      </c>
      <c r="E1610" s="4" t="s">
        <v>115</v>
      </c>
      <c r="F1610" s="4" t="s">
        <v>3410</v>
      </c>
      <c r="G1610" s="4" t="s">
        <v>511</v>
      </c>
      <c r="H1610" s="4" t="s">
        <v>28</v>
      </c>
      <c r="I1610" s="4" t="s">
        <v>8703</v>
      </c>
      <c r="J1610" s="9">
        <v>2</v>
      </c>
      <c r="K1610" s="4" t="s">
        <v>81</v>
      </c>
      <c r="L1610" s="4" t="s">
        <v>59</v>
      </c>
      <c r="M1610" s="10" t="s">
        <v>5970</v>
      </c>
      <c r="N1610" s="4" t="s">
        <v>74</v>
      </c>
      <c r="O1610" s="11"/>
      <c r="P1610" s="4" t="s">
        <v>35</v>
      </c>
      <c r="Q1610" s="4" t="s">
        <v>334</v>
      </c>
      <c r="R1610" s="4" t="s">
        <v>515</v>
      </c>
      <c r="S1610" s="4" t="s">
        <v>8704</v>
      </c>
      <c r="T1610" s="4" t="s">
        <v>8554</v>
      </c>
      <c r="U1610" s="11" t="s">
        <v>40</v>
      </c>
    </row>
    <row r="1611" ht="172.5" spans="1:21">
      <c r="A1611" s="4" t="s">
        <v>8705</v>
      </c>
      <c r="B1611" s="4" t="s">
        <v>8706</v>
      </c>
      <c r="C1611" s="4" t="s">
        <v>8707</v>
      </c>
      <c r="D1611" s="4" t="s">
        <v>2494</v>
      </c>
      <c r="E1611" s="4" t="s">
        <v>293</v>
      </c>
      <c r="F1611" s="4" t="s">
        <v>98</v>
      </c>
      <c r="G1611" s="4" t="s">
        <v>910</v>
      </c>
      <c r="H1611" s="4" t="s">
        <v>28</v>
      </c>
      <c r="I1611" s="4" t="s">
        <v>8708</v>
      </c>
      <c r="J1611" s="9">
        <v>1</v>
      </c>
      <c r="K1611" s="4" t="s">
        <v>81</v>
      </c>
      <c r="L1611" s="4" t="s">
        <v>59</v>
      </c>
      <c r="M1611" s="10" t="s">
        <v>8709</v>
      </c>
      <c r="N1611" s="4" t="s">
        <v>33</v>
      </c>
      <c r="O1611" s="11" t="s">
        <v>3177</v>
      </c>
      <c r="P1611" s="4" t="s">
        <v>35</v>
      </c>
      <c r="Q1611" s="4" t="s">
        <v>334</v>
      </c>
      <c r="R1611" s="4" t="s">
        <v>515</v>
      </c>
      <c r="S1611" s="4" t="s">
        <v>8710</v>
      </c>
      <c r="T1611" s="4" t="s">
        <v>8554</v>
      </c>
      <c r="U1611" s="11" t="s">
        <v>40</v>
      </c>
    </row>
    <row r="1612" ht="120.75" spans="1:21">
      <c r="A1612" s="4" t="s">
        <v>8711</v>
      </c>
      <c r="B1612" s="4" t="s">
        <v>8712</v>
      </c>
      <c r="C1612" s="4" t="s">
        <v>8713</v>
      </c>
      <c r="D1612" s="4" t="s">
        <v>4004</v>
      </c>
      <c r="E1612" s="4" t="s">
        <v>293</v>
      </c>
      <c r="F1612" s="4" t="s">
        <v>8714</v>
      </c>
      <c r="G1612" s="4" t="s">
        <v>511</v>
      </c>
      <c r="H1612" s="4" t="s">
        <v>28</v>
      </c>
      <c r="I1612" s="4" t="s">
        <v>8715</v>
      </c>
      <c r="J1612" s="9">
        <v>1</v>
      </c>
      <c r="K1612" s="4" t="s">
        <v>81</v>
      </c>
      <c r="L1612" s="4" t="s">
        <v>59</v>
      </c>
      <c r="M1612" s="10" t="s">
        <v>8716</v>
      </c>
      <c r="N1612" s="4" t="s">
        <v>33</v>
      </c>
      <c r="O1612" s="11"/>
      <c r="P1612" s="4" t="s">
        <v>35</v>
      </c>
      <c r="Q1612" s="4" t="s">
        <v>334</v>
      </c>
      <c r="R1612" s="4" t="s">
        <v>515</v>
      </c>
      <c r="S1612" s="4" t="s">
        <v>8717</v>
      </c>
      <c r="T1612" s="4" t="s">
        <v>8554</v>
      </c>
      <c r="U1612" s="11" t="s">
        <v>40</v>
      </c>
    </row>
    <row r="1613" ht="86.25" spans="1:21">
      <c r="A1613" s="4" t="s">
        <v>8718</v>
      </c>
      <c r="B1613" s="4" t="s">
        <v>8719</v>
      </c>
      <c r="C1613" s="4" t="s">
        <v>8713</v>
      </c>
      <c r="D1613" s="4" t="s">
        <v>4004</v>
      </c>
      <c r="E1613" s="4" t="s">
        <v>293</v>
      </c>
      <c r="F1613" s="4" t="s">
        <v>8720</v>
      </c>
      <c r="G1613" s="4" t="s">
        <v>511</v>
      </c>
      <c r="H1613" s="4" t="s">
        <v>28</v>
      </c>
      <c r="I1613" s="4" t="s">
        <v>8721</v>
      </c>
      <c r="J1613" s="9">
        <v>1</v>
      </c>
      <c r="K1613" s="4" t="s">
        <v>81</v>
      </c>
      <c r="L1613" s="4" t="s">
        <v>59</v>
      </c>
      <c r="M1613" s="10" t="s">
        <v>886</v>
      </c>
      <c r="N1613" s="4" t="s">
        <v>33</v>
      </c>
      <c r="O1613" s="11"/>
      <c r="P1613" s="4" t="s">
        <v>35</v>
      </c>
      <c r="Q1613" s="4" t="s">
        <v>334</v>
      </c>
      <c r="R1613" s="4" t="s">
        <v>37</v>
      </c>
      <c r="S1613" s="4" t="s">
        <v>8717</v>
      </c>
      <c r="T1613" s="4" t="s">
        <v>8554</v>
      </c>
      <c r="U1613" s="11" t="s">
        <v>40</v>
      </c>
    </row>
    <row r="1614" ht="138" spans="1:21">
      <c r="A1614" s="4" t="s">
        <v>8722</v>
      </c>
      <c r="B1614" s="4" t="s">
        <v>8723</v>
      </c>
      <c r="C1614" s="4" t="s">
        <v>8724</v>
      </c>
      <c r="D1614" s="4" t="s">
        <v>5620</v>
      </c>
      <c r="E1614" s="4" t="s">
        <v>293</v>
      </c>
      <c r="F1614" s="4" t="s">
        <v>8330</v>
      </c>
      <c r="G1614" s="4" t="s">
        <v>511</v>
      </c>
      <c r="H1614" s="4" t="s">
        <v>28</v>
      </c>
      <c r="I1614" s="4" t="s">
        <v>8725</v>
      </c>
      <c r="J1614" s="9">
        <v>2</v>
      </c>
      <c r="K1614" s="4" t="s">
        <v>81</v>
      </c>
      <c r="L1614" s="4" t="s">
        <v>59</v>
      </c>
      <c r="M1614" s="10" t="s">
        <v>45</v>
      </c>
      <c r="N1614" s="4" t="s">
        <v>33</v>
      </c>
      <c r="O1614" s="11" t="s">
        <v>1814</v>
      </c>
      <c r="P1614" s="4" t="s">
        <v>35</v>
      </c>
      <c r="Q1614" s="4" t="s">
        <v>334</v>
      </c>
      <c r="R1614" s="4" t="s">
        <v>37</v>
      </c>
      <c r="S1614" s="4" t="s">
        <v>8726</v>
      </c>
      <c r="T1614" s="4" t="s">
        <v>8554</v>
      </c>
      <c r="U1614" s="11" t="s">
        <v>40</v>
      </c>
    </row>
    <row r="1615" ht="138" spans="1:21">
      <c r="A1615" s="4" t="s">
        <v>8727</v>
      </c>
      <c r="B1615" s="4" t="s">
        <v>8728</v>
      </c>
      <c r="C1615" s="4" t="s">
        <v>8729</v>
      </c>
      <c r="D1615" s="4" t="s">
        <v>3799</v>
      </c>
      <c r="E1615" s="4" t="s">
        <v>293</v>
      </c>
      <c r="F1615" s="4" t="s">
        <v>8330</v>
      </c>
      <c r="G1615" s="4" t="s">
        <v>511</v>
      </c>
      <c r="H1615" s="4" t="s">
        <v>28</v>
      </c>
      <c r="I1615" s="4" t="s">
        <v>8730</v>
      </c>
      <c r="J1615" s="9">
        <v>1</v>
      </c>
      <c r="K1615" s="4" t="s">
        <v>81</v>
      </c>
      <c r="L1615" s="4" t="s">
        <v>59</v>
      </c>
      <c r="M1615" s="10" t="s">
        <v>45</v>
      </c>
      <c r="N1615" s="4" t="s">
        <v>74</v>
      </c>
      <c r="O1615" s="11" t="s">
        <v>1814</v>
      </c>
      <c r="P1615" s="4" t="s">
        <v>35</v>
      </c>
      <c r="Q1615" s="4" t="s">
        <v>334</v>
      </c>
      <c r="R1615" s="4" t="s">
        <v>515</v>
      </c>
      <c r="S1615" s="4" t="s">
        <v>8731</v>
      </c>
      <c r="T1615" s="4" t="s">
        <v>8606</v>
      </c>
      <c r="U1615" s="11" t="s">
        <v>8732</v>
      </c>
    </row>
    <row r="1616" ht="69" spans="1:21">
      <c r="A1616" s="4" t="s">
        <v>8733</v>
      </c>
      <c r="B1616" s="4" t="s">
        <v>8734</v>
      </c>
      <c r="C1616" s="4" t="s">
        <v>8735</v>
      </c>
      <c r="D1616" s="4" t="s">
        <v>7862</v>
      </c>
      <c r="E1616" s="4" t="s">
        <v>293</v>
      </c>
      <c r="F1616" s="4" t="s">
        <v>98</v>
      </c>
      <c r="G1616" s="4" t="s">
        <v>511</v>
      </c>
      <c r="H1616" s="4" t="s">
        <v>28</v>
      </c>
      <c r="I1616" s="4" t="s">
        <v>8736</v>
      </c>
      <c r="J1616" s="9">
        <v>1</v>
      </c>
      <c r="K1616" s="4" t="s">
        <v>81</v>
      </c>
      <c r="L1616" s="4" t="s">
        <v>59</v>
      </c>
      <c r="M1616" s="10" t="s">
        <v>8737</v>
      </c>
      <c r="N1616" s="4" t="s">
        <v>33</v>
      </c>
      <c r="O1616" s="11"/>
      <c r="P1616" s="4" t="s">
        <v>35</v>
      </c>
      <c r="Q1616" s="4" t="s">
        <v>334</v>
      </c>
      <c r="R1616" s="4" t="s">
        <v>37</v>
      </c>
      <c r="S1616" s="4" t="s">
        <v>8738</v>
      </c>
      <c r="T1616" s="4" t="s">
        <v>8606</v>
      </c>
      <c r="U1616" s="11" t="s">
        <v>40</v>
      </c>
    </row>
    <row r="1617" ht="276" spans="1:21">
      <c r="A1617" s="4" t="s">
        <v>8739</v>
      </c>
      <c r="B1617" s="4" t="s">
        <v>8740</v>
      </c>
      <c r="C1617" s="4" t="s">
        <v>8741</v>
      </c>
      <c r="D1617" s="4" t="s">
        <v>3787</v>
      </c>
      <c r="E1617" s="4" t="s">
        <v>293</v>
      </c>
      <c r="F1617" s="4" t="s">
        <v>1167</v>
      </c>
      <c r="G1617" s="4" t="s">
        <v>511</v>
      </c>
      <c r="H1617" s="4" t="s">
        <v>1426</v>
      </c>
      <c r="I1617" s="4" t="s">
        <v>8742</v>
      </c>
      <c r="J1617" s="9">
        <v>1</v>
      </c>
      <c r="K1617" s="4" t="s">
        <v>1214</v>
      </c>
      <c r="L1617" s="4" t="s">
        <v>59</v>
      </c>
      <c r="M1617" s="10" t="s">
        <v>8743</v>
      </c>
      <c r="N1617" s="4" t="s">
        <v>74</v>
      </c>
      <c r="O1617" s="11"/>
      <c r="P1617" s="4" t="s">
        <v>84</v>
      </c>
      <c r="Q1617" s="4" t="s">
        <v>36</v>
      </c>
      <c r="R1617" s="4" t="s">
        <v>515</v>
      </c>
      <c r="S1617" s="4" t="s">
        <v>8744</v>
      </c>
      <c r="T1617" s="4" t="s">
        <v>8554</v>
      </c>
      <c r="U1617" s="11" t="s">
        <v>8745</v>
      </c>
    </row>
    <row r="1618" ht="138" spans="1:21">
      <c r="A1618" s="4" t="s">
        <v>8746</v>
      </c>
      <c r="B1618" s="4" t="s">
        <v>8747</v>
      </c>
      <c r="C1618" s="4" t="s">
        <v>8748</v>
      </c>
      <c r="D1618" s="4" t="s">
        <v>5620</v>
      </c>
      <c r="E1618" s="4" t="s">
        <v>293</v>
      </c>
      <c r="F1618" s="4" t="s">
        <v>8330</v>
      </c>
      <c r="G1618" s="4" t="s">
        <v>511</v>
      </c>
      <c r="H1618" s="4" t="s">
        <v>28</v>
      </c>
      <c r="I1618" s="4" t="s">
        <v>8749</v>
      </c>
      <c r="J1618" s="9">
        <v>1</v>
      </c>
      <c r="K1618" s="4" t="s">
        <v>81</v>
      </c>
      <c r="L1618" s="4" t="s">
        <v>59</v>
      </c>
      <c r="M1618" s="10" t="s">
        <v>8750</v>
      </c>
      <c r="N1618" s="4" t="s">
        <v>33</v>
      </c>
      <c r="O1618" s="11" t="s">
        <v>1814</v>
      </c>
      <c r="P1618" s="4" t="s">
        <v>35</v>
      </c>
      <c r="Q1618" s="4" t="s">
        <v>334</v>
      </c>
      <c r="R1618" s="4" t="s">
        <v>515</v>
      </c>
      <c r="S1618" s="4" t="s">
        <v>8751</v>
      </c>
      <c r="T1618" s="4" t="s">
        <v>8554</v>
      </c>
      <c r="U1618" s="11" t="s">
        <v>40</v>
      </c>
    </row>
    <row r="1619" ht="409.5" spans="1:21">
      <c r="A1619" s="4" t="s">
        <v>8752</v>
      </c>
      <c r="B1619" s="4" t="s">
        <v>8753</v>
      </c>
      <c r="C1619" s="4" t="s">
        <v>8748</v>
      </c>
      <c r="D1619" s="4" t="s">
        <v>5631</v>
      </c>
      <c r="E1619" s="4" t="s">
        <v>293</v>
      </c>
      <c r="F1619" s="4" t="s">
        <v>1167</v>
      </c>
      <c r="G1619" s="4" t="s">
        <v>511</v>
      </c>
      <c r="H1619" s="4" t="s">
        <v>1426</v>
      </c>
      <c r="I1619" s="4" t="s">
        <v>8754</v>
      </c>
      <c r="J1619" s="9">
        <v>1</v>
      </c>
      <c r="K1619" s="4" t="s">
        <v>1214</v>
      </c>
      <c r="L1619" s="4" t="s">
        <v>59</v>
      </c>
      <c r="M1619" s="10" t="s">
        <v>8755</v>
      </c>
      <c r="N1619" s="4" t="s">
        <v>941</v>
      </c>
      <c r="O1619" s="11"/>
      <c r="P1619" s="4" t="s">
        <v>84</v>
      </c>
      <c r="Q1619" s="4" t="s">
        <v>36</v>
      </c>
      <c r="R1619" s="4" t="s">
        <v>37</v>
      </c>
      <c r="S1619" s="4" t="s">
        <v>8751</v>
      </c>
      <c r="T1619" s="4" t="s">
        <v>8554</v>
      </c>
      <c r="U1619" s="11" t="s">
        <v>8756</v>
      </c>
    </row>
    <row r="1620" ht="396.75" spans="1:21">
      <c r="A1620" s="4" t="s">
        <v>8757</v>
      </c>
      <c r="B1620" s="4" t="s">
        <v>8758</v>
      </c>
      <c r="C1620" s="4" t="s">
        <v>8748</v>
      </c>
      <c r="D1620" s="4" t="s">
        <v>7862</v>
      </c>
      <c r="E1620" s="4" t="s">
        <v>293</v>
      </c>
      <c r="F1620" s="4" t="s">
        <v>5606</v>
      </c>
      <c r="G1620" s="4" t="s">
        <v>511</v>
      </c>
      <c r="H1620" s="4" t="s">
        <v>28</v>
      </c>
      <c r="I1620" s="4" t="s">
        <v>8759</v>
      </c>
      <c r="J1620" s="9">
        <v>1</v>
      </c>
      <c r="K1620" s="4" t="s">
        <v>100</v>
      </c>
      <c r="L1620" s="4" t="s">
        <v>59</v>
      </c>
      <c r="M1620" s="10" t="s">
        <v>8760</v>
      </c>
      <c r="N1620" s="4" t="s">
        <v>941</v>
      </c>
      <c r="O1620" s="11"/>
      <c r="P1620" s="4" t="s">
        <v>35</v>
      </c>
      <c r="Q1620" s="4" t="s">
        <v>334</v>
      </c>
      <c r="R1620" s="4" t="s">
        <v>37</v>
      </c>
      <c r="S1620" s="4" t="s">
        <v>8751</v>
      </c>
      <c r="T1620" s="4" t="s">
        <v>8554</v>
      </c>
      <c r="U1620" s="11" t="s">
        <v>40</v>
      </c>
    </row>
    <row r="1621" ht="138" spans="1:21">
      <c r="A1621" s="4" t="s">
        <v>8761</v>
      </c>
      <c r="B1621" s="4" t="s">
        <v>8762</v>
      </c>
      <c r="C1621" s="4" t="s">
        <v>8763</v>
      </c>
      <c r="D1621" s="4" t="s">
        <v>8764</v>
      </c>
      <c r="E1621" s="4" t="s">
        <v>293</v>
      </c>
      <c r="F1621" s="4" t="s">
        <v>8330</v>
      </c>
      <c r="G1621" s="4" t="s">
        <v>511</v>
      </c>
      <c r="H1621" s="4" t="s">
        <v>28</v>
      </c>
      <c r="I1621" s="4" t="s">
        <v>8765</v>
      </c>
      <c r="J1621" s="9">
        <v>1</v>
      </c>
      <c r="K1621" s="4" t="s">
        <v>81</v>
      </c>
      <c r="L1621" s="4" t="s">
        <v>59</v>
      </c>
      <c r="M1621" s="10" t="s">
        <v>45</v>
      </c>
      <c r="N1621" s="4" t="s">
        <v>74</v>
      </c>
      <c r="O1621" s="11" t="s">
        <v>1814</v>
      </c>
      <c r="P1621" s="4" t="s">
        <v>35</v>
      </c>
      <c r="Q1621" s="4" t="s">
        <v>334</v>
      </c>
      <c r="R1621" s="4" t="s">
        <v>515</v>
      </c>
      <c r="S1621" s="4" t="s">
        <v>8766</v>
      </c>
      <c r="T1621" s="4" t="s">
        <v>8554</v>
      </c>
      <c r="U1621" s="11" t="s">
        <v>40</v>
      </c>
    </row>
    <row r="1622" ht="224.25" spans="1:21">
      <c r="A1622" s="4" t="s">
        <v>8767</v>
      </c>
      <c r="B1622" s="4" t="s">
        <v>8768</v>
      </c>
      <c r="C1622" s="4" t="s">
        <v>8769</v>
      </c>
      <c r="D1622" s="4" t="s">
        <v>3799</v>
      </c>
      <c r="E1622" s="4" t="s">
        <v>293</v>
      </c>
      <c r="F1622" s="4" t="s">
        <v>8330</v>
      </c>
      <c r="G1622" s="4" t="s">
        <v>511</v>
      </c>
      <c r="H1622" s="4" t="s">
        <v>28</v>
      </c>
      <c r="I1622" s="4" t="s">
        <v>8770</v>
      </c>
      <c r="J1622" s="9">
        <v>2</v>
      </c>
      <c r="K1622" s="4" t="s">
        <v>81</v>
      </c>
      <c r="L1622" s="4" t="s">
        <v>59</v>
      </c>
      <c r="M1622" s="10" t="s">
        <v>8771</v>
      </c>
      <c r="N1622" s="4" t="s">
        <v>74</v>
      </c>
      <c r="O1622" s="11" t="s">
        <v>1814</v>
      </c>
      <c r="P1622" s="4" t="s">
        <v>35</v>
      </c>
      <c r="Q1622" s="4" t="s">
        <v>334</v>
      </c>
      <c r="R1622" s="4" t="s">
        <v>515</v>
      </c>
      <c r="S1622" s="4" t="s">
        <v>8772</v>
      </c>
      <c r="T1622" s="4" t="s">
        <v>8554</v>
      </c>
      <c r="U1622" s="11" t="s">
        <v>40</v>
      </c>
    </row>
    <row r="1623" ht="207" spans="1:21">
      <c r="A1623" s="4" t="s">
        <v>8773</v>
      </c>
      <c r="B1623" s="4" t="s">
        <v>8774</v>
      </c>
      <c r="C1623" s="4" t="s">
        <v>8769</v>
      </c>
      <c r="D1623" s="4" t="s">
        <v>8775</v>
      </c>
      <c r="E1623" s="4" t="s">
        <v>293</v>
      </c>
      <c r="F1623" s="4" t="s">
        <v>1167</v>
      </c>
      <c r="G1623" s="4" t="s">
        <v>511</v>
      </c>
      <c r="H1623" s="4" t="s">
        <v>1426</v>
      </c>
      <c r="I1623" s="4" t="s">
        <v>8776</v>
      </c>
      <c r="J1623" s="9">
        <v>1</v>
      </c>
      <c r="K1623" s="4" t="s">
        <v>1214</v>
      </c>
      <c r="L1623" s="4" t="s">
        <v>59</v>
      </c>
      <c r="M1623" s="10" t="s">
        <v>4728</v>
      </c>
      <c r="N1623" s="4" t="s">
        <v>74</v>
      </c>
      <c r="O1623" s="11"/>
      <c r="P1623" s="4" t="s">
        <v>84</v>
      </c>
      <c r="Q1623" s="4" t="s">
        <v>36</v>
      </c>
      <c r="R1623" s="4" t="s">
        <v>515</v>
      </c>
      <c r="S1623" s="4" t="s">
        <v>8772</v>
      </c>
      <c r="T1623" s="4" t="s">
        <v>8554</v>
      </c>
      <c r="U1623" s="11" t="s">
        <v>5721</v>
      </c>
    </row>
    <row r="1624" ht="103.5" spans="1:21">
      <c r="A1624" s="4" t="s">
        <v>8777</v>
      </c>
      <c r="B1624" s="4" t="s">
        <v>8778</v>
      </c>
      <c r="C1624" s="4" t="s">
        <v>8779</v>
      </c>
      <c r="D1624" s="4" t="s">
        <v>5651</v>
      </c>
      <c r="E1624" s="4" t="s">
        <v>293</v>
      </c>
      <c r="F1624" s="4" t="s">
        <v>98</v>
      </c>
      <c r="G1624" s="4" t="s">
        <v>511</v>
      </c>
      <c r="H1624" s="4" t="s">
        <v>28</v>
      </c>
      <c r="I1624" s="4" t="s">
        <v>8780</v>
      </c>
      <c r="J1624" s="9">
        <v>1</v>
      </c>
      <c r="K1624" s="4" t="s">
        <v>81</v>
      </c>
      <c r="L1624" s="4" t="s">
        <v>59</v>
      </c>
      <c r="M1624" s="10" t="s">
        <v>8781</v>
      </c>
      <c r="N1624" s="4" t="s">
        <v>33</v>
      </c>
      <c r="O1624" s="11"/>
      <c r="P1624" s="4" t="s">
        <v>35</v>
      </c>
      <c r="Q1624" s="4" t="s">
        <v>334</v>
      </c>
      <c r="R1624" s="4" t="s">
        <v>515</v>
      </c>
      <c r="S1624" s="4" t="s">
        <v>8782</v>
      </c>
      <c r="T1624" s="4" t="s">
        <v>8554</v>
      </c>
      <c r="U1624" s="11" t="s">
        <v>40</v>
      </c>
    </row>
    <row r="1625" ht="155.25" spans="1:21">
      <c r="A1625" s="4" t="s">
        <v>8783</v>
      </c>
      <c r="B1625" s="4" t="s">
        <v>8784</v>
      </c>
      <c r="C1625" s="4" t="s">
        <v>8779</v>
      </c>
      <c r="D1625" s="4" t="s">
        <v>5605</v>
      </c>
      <c r="E1625" s="4" t="s">
        <v>293</v>
      </c>
      <c r="F1625" s="4" t="s">
        <v>98</v>
      </c>
      <c r="G1625" s="4" t="s">
        <v>511</v>
      </c>
      <c r="H1625" s="4" t="s">
        <v>28</v>
      </c>
      <c r="I1625" s="4" t="s">
        <v>8785</v>
      </c>
      <c r="J1625" s="9">
        <v>1</v>
      </c>
      <c r="K1625" s="4" t="s">
        <v>81</v>
      </c>
      <c r="L1625" s="4" t="s">
        <v>59</v>
      </c>
      <c r="M1625" s="10" t="s">
        <v>8786</v>
      </c>
      <c r="N1625" s="4" t="s">
        <v>74</v>
      </c>
      <c r="O1625" s="11"/>
      <c r="P1625" s="4" t="s">
        <v>35</v>
      </c>
      <c r="Q1625" s="4" t="s">
        <v>334</v>
      </c>
      <c r="R1625" s="4" t="s">
        <v>515</v>
      </c>
      <c r="S1625" s="4" t="s">
        <v>8782</v>
      </c>
      <c r="T1625" s="4" t="s">
        <v>8554</v>
      </c>
      <c r="U1625" s="11" t="s">
        <v>40</v>
      </c>
    </row>
    <row r="1626" ht="138" spans="1:21">
      <c r="A1626" s="4" t="s">
        <v>8787</v>
      </c>
      <c r="B1626" s="4" t="s">
        <v>8788</v>
      </c>
      <c r="C1626" s="4" t="s">
        <v>8779</v>
      </c>
      <c r="D1626" s="4" t="s">
        <v>3799</v>
      </c>
      <c r="E1626" s="4" t="s">
        <v>293</v>
      </c>
      <c r="F1626" s="4" t="s">
        <v>8330</v>
      </c>
      <c r="G1626" s="4" t="s">
        <v>511</v>
      </c>
      <c r="H1626" s="4" t="s">
        <v>28</v>
      </c>
      <c r="I1626" s="4" t="s">
        <v>8789</v>
      </c>
      <c r="J1626" s="9">
        <v>2</v>
      </c>
      <c r="K1626" s="4" t="s">
        <v>81</v>
      </c>
      <c r="L1626" s="4" t="s">
        <v>59</v>
      </c>
      <c r="M1626" s="10" t="s">
        <v>45</v>
      </c>
      <c r="N1626" s="4" t="s">
        <v>74</v>
      </c>
      <c r="O1626" s="11" t="s">
        <v>1814</v>
      </c>
      <c r="P1626" s="4" t="s">
        <v>35</v>
      </c>
      <c r="Q1626" s="4" t="s">
        <v>334</v>
      </c>
      <c r="R1626" s="4" t="s">
        <v>515</v>
      </c>
      <c r="S1626" s="4" t="s">
        <v>8782</v>
      </c>
      <c r="T1626" s="4" t="s">
        <v>8554</v>
      </c>
      <c r="U1626" s="11" t="s">
        <v>40</v>
      </c>
    </row>
    <row r="1627" ht="138" spans="1:21">
      <c r="A1627" s="4" t="s">
        <v>8790</v>
      </c>
      <c r="B1627" s="4" t="s">
        <v>8791</v>
      </c>
      <c r="C1627" s="4" t="s">
        <v>8779</v>
      </c>
      <c r="D1627" s="4" t="s">
        <v>8792</v>
      </c>
      <c r="E1627" s="4" t="s">
        <v>293</v>
      </c>
      <c r="F1627" s="4" t="s">
        <v>98</v>
      </c>
      <c r="G1627" s="4" t="s">
        <v>511</v>
      </c>
      <c r="H1627" s="4" t="s">
        <v>28</v>
      </c>
      <c r="I1627" s="4" t="s">
        <v>8793</v>
      </c>
      <c r="J1627" s="9">
        <v>1</v>
      </c>
      <c r="K1627" s="4" t="s">
        <v>81</v>
      </c>
      <c r="L1627" s="4" t="s">
        <v>59</v>
      </c>
      <c r="M1627" s="10" t="s">
        <v>8794</v>
      </c>
      <c r="N1627" s="4" t="s">
        <v>33</v>
      </c>
      <c r="O1627" s="11"/>
      <c r="P1627" s="4" t="s">
        <v>35</v>
      </c>
      <c r="Q1627" s="4" t="s">
        <v>334</v>
      </c>
      <c r="R1627" s="4" t="s">
        <v>515</v>
      </c>
      <c r="S1627" s="4" t="s">
        <v>8782</v>
      </c>
      <c r="T1627" s="4" t="s">
        <v>8554</v>
      </c>
      <c r="U1627" s="11" t="s">
        <v>40</v>
      </c>
    </row>
    <row r="1628" ht="138" spans="1:21">
      <c r="A1628" s="4" t="s">
        <v>8795</v>
      </c>
      <c r="B1628" s="4" t="s">
        <v>8796</v>
      </c>
      <c r="C1628" s="4" t="s">
        <v>8797</v>
      </c>
      <c r="D1628" s="4" t="s">
        <v>3799</v>
      </c>
      <c r="E1628" s="4" t="s">
        <v>293</v>
      </c>
      <c r="F1628" s="4" t="s">
        <v>8330</v>
      </c>
      <c r="G1628" s="4" t="s">
        <v>511</v>
      </c>
      <c r="H1628" s="4" t="s">
        <v>28</v>
      </c>
      <c r="I1628" s="4" t="s">
        <v>8798</v>
      </c>
      <c r="J1628" s="9">
        <v>1</v>
      </c>
      <c r="K1628" s="4" t="s">
        <v>81</v>
      </c>
      <c r="L1628" s="4" t="s">
        <v>59</v>
      </c>
      <c r="M1628" s="10" t="s">
        <v>45</v>
      </c>
      <c r="N1628" s="4" t="s">
        <v>74</v>
      </c>
      <c r="O1628" s="11" t="s">
        <v>1814</v>
      </c>
      <c r="P1628" s="4" t="s">
        <v>35</v>
      </c>
      <c r="Q1628" s="4" t="s">
        <v>334</v>
      </c>
      <c r="R1628" s="4" t="s">
        <v>37</v>
      </c>
      <c r="S1628" s="4" t="s">
        <v>8799</v>
      </c>
      <c r="T1628" s="4" t="s">
        <v>8554</v>
      </c>
      <c r="U1628" s="11" t="s">
        <v>40</v>
      </c>
    </row>
    <row r="1629" ht="120.75" spans="1:21">
      <c r="A1629" s="4" t="s">
        <v>8800</v>
      </c>
      <c r="B1629" s="4" t="s">
        <v>8801</v>
      </c>
      <c r="C1629" s="4" t="s">
        <v>8797</v>
      </c>
      <c r="D1629" s="4" t="s">
        <v>8434</v>
      </c>
      <c r="E1629" s="4" t="s">
        <v>293</v>
      </c>
      <c r="F1629" s="4" t="s">
        <v>98</v>
      </c>
      <c r="G1629" s="4" t="s">
        <v>511</v>
      </c>
      <c r="H1629" s="4" t="s">
        <v>28</v>
      </c>
      <c r="I1629" s="4" t="s">
        <v>8802</v>
      </c>
      <c r="J1629" s="9">
        <v>1</v>
      </c>
      <c r="K1629" s="4" t="s">
        <v>81</v>
      </c>
      <c r="L1629" s="4" t="s">
        <v>59</v>
      </c>
      <c r="M1629" s="10" t="s">
        <v>8803</v>
      </c>
      <c r="N1629" s="4" t="s">
        <v>74</v>
      </c>
      <c r="O1629" s="11"/>
      <c r="P1629" s="4" t="s">
        <v>35</v>
      </c>
      <c r="Q1629" s="4" t="s">
        <v>334</v>
      </c>
      <c r="R1629" s="4" t="s">
        <v>37</v>
      </c>
      <c r="S1629" s="4" t="s">
        <v>8799</v>
      </c>
      <c r="T1629" s="4" t="s">
        <v>8554</v>
      </c>
      <c r="U1629" s="11" t="s">
        <v>40</v>
      </c>
    </row>
    <row r="1630" ht="224.25" spans="1:21">
      <c r="A1630" s="4" t="s">
        <v>8804</v>
      </c>
      <c r="B1630" s="4" t="s">
        <v>8805</v>
      </c>
      <c r="C1630" s="4" t="s">
        <v>8806</v>
      </c>
      <c r="D1630" s="4" t="s">
        <v>3787</v>
      </c>
      <c r="E1630" s="4" t="s">
        <v>293</v>
      </c>
      <c r="F1630" s="4" t="s">
        <v>4811</v>
      </c>
      <c r="G1630" s="4" t="s">
        <v>511</v>
      </c>
      <c r="H1630" s="4" t="s">
        <v>1426</v>
      </c>
      <c r="I1630" s="4" t="s">
        <v>8807</v>
      </c>
      <c r="J1630" s="9">
        <v>1</v>
      </c>
      <c r="K1630" s="4" t="s">
        <v>1214</v>
      </c>
      <c r="L1630" s="4" t="s">
        <v>59</v>
      </c>
      <c r="M1630" s="10" t="s">
        <v>8808</v>
      </c>
      <c r="N1630" s="4" t="s">
        <v>74</v>
      </c>
      <c r="O1630" s="11"/>
      <c r="P1630" s="4" t="s">
        <v>84</v>
      </c>
      <c r="Q1630" s="4" t="s">
        <v>36</v>
      </c>
      <c r="R1630" s="4" t="s">
        <v>515</v>
      </c>
      <c r="S1630" s="4" t="s">
        <v>8809</v>
      </c>
      <c r="T1630" s="4" t="s">
        <v>8554</v>
      </c>
      <c r="U1630" s="11" t="s">
        <v>8810</v>
      </c>
    </row>
    <row r="1631" ht="224.25" spans="1:21">
      <c r="A1631" s="4" t="s">
        <v>8811</v>
      </c>
      <c r="B1631" s="4" t="s">
        <v>8812</v>
      </c>
      <c r="C1631" s="4" t="s">
        <v>8806</v>
      </c>
      <c r="D1631" s="4" t="s">
        <v>3787</v>
      </c>
      <c r="E1631" s="4" t="s">
        <v>293</v>
      </c>
      <c r="F1631" s="4" t="s">
        <v>4535</v>
      </c>
      <c r="G1631" s="4" t="s">
        <v>511</v>
      </c>
      <c r="H1631" s="4" t="s">
        <v>1426</v>
      </c>
      <c r="I1631" s="4" t="s">
        <v>8813</v>
      </c>
      <c r="J1631" s="9">
        <v>2</v>
      </c>
      <c r="K1631" s="4" t="s">
        <v>1214</v>
      </c>
      <c r="L1631" s="4" t="s">
        <v>59</v>
      </c>
      <c r="M1631" s="10" t="s">
        <v>8814</v>
      </c>
      <c r="N1631" s="4" t="s">
        <v>74</v>
      </c>
      <c r="O1631" s="11"/>
      <c r="P1631" s="4" t="s">
        <v>84</v>
      </c>
      <c r="Q1631" s="4" t="s">
        <v>36</v>
      </c>
      <c r="R1631" s="4" t="s">
        <v>37</v>
      </c>
      <c r="S1631" s="4" t="s">
        <v>8809</v>
      </c>
      <c r="T1631" s="4" t="s">
        <v>8554</v>
      </c>
      <c r="U1631" s="11" t="s">
        <v>8810</v>
      </c>
    </row>
    <row r="1632" ht="207" spans="1:21">
      <c r="A1632" s="4" t="s">
        <v>8815</v>
      </c>
      <c r="B1632" s="4" t="s">
        <v>8816</v>
      </c>
      <c r="C1632" s="4" t="s">
        <v>8817</v>
      </c>
      <c r="D1632" s="4" t="s">
        <v>3787</v>
      </c>
      <c r="E1632" s="4" t="s">
        <v>293</v>
      </c>
      <c r="F1632" s="4" t="s">
        <v>4535</v>
      </c>
      <c r="G1632" s="4" t="s">
        <v>511</v>
      </c>
      <c r="H1632" s="4" t="s">
        <v>1426</v>
      </c>
      <c r="I1632" s="4" t="s">
        <v>8818</v>
      </c>
      <c r="J1632" s="9">
        <v>1</v>
      </c>
      <c r="K1632" s="4" t="s">
        <v>1214</v>
      </c>
      <c r="L1632" s="4" t="s">
        <v>59</v>
      </c>
      <c r="M1632" s="10" t="s">
        <v>8819</v>
      </c>
      <c r="N1632" s="4" t="s">
        <v>33</v>
      </c>
      <c r="O1632" s="11"/>
      <c r="P1632" s="4" t="s">
        <v>84</v>
      </c>
      <c r="Q1632" s="4" t="s">
        <v>36</v>
      </c>
      <c r="R1632" s="4" t="s">
        <v>515</v>
      </c>
      <c r="S1632" s="4" t="s">
        <v>8820</v>
      </c>
      <c r="T1632" s="4" t="s">
        <v>8554</v>
      </c>
      <c r="U1632" s="11" t="s">
        <v>5721</v>
      </c>
    </row>
    <row r="1633" ht="293.25" spans="1:21">
      <c r="A1633" s="4" t="s">
        <v>8821</v>
      </c>
      <c r="B1633" s="4" t="s">
        <v>8822</v>
      </c>
      <c r="C1633" s="4" t="s">
        <v>8817</v>
      </c>
      <c r="D1633" s="4" t="s">
        <v>3776</v>
      </c>
      <c r="E1633" s="4" t="s">
        <v>293</v>
      </c>
      <c r="F1633" s="4" t="s">
        <v>98</v>
      </c>
      <c r="G1633" s="4" t="s">
        <v>511</v>
      </c>
      <c r="H1633" s="4" t="s">
        <v>28</v>
      </c>
      <c r="I1633" s="4" t="s">
        <v>8823</v>
      </c>
      <c r="J1633" s="9">
        <v>1</v>
      </c>
      <c r="K1633" s="4" t="s">
        <v>81</v>
      </c>
      <c r="L1633" s="4" t="s">
        <v>59</v>
      </c>
      <c r="M1633" s="10" t="s">
        <v>8824</v>
      </c>
      <c r="N1633" s="4" t="s">
        <v>33</v>
      </c>
      <c r="O1633" s="11"/>
      <c r="P1633" s="4" t="s">
        <v>35</v>
      </c>
      <c r="Q1633" s="4" t="s">
        <v>334</v>
      </c>
      <c r="R1633" s="4" t="s">
        <v>515</v>
      </c>
      <c r="S1633" s="4" t="s">
        <v>8820</v>
      </c>
      <c r="T1633" s="4" t="s">
        <v>8554</v>
      </c>
      <c r="U1633" s="11" t="s">
        <v>40</v>
      </c>
    </row>
    <row r="1634" ht="207" spans="1:21">
      <c r="A1634" s="4" t="s">
        <v>8825</v>
      </c>
      <c r="B1634" s="4" t="s">
        <v>8826</v>
      </c>
      <c r="C1634" s="4" t="s">
        <v>8817</v>
      </c>
      <c r="D1634" s="4" t="s">
        <v>3787</v>
      </c>
      <c r="E1634" s="4" t="s">
        <v>293</v>
      </c>
      <c r="F1634" s="4" t="s">
        <v>4811</v>
      </c>
      <c r="G1634" s="4" t="s">
        <v>511</v>
      </c>
      <c r="H1634" s="4" t="s">
        <v>1426</v>
      </c>
      <c r="I1634" s="4" t="s">
        <v>8827</v>
      </c>
      <c r="J1634" s="9">
        <v>1</v>
      </c>
      <c r="K1634" s="4" t="s">
        <v>1214</v>
      </c>
      <c r="L1634" s="4" t="s">
        <v>59</v>
      </c>
      <c r="M1634" s="10" t="s">
        <v>8828</v>
      </c>
      <c r="N1634" s="4" t="s">
        <v>74</v>
      </c>
      <c r="O1634" s="11"/>
      <c r="P1634" s="4" t="s">
        <v>84</v>
      </c>
      <c r="Q1634" s="4" t="s">
        <v>36</v>
      </c>
      <c r="R1634" s="4" t="s">
        <v>515</v>
      </c>
      <c r="S1634" s="4" t="s">
        <v>8820</v>
      </c>
      <c r="T1634" s="4" t="s">
        <v>8554</v>
      </c>
      <c r="U1634" s="11" t="s">
        <v>5721</v>
      </c>
    </row>
    <row r="1635" ht="86.25" spans="1:21">
      <c r="A1635" s="4" t="s">
        <v>8829</v>
      </c>
      <c r="B1635" s="4" t="s">
        <v>8830</v>
      </c>
      <c r="C1635" s="4" t="s">
        <v>8817</v>
      </c>
      <c r="D1635" s="4" t="s">
        <v>3438</v>
      </c>
      <c r="E1635" s="4" t="s">
        <v>293</v>
      </c>
      <c r="F1635" s="4" t="s">
        <v>98</v>
      </c>
      <c r="G1635" s="4" t="s">
        <v>511</v>
      </c>
      <c r="H1635" s="4" t="s">
        <v>28</v>
      </c>
      <c r="I1635" s="4" t="s">
        <v>8831</v>
      </c>
      <c r="J1635" s="9">
        <v>1</v>
      </c>
      <c r="K1635" s="4" t="s">
        <v>81</v>
      </c>
      <c r="L1635" s="4" t="s">
        <v>59</v>
      </c>
      <c r="M1635" s="10" t="s">
        <v>8832</v>
      </c>
      <c r="N1635" s="4" t="s">
        <v>74</v>
      </c>
      <c r="O1635" s="11"/>
      <c r="P1635" s="4" t="s">
        <v>35</v>
      </c>
      <c r="Q1635" s="4" t="s">
        <v>334</v>
      </c>
      <c r="R1635" s="4" t="s">
        <v>515</v>
      </c>
      <c r="S1635" s="4" t="s">
        <v>8820</v>
      </c>
      <c r="T1635" s="4" t="s">
        <v>8554</v>
      </c>
      <c r="U1635" s="11" t="s">
        <v>40</v>
      </c>
    </row>
    <row r="1636" ht="189.75" spans="1:21">
      <c r="A1636" s="4" t="s">
        <v>8833</v>
      </c>
      <c r="B1636" s="4" t="s">
        <v>8834</v>
      </c>
      <c r="C1636" s="4" t="s">
        <v>8835</v>
      </c>
      <c r="D1636" s="4" t="s">
        <v>5651</v>
      </c>
      <c r="E1636" s="4" t="s">
        <v>293</v>
      </c>
      <c r="F1636" s="4" t="s">
        <v>98</v>
      </c>
      <c r="G1636" s="4" t="s">
        <v>511</v>
      </c>
      <c r="H1636" s="4" t="s">
        <v>28</v>
      </c>
      <c r="I1636" s="4" t="s">
        <v>8836</v>
      </c>
      <c r="J1636" s="9">
        <v>1</v>
      </c>
      <c r="K1636" s="4" t="s">
        <v>81</v>
      </c>
      <c r="L1636" s="4" t="s">
        <v>59</v>
      </c>
      <c r="M1636" s="10" t="s">
        <v>8837</v>
      </c>
      <c r="N1636" s="4" t="s">
        <v>74</v>
      </c>
      <c r="O1636" s="11"/>
      <c r="P1636" s="4" t="s">
        <v>35</v>
      </c>
      <c r="Q1636" s="4" t="s">
        <v>334</v>
      </c>
      <c r="R1636" s="4" t="s">
        <v>515</v>
      </c>
      <c r="S1636" s="4" t="s">
        <v>8838</v>
      </c>
      <c r="T1636" s="4" t="s">
        <v>8606</v>
      </c>
      <c r="U1636" s="11" t="s">
        <v>40</v>
      </c>
    </row>
    <row r="1637" ht="207" spans="1:21">
      <c r="A1637" s="4" t="s">
        <v>8839</v>
      </c>
      <c r="B1637" s="4" t="s">
        <v>8840</v>
      </c>
      <c r="C1637" s="4" t="s">
        <v>8835</v>
      </c>
      <c r="D1637" s="4" t="s">
        <v>8841</v>
      </c>
      <c r="E1637" s="4" t="s">
        <v>293</v>
      </c>
      <c r="F1637" s="4" t="s">
        <v>4535</v>
      </c>
      <c r="G1637" s="4" t="s">
        <v>511</v>
      </c>
      <c r="H1637" s="4" t="s">
        <v>1426</v>
      </c>
      <c r="I1637" s="4" t="s">
        <v>8842</v>
      </c>
      <c r="J1637" s="9">
        <v>1</v>
      </c>
      <c r="K1637" s="4" t="s">
        <v>1214</v>
      </c>
      <c r="L1637" s="4" t="s">
        <v>59</v>
      </c>
      <c r="M1637" s="10" t="s">
        <v>8843</v>
      </c>
      <c r="N1637" s="4" t="s">
        <v>33</v>
      </c>
      <c r="O1637" s="11"/>
      <c r="P1637" s="4" t="s">
        <v>84</v>
      </c>
      <c r="Q1637" s="4" t="s">
        <v>36</v>
      </c>
      <c r="R1637" s="4" t="s">
        <v>515</v>
      </c>
      <c r="S1637" s="4" t="s">
        <v>8838</v>
      </c>
      <c r="T1637" s="4" t="s">
        <v>8606</v>
      </c>
      <c r="U1637" s="11" t="s">
        <v>5721</v>
      </c>
    </row>
    <row r="1638" ht="207" spans="1:21">
      <c r="A1638" s="4" t="s">
        <v>8844</v>
      </c>
      <c r="B1638" s="4" t="s">
        <v>8845</v>
      </c>
      <c r="C1638" s="4" t="s">
        <v>8835</v>
      </c>
      <c r="D1638" s="4" t="s">
        <v>8841</v>
      </c>
      <c r="E1638" s="4" t="s">
        <v>293</v>
      </c>
      <c r="F1638" s="4" t="s">
        <v>4811</v>
      </c>
      <c r="G1638" s="4" t="s">
        <v>511</v>
      </c>
      <c r="H1638" s="4" t="s">
        <v>1426</v>
      </c>
      <c r="I1638" s="4" t="s">
        <v>8846</v>
      </c>
      <c r="J1638" s="9">
        <v>1</v>
      </c>
      <c r="K1638" s="4" t="s">
        <v>1214</v>
      </c>
      <c r="L1638" s="4" t="s">
        <v>59</v>
      </c>
      <c r="M1638" s="10" t="s">
        <v>8424</v>
      </c>
      <c r="N1638" s="4" t="s">
        <v>74</v>
      </c>
      <c r="O1638" s="11"/>
      <c r="P1638" s="4" t="s">
        <v>84</v>
      </c>
      <c r="Q1638" s="4" t="s">
        <v>36</v>
      </c>
      <c r="R1638" s="4" t="s">
        <v>37</v>
      </c>
      <c r="S1638" s="4" t="s">
        <v>8838</v>
      </c>
      <c r="T1638" s="4" t="s">
        <v>8606</v>
      </c>
      <c r="U1638" s="11" t="s">
        <v>5721</v>
      </c>
    </row>
    <row r="1639" ht="172.5" spans="1:21">
      <c r="A1639" s="4" t="s">
        <v>8847</v>
      </c>
      <c r="B1639" s="4" t="s">
        <v>8848</v>
      </c>
      <c r="C1639" s="4" t="s">
        <v>8835</v>
      </c>
      <c r="D1639" s="4" t="s">
        <v>5605</v>
      </c>
      <c r="E1639" s="4" t="s">
        <v>293</v>
      </c>
      <c r="F1639" s="4" t="s">
        <v>4423</v>
      </c>
      <c r="G1639" s="4" t="s">
        <v>511</v>
      </c>
      <c r="H1639" s="4" t="s">
        <v>28</v>
      </c>
      <c r="I1639" s="4" t="s">
        <v>4424</v>
      </c>
      <c r="J1639" s="9">
        <v>1</v>
      </c>
      <c r="K1639" s="4" t="s">
        <v>81</v>
      </c>
      <c r="L1639" s="4" t="s">
        <v>59</v>
      </c>
      <c r="M1639" s="10" t="s">
        <v>852</v>
      </c>
      <c r="N1639" s="4" t="s">
        <v>74</v>
      </c>
      <c r="O1639" s="11"/>
      <c r="P1639" s="4" t="s">
        <v>35</v>
      </c>
      <c r="Q1639" s="4" t="s">
        <v>334</v>
      </c>
      <c r="R1639" s="4" t="s">
        <v>37</v>
      </c>
      <c r="S1639" s="4" t="s">
        <v>8838</v>
      </c>
      <c r="T1639" s="4" t="s">
        <v>8606</v>
      </c>
      <c r="U1639" s="11" t="s">
        <v>40</v>
      </c>
    </row>
    <row r="1640" ht="103.5" spans="1:21">
      <c r="A1640" s="4" t="s">
        <v>8849</v>
      </c>
      <c r="B1640" s="4" t="s">
        <v>8850</v>
      </c>
      <c r="C1640" s="4" t="s">
        <v>8835</v>
      </c>
      <c r="D1640" s="4" t="s">
        <v>3810</v>
      </c>
      <c r="E1640" s="4" t="s">
        <v>293</v>
      </c>
      <c r="F1640" s="4" t="s">
        <v>4530</v>
      </c>
      <c r="G1640" s="4" t="s">
        <v>511</v>
      </c>
      <c r="H1640" s="4" t="s">
        <v>28</v>
      </c>
      <c r="I1640" s="4" t="s">
        <v>6465</v>
      </c>
      <c r="J1640" s="9">
        <v>1</v>
      </c>
      <c r="K1640" s="4" t="s">
        <v>81</v>
      </c>
      <c r="L1640" s="4" t="s">
        <v>59</v>
      </c>
      <c r="M1640" s="10" t="s">
        <v>8851</v>
      </c>
      <c r="N1640" s="4" t="s">
        <v>33</v>
      </c>
      <c r="O1640" s="11"/>
      <c r="P1640" s="4" t="s">
        <v>35</v>
      </c>
      <c r="Q1640" s="4" t="s">
        <v>334</v>
      </c>
      <c r="R1640" s="4" t="s">
        <v>37</v>
      </c>
      <c r="S1640" s="4" t="s">
        <v>8838</v>
      </c>
      <c r="T1640" s="4" t="s">
        <v>8606</v>
      </c>
      <c r="U1640" s="11" t="s">
        <v>8555</v>
      </c>
    </row>
    <row r="1641" ht="224.25" spans="1:21">
      <c r="A1641" s="4" t="s">
        <v>8852</v>
      </c>
      <c r="B1641" s="4" t="s">
        <v>8853</v>
      </c>
      <c r="C1641" s="4" t="s">
        <v>8854</v>
      </c>
      <c r="D1641" s="4" t="s">
        <v>3787</v>
      </c>
      <c r="E1641" s="4" t="s">
        <v>293</v>
      </c>
      <c r="F1641" s="4" t="s">
        <v>1167</v>
      </c>
      <c r="G1641" s="4" t="s">
        <v>511</v>
      </c>
      <c r="H1641" s="4" t="s">
        <v>1426</v>
      </c>
      <c r="I1641" s="4" t="s">
        <v>8855</v>
      </c>
      <c r="J1641" s="9">
        <v>1</v>
      </c>
      <c r="K1641" s="4" t="s">
        <v>1214</v>
      </c>
      <c r="L1641" s="4" t="s">
        <v>59</v>
      </c>
      <c r="M1641" s="10" t="s">
        <v>8856</v>
      </c>
      <c r="N1641" s="4" t="s">
        <v>74</v>
      </c>
      <c r="O1641" s="11"/>
      <c r="P1641" s="4" t="s">
        <v>84</v>
      </c>
      <c r="Q1641" s="4" t="s">
        <v>36</v>
      </c>
      <c r="R1641" s="4" t="s">
        <v>515</v>
      </c>
      <c r="S1641" s="4" t="s">
        <v>8857</v>
      </c>
      <c r="T1641" s="4" t="s">
        <v>8554</v>
      </c>
      <c r="U1641" s="11" t="s">
        <v>3482</v>
      </c>
    </row>
    <row r="1642" ht="120.75" spans="1:21">
      <c r="A1642" s="4" t="s">
        <v>8858</v>
      </c>
      <c r="B1642" s="4" t="s">
        <v>8859</v>
      </c>
      <c r="C1642" s="4" t="s">
        <v>8854</v>
      </c>
      <c r="D1642" s="4" t="s">
        <v>3799</v>
      </c>
      <c r="E1642" s="4" t="s">
        <v>293</v>
      </c>
      <c r="F1642" s="4" t="s">
        <v>8330</v>
      </c>
      <c r="G1642" s="4" t="s">
        <v>511</v>
      </c>
      <c r="H1642" s="4" t="s">
        <v>28</v>
      </c>
      <c r="I1642" s="4" t="s">
        <v>8860</v>
      </c>
      <c r="J1642" s="9">
        <v>1</v>
      </c>
      <c r="K1642" s="4" t="s">
        <v>81</v>
      </c>
      <c r="L1642" s="4" t="s">
        <v>59</v>
      </c>
      <c r="M1642" s="10" t="s">
        <v>45</v>
      </c>
      <c r="N1642" s="4" t="s">
        <v>33</v>
      </c>
      <c r="O1642" s="11" t="s">
        <v>8861</v>
      </c>
      <c r="P1642" s="4" t="s">
        <v>35</v>
      </c>
      <c r="Q1642" s="4" t="s">
        <v>334</v>
      </c>
      <c r="R1642" s="4" t="s">
        <v>515</v>
      </c>
      <c r="S1642" s="4" t="s">
        <v>8857</v>
      </c>
      <c r="T1642" s="4" t="s">
        <v>8554</v>
      </c>
      <c r="U1642" s="11" t="s">
        <v>40</v>
      </c>
    </row>
    <row r="1643" ht="138" spans="1:21">
      <c r="A1643" s="4" t="s">
        <v>8862</v>
      </c>
      <c r="B1643" s="4" t="s">
        <v>8863</v>
      </c>
      <c r="C1643" s="4" t="s">
        <v>8864</v>
      </c>
      <c r="D1643" s="4" t="s">
        <v>8865</v>
      </c>
      <c r="E1643" s="4" t="s">
        <v>25</v>
      </c>
      <c r="F1643" s="4" t="s">
        <v>3073</v>
      </c>
      <c r="G1643" s="4" t="s">
        <v>910</v>
      </c>
      <c r="H1643" s="4" t="s">
        <v>28</v>
      </c>
      <c r="I1643" s="4" t="s">
        <v>8866</v>
      </c>
      <c r="J1643" s="9">
        <v>2</v>
      </c>
      <c r="K1643" s="4" t="s">
        <v>81</v>
      </c>
      <c r="L1643" s="4" t="s">
        <v>59</v>
      </c>
      <c r="M1643" s="10" t="s">
        <v>2600</v>
      </c>
      <c r="N1643" s="4" t="s">
        <v>33</v>
      </c>
      <c r="O1643" s="11" t="s">
        <v>8867</v>
      </c>
      <c r="P1643" s="4" t="s">
        <v>35</v>
      </c>
      <c r="Q1643" s="4" t="s">
        <v>334</v>
      </c>
      <c r="R1643" s="4" t="s">
        <v>515</v>
      </c>
      <c r="S1643" s="4" t="s">
        <v>8868</v>
      </c>
      <c r="T1643" s="4" t="s">
        <v>8869</v>
      </c>
      <c r="U1643" s="11" t="s">
        <v>8870</v>
      </c>
    </row>
    <row r="1644" ht="409.5" spans="1:21">
      <c r="A1644" s="4" t="s">
        <v>8871</v>
      </c>
      <c r="B1644" s="4" t="s">
        <v>8872</v>
      </c>
      <c r="C1644" s="4" t="s">
        <v>8864</v>
      </c>
      <c r="D1644" s="4" t="s">
        <v>8873</v>
      </c>
      <c r="E1644" s="4" t="s">
        <v>25</v>
      </c>
      <c r="F1644" s="4" t="s">
        <v>3073</v>
      </c>
      <c r="G1644" s="4" t="s">
        <v>910</v>
      </c>
      <c r="H1644" s="4" t="s">
        <v>28</v>
      </c>
      <c r="I1644" s="4" t="s">
        <v>8874</v>
      </c>
      <c r="J1644" s="9">
        <v>2</v>
      </c>
      <c r="K1644" s="4" t="s">
        <v>100</v>
      </c>
      <c r="L1644" s="4" t="s">
        <v>59</v>
      </c>
      <c r="M1644" s="10" t="s">
        <v>8875</v>
      </c>
      <c r="N1644" s="4" t="s">
        <v>33</v>
      </c>
      <c r="O1644" s="11" t="s">
        <v>1305</v>
      </c>
      <c r="P1644" s="4" t="s">
        <v>35</v>
      </c>
      <c r="Q1644" s="4" t="s">
        <v>334</v>
      </c>
      <c r="R1644" s="4" t="s">
        <v>37</v>
      </c>
      <c r="S1644" s="4" t="s">
        <v>8868</v>
      </c>
      <c r="T1644" s="4" t="s">
        <v>8869</v>
      </c>
      <c r="U1644" s="11" t="s">
        <v>8876</v>
      </c>
    </row>
    <row r="1645" ht="409.5" spans="1:21">
      <c r="A1645" s="4" t="s">
        <v>8877</v>
      </c>
      <c r="B1645" s="4" t="s">
        <v>8878</v>
      </c>
      <c r="C1645" s="4" t="s">
        <v>8864</v>
      </c>
      <c r="D1645" s="4" t="s">
        <v>469</v>
      </c>
      <c r="E1645" s="4" t="s">
        <v>25</v>
      </c>
      <c r="F1645" s="4" t="s">
        <v>98</v>
      </c>
      <c r="G1645" s="4" t="s">
        <v>910</v>
      </c>
      <c r="H1645" s="4" t="s">
        <v>28</v>
      </c>
      <c r="I1645" s="4" t="s">
        <v>8879</v>
      </c>
      <c r="J1645" s="9">
        <v>1</v>
      </c>
      <c r="K1645" s="4" t="s">
        <v>100</v>
      </c>
      <c r="L1645" s="4" t="s">
        <v>59</v>
      </c>
      <c r="M1645" s="10" t="s">
        <v>8880</v>
      </c>
      <c r="N1645" s="4" t="s">
        <v>33</v>
      </c>
      <c r="O1645" s="11" t="s">
        <v>1305</v>
      </c>
      <c r="P1645" s="4" t="s">
        <v>35</v>
      </c>
      <c r="Q1645" s="4" t="s">
        <v>334</v>
      </c>
      <c r="R1645" s="4" t="s">
        <v>37</v>
      </c>
      <c r="S1645" s="4" t="s">
        <v>8868</v>
      </c>
      <c r="T1645" s="4" t="s">
        <v>8869</v>
      </c>
      <c r="U1645" s="11" t="s">
        <v>8881</v>
      </c>
    </row>
    <row r="1646" ht="138" spans="1:21">
      <c r="A1646" s="4" t="s">
        <v>8882</v>
      </c>
      <c r="B1646" s="4" t="s">
        <v>8883</v>
      </c>
      <c r="C1646" s="4" t="s">
        <v>8884</v>
      </c>
      <c r="D1646" s="4" t="s">
        <v>8885</v>
      </c>
      <c r="E1646" s="4" t="s">
        <v>25</v>
      </c>
      <c r="F1646" s="4" t="s">
        <v>98</v>
      </c>
      <c r="G1646" s="4" t="s">
        <v>910</v>
      </c>
      <c r="H1646" s="4" t="s">
        <v>28</v>
      </c>
      <c r="I1646" s="4" t="s">
        <v>8886</v>
      </c>
      <c r="J1646" s="9">
        <v>1</v>
      </c>
      <c r="K1646" s="4" t="s">
        <v>81</v>
      </c>
      <c r="L1646" s="4" t="s">
        <v>59</v>
      </c>
      <c r="M1646" s="10" t="s">
        <v>8887</v>
      </c>
      <c r="N1646" s="4" t="s">
        <v>33</v>
      </c>
      <c r="O1646" s="11"/>
      <c r="P1646" s="4" t="s">
        <v>35</v>
      </c>
      <c r="Q1646" s="4" t="s">
        <v>334</v>
      </c>
      <c r="R1646" s="4" t="s">
        <v>783</v>
      </c>
      <c r="S1646" s="4" t="s">
        <v>8888</v>
      </c>
      <c r="T1646" s="4" t="s">
        <v>8869</v>
      </c>
      <c r="U1646" s="11" t="s">
        <v>40</v>
      </c>
    </row>
    <row r="1647" ht="241.5" spans="1:21">
      <c r="A1647" s="4" t="s">
        <v>8889</v>
      </c>
      <c r="B1647" s="4" t="s">
        <v>8890</v>
      </c>
      <c r="C1647" s="4" t="s">
        <v>8884</v>
      </c>
      <c r="D1647" s="4" t="s">
        <v>8891</v>
      </c>
      <c r="E1647" s="4" t="s">
        <v>25</v>
      </c>
      <c r="F1647" s="4" t="s">
        <v>98</v>
      </c>
      <c r="G1647" s="4" t="s">
        <v>910</v>
      </c>
      <c r="H1647" s="4" t="s">
        <v>28</v>
      </c>
      <c r="I1647" s="4" t="s">
        <v>8892</v>
      </c>
      <c r="J1647" s="9">
        <v>1</v>
      </c>
      <c r="K1647" s="4" t="s">
        <v>81</v>
      </c>
      <c r="L1647" s="4" t="s">
        <v>59</v>
      </c>
      <c r="M1647" s="10" t="s">
        <v>8893</v>
      </c>
      <c r="N1647" s="4" t="s">
        <v>33</v>
      </c>
      <c r="O1647" s="11"/>
      <c r="P1647" s="4" t="s">
        <v>35</v>
      </c>
      <c r="Q1647" s="4" t="s">
        <v>334</v>
      </c>
      <c r="R1647" s="4" t="s">
        <v>515</v>
      </c>
      <c r="S1647" s="4" t="s">
        <v>8888</v>
      </c>
      <c r="T1647" s="4" t="s">
        <v>8869</v>
      </c>
      <c r="U1647" s="11" t="s">
        <v>40</v>
      </c>
    </row>
    <row r="1648" ht="241.5" spans="1:21">
      <c r="A1648" s="4" t="s">
        <v>8894</v>
      </c>
      <c r="B1648" s="4" t="s">
        <v>8895</v>
      </c>
      <c r="C1648" s="4" t="s">
        <v>8896</v>
      </c>
      <c r="D1648" s="4" t="s">
        <v>2494</v>
      </c>
      <c r="E1648" s="4" t="s">
        <v>25</v>
      </c>
      <c r="F1648" s="4" t="s">
        <v>3745</v>
      </c>
      <c r="G1648" s="4" t="s">
        <v>910</v>
      </c>
      <c r="H1648" s="4" t="s">
        <v>28</v>
      </c>
      <c r="I1648" s="4" t="s">
        <v>8897</v>
      </c>
      <c r="J1648" s="9">
        <v>1</v>
      </c>
      <c r="K1648" s="4" t="s">
        <v>100</v>
      </c>
      <c r="L1648" s="4" t="s">
        <v>59</v>
      </c>
      <c r="M1648" s="10" t="s">
        <v>8898</v>
      </c>
      <c r="N1648" s="4" t="s">
        <v>33</v>
      </c>
      <c r="O1648" s="11" t="s">
        <v>8899</v>
      </c>
      <c r="P1648" s="4" t="s">
        <v>35</v>
      </c>
      <c r="Q1648" s="4" t="s">
        <v>334</v>
      </c>
      <c r="R1648" s="4" t="s">
        <v>783</v>
      </c>
      <c r="S1648" s="4" t="s">
        <v>8900</v>
      </c>
      <c r="T1648" s="4" t="s">
        <v>8869</v>
      </c>
      <c r="U1648" s="11" t="s">
        <v>8901</v>
      </c>
    </row>
    <row r="1649" ht="293.25" spans="1:21">
      <c r="A1649" s="4" t="s">
        <v>8902</v>
      </c>
      <c r="B1649" s="4" t="s">
        <v>8903</v>
      </c>
      <c r="C1649" s="4" t="s">
        <v>8904</v>
      </c>
      <c r="D1649" s="4" t="s">
        <v>2494</v>
      </c>
      <c r="E1649" s="4" t="s">
        <v>25</v>
      </c>
      <c r="F1649" s="4" t="s">
        <v>4530</v>
      </c>
      <c r="G1649" s="4" t="s">
        <v>910</v>
      </c>
      <c r="H1649" s="4" t="s">
        <v>28</v>
      </c>
      <c r="I1649" s="4" t="s">
        <v>8905</v>
      </c>
      <c r="J1649" s="9">
        <v>1</v>
      </c>
      <c r="K1649" s="4" t="s">
        <v>81</v>
      </c>
      <c r="L1649" s="4" t="s">
        <v>59</v>
      </c>
      <c r="M1649" s="10" t="s">
        <v>8906</v>
      </c>
      <c r="N1649" s="4" t="s">
        <v>33</v>
      </c>
      <c r="O1649" s="11"/>
      <c r="P1649" s="4" t="s">
        <v>35</v>
      </c>
      <c r="Q1649" s="4" t="s">
        <v>334</v>
      </c>
      <c r="R1649" s="4" t="s">
        <v>515</v>
      </c>
      <c r="S1649" s="4" t="s">
        <v>8907</v>
      </c>
      <c r="T1649" s="4" t="s">
        <v>8908</v>
      </c>
      <c r="U1649" s="11" t="s">
        <v>40</v>
      </c>
    </row>
    <row r="1650" ht="327.75" spans="1:21">
      <c r="A1650" s="4" t="s">
        <v>8909</v>
      </c>
      <c r="B1650" s="4" t="s">
        <v>8910</v>
      </c>
      <c r="C1650" s="4" t="s">
        <v>8911</v>
      </c>
      <c r="D1650" s="4" t="s">
        <v>7569</v>
      </c>
      <c r="E1650" s="4" t="s">
        <v>25</v>
      </c>
      <c r="F1650" s="4" t="s">
        <v>2047</v>
      </c>
      <c r="G1650" s="4" t="s">
        <v>910</v>
      </c>
      <c r="H1650" s="4" t="s">
        <v>28</v>
      </c>
      <c r="I1650" s="4" t="s">
        <v>8912</v>
      </c>
      <c r="J1650" s="9">
        <v>2</v>
      </c>
      <c r="K1650" s="4" t="s">
        <v>100</v>
      </c>
      <c r="L1650" s="4" t="s">
        <v>59</v>
      </c>
      <c r="M1650" s="10" t="s">
        <v>8913</v>
      </c>
      <c r="N1650" s="4" t="s">
        <v>941</v>
      </c>
      <c r="O1650" s="11"/>
      <c r="P1650" s="4" t="s">
        <v>35</v>
      </c>
      <c r="Q1650" s="4" t="s">
        <v>334</v>
      </c>
      <c r="R1650" s="4" t="s">
        <v>61</v>
      </c>
      <c r="S1650" s="4" t="s">
        <v>8914</v>
      </c>
      <c r="T1650" s="4" t="s">
        <v>8869</v>
      </c>
      <c r="U1650" s="11" t="s">
        <v>8915</v>
      </c>
    </row>
    <row r="1651" ht="409.5" spans="1:21">
      <c r="A1651" s="4" t="s">
        <v>8916</v>
      </c>
      <c r="B1651" s="4" t="s">
        <v>8917</v>
      </c>
      <c r="C1651" s="4" t="s">
        <v>8918</v>
      </c>
      <c r="D1651" s="4" t="s">
        <v>8919</v>
      </c>
      <c r="E1651" s="4" t="s">
        <v>115</v>
      </c>
      <c r="F1651" s="4" t="s">
        <v>2503</v>
      </c>
      <c r="G1651" s="4" t="s">
        <v>910</v>
      </c>
      <c r="H1651" s="4" t="s">
        <v>28</v>
      </c>
      <c r="I1651" s="4" t="s">
        <v>8920</v>
      </c>
      <c r="J1651" s="9">
        <v>1</v>
      </c>
      <c r="K1651" s="4" t="s">
        <v>100</v>
      </c>
      <c r="L1651" s="4" t="s">
        <v>59</v>
      </c>
      <c r="M1651" s="10" t="s">
        <v>8921</v>
      </c>
      <c r="N1651" s="4" t="s">
        <v>33</v>
      </c>
      <c r="O1651" s="11" t="s">
        <v>1305</v>
      </c>
      <c r="P1651" s="4" t="s">
        <v>35</v>
      </c>
      <c r="Q1651" s="4" t="s">
        <v>334</v>
      </c>
      <c r="R1651" s="4" t="s">
        <v>61</v>
      </c>
      <c r="S1651" s="4" t="s">
        <v>8922</v>
      </c>
      <c r="T1651" s="4" t="s">
        <v>8869</v>
      </c>
      <c r="U1651" s="11" t="s">
        <v>8923</v>
      </c>
    </row>
    <row r="1652" ht="409.5" spans="1:21">
      <c r="A1652" s="4" t="s">
        <v>8924</v>
      </c>
      <c r="B1652" s="4" t="s">
        <v>8925</v>
      </c>
      <c r="C1652" s="4" t="s">
        <v>8926</v>
      </c>
      <c r="D1652" s="4" t="s">
        <v>2494</v>
      </c>
      <c r="E1652" s="4" t="s">
        <v>293</v>
      </c>
      <c r="F1652" s="4" t="s">
        <v>500</v>
      </c>
      <c r="G1652" s="4" t="s">
        <v>910</v>
      </c>
      <c r="H1652" s="4" t="s">
        <v>28</v>
      </c>
      <c r="I1652" s="4" t="s">
        <v>8927</v>
      </c>
      <c r="J1652" s="9">
        <v>1</v>
      </c>
      <c r="K1652" s="4" t="s">
        <v>100</v>
      </c>
      <c r="L1652" s="4" t="s">
        <v>59</v>
      </c>
      <c r="M1652" s="10" t="s">
        <v>8928</v>
      </c>
      <c r="N1652" s="4" t="s">
        <v>74</v>
      </c>
      <c r="O1652" s="11"/>
      <c r="P1652" s="4" t="s">
        <v>35</v>
      </c>
      <c r="Q1652" s="4" t="s">
        <v>334</v>
      </c>
      <c r="R1652" s="4" t="s">
        <v>515</v>
      </c>
      <c r="S1652" s="4" t="s">
        <v>8929</v>
      </c>
      <c r="T1652" s="4" t="s">
        <v>8869</v>
      </c>
      <c r="U1652" s="11" t="s">
        <v>40</v>
      </c>
    </row>
    <row r="1653" ht="409.5" spans="1:21">
      <c r="A1653" s="4" t="s">
        <v>8930</v>
      </c>
      <c r="B1653" s="4" t="s">
        <v>8931</v>
      </c>
      <c r="C1653" s="4" t="s">
        <v>8926</v>
      </c>
      <c r="D1653" s="4" t="s">
        <v>8932</v>
      </c>
      <c r="E1653" s="4" t="s">
        <v>293</v>
      </c>
      <c r="F1653" s="4" t="s">
        <v>8933</v>
      </c>
      <c r="G1653" s="4" t="s">
        <v>910</v>
      </c>
      <c r="H1653" s="4" t="s">
        <v>28</v>
      </c>
      <c r="I1653" s="4" t="s">
        <v>8934</v>
      </c>
      <c r="J1653" s="9">
        <v>1</v>
      </c>
      <c r="K1653" s="4" t="s">
        <v>100</v>
      </c>
      <c r="L1653" s="4" t="s">
        <v>59</v>
      </c>
      <c r="M1653" s="10" t="s">
        <v>8935</v>
      </c>
      <c r="N1653" s="4" t="s">
        <v>74</v>
      </c>
      <c r="O1653" s="11"/>
      <c r="P1653" s="4" t="s">
        <v>35</v>
      </c>
      <c r="Q1653" s="4" t="s">
        <v>334</v>
      </c>
      <c r="R1653" s="4" t="s">
        <v>515</v>
      </c>
      <c r="S1653" s="4" t="s">
        <v>8929</v>
      </c>
      <c r="T1653" s="4" t="s">
        <v>8869</v>
      </c>
      <c r="U1653" s="11" t="s">
        <v>40</v>
      </c>
    </row>
    <row r="1654" ht="379.5" spans="1:21">
      <c r="A1654" s="4" t="s">
        <v>8936</v>
      </c>
      <c r="B1654" s="4" t="s">
        <v>8937</v>
      </c>
      <c r="C1654" s="4" t="s">
        <v>8938</v>
      </c>
      <c r="D1654" s="4" t="s">
        <v>7313</v>
      </c>
      <c r="E1654" s="4" t="s">
        <v>115</v>
      </c>
      <c r="F1654" s="4" t="s">
        <v>8939</v>
      </c>
      <c r="G1654" s="4" t="s">
        <v>511</v>
      </c>
      <c r="H1654" s="4" t="s">
        <v>28</v>
      </c>
      <c r="I1654" s="4" t="s">
        <v>8940</v>
      </c>
      <c r="J1654" s="9">
        <v>1</v>
      </c>
      <c r="K1654" s="4" t="s">
        <v>58</v>
      </c>
      <c r="L1654" s="4" t="s">
        <v>59</v>
      </c>
      <c r="M1654" s="10" t="s">
        <v>8941</v>
      </c>
      <c r="N1654" s="4" t="s">
        <v>74</v>
      </c>
      <c r="O1654" s="11"/>
      <c r="P1654" s="4" t="s">
        <v>35</v>
      </c>
      <c r="Q1654" s="4" t="s">
        <v>334</v>
      </c>
      <c r="R1654" s="4" t="s">
        <v>515</v>
      </c>
      <c r="S1654" s="4" t="s">
        <v>8942</v>
      </c>
      <c r="T1654" s="4" t="s">
        <v>8869</v>
      </c>
      <c r="U1654" s="11" t="s">
        <v>8943</v>
      </c>
    </row>
    <row r="1655" ht="189.75" spans="1:21">
      <c r="A1655" s="4" t="s">
        <v>8944</v>
      </c>
      <c r="B1655" s="4" t="s">
        <v>8945</v>
      </c>
      <c r="C1655" s="4" t="s">
        <v>8946</v>
      </c>
      <c r="D1655" s="4" t="s">
        <v>8947</v>
      </c>
      <c r="E1655" s="4" t="s">
        <v>115</v>
      </c>
      <c r="F1655" s="4" t="s">
        <v>98</v>
      </c>
      <c r="G1655" s="4" t="s">
        <v>511</v>
      </c>
      <c r="H1655" s="4" t="s">
        <v>28</v>
      </c>
      <c r="I1655" s="4" t="s">
        <v>8948</v>
      </c>
      <c r="J1655" s="9">
        <v>1</v>
      </c>
      <c r="K1655" s="4" t="s">
        <v>81</v>
      </c>
      <c r="L1655" s="4" t="s">
        <v>59</v>
      </c>
      <c r="M1655" s="10" t="s">
        <v>8949</v>
      </c>
      <c r="N1655" s="4" t="s">
        <v>74</v>
      </c>
      <c r="O1655" s="11"/>
      <c r="P1655" s="4" t="s">
        <v>35</v>
      </c>
      <c r="Q1655" s="4" t="s">
        <v>334</v>
      </c>
      <c r="R1655" s="4" t="s">
        <v>37</v>
      </c>
      <c r="S1655" s="4" t="s">
        <v>8950</v>
      </c>
      <c r="T1655" s="4" t="s">
        <v>8908</v>
      </c>
      <c r="U1655" s="11" t="s">
        <v>8951</v>
      </c>
    </row>
    <row r="1656" ht="189.75" spans="1:21">
      <c r="A1656" s="4" t="s">
        <v>8952</v>
      </c>
      <c r="B1656" s="4" t="s">
        <v>8953</v>
      </c>
      <c r="C1656" s="4" t="s">
        <v>8946</v>
      </c>
      <c r="D1656" s="4" t="s">
        <v>8954</v>
      </c>
      <c r="E1656" s="4" t="s">
        <v>115</v>
      </c>
      <c r="F1656" s="4" t="s">
        <v>500</v>
      </c>
      <c r="G1656" s="4" t="s">
        <v>511</v>
      </c>
      <c r="H1656" s="4" t="s">
        <v>28</v>
      </c>
      <c r="I1656" s="4" t="s">
        <v>8955</v>
      </c>
      <c r="J1656" s="9">
        <v>1</v>
      </c>
      <c r="K1656" s="4" t="s">
        <v>81</v>
      </c>
      <c r="L1656" s="4" t="s">
        <v>59</v>
      </c>
      <c r="M1656" s="10" t="s">
        <v>8949</v>
      </c>
      <c r="N1656" s="4" t="s">
        <v>74</v>
      </c>
      <c r="O1656" s="11"/>
      <c r="P1656" s="4" t="s">
        <v>35</v>
      </c>
      <c r="Q1656" s="4" t="s">
        <v>334</v>
      </c>
      <c r="R1656" s="4" t="s">
        <v>37</v>
      </c>
      <c r="S1656" s="4" t="s">
        <v>8950</v>
      </c>
      <c r="T1656" s="4" t="s">
        <v>8908</v>
      </c>
      <c r="U1656" s="11" t="s">
        <v>8951</v>
      </c>
    </row>
    <row r="1657" ht="276" spans="1:21">
      <c r="A1657" s="4" t="s">
        <v>8956</v>
      </c>
      <c r="B1657" s="4" t="s">
        <v>8957</v>
      </c>
      <c r="C1657" s="4" t="s">
        <v>8958</v>
      </c>
      <c r="D1657" s="4" t="s">
        <v>8959</v>
      </c>
      <c r="E1657" s="4" t="s">
        <v>115</v>
      </c>
      <c r="F1657" s="4" t="s">
        <v>138</v>
      </c>
      <c r="G1657" s="4" t="s">
        <v>511</v>
      </c>
      <c r="H1657" s="4" t="s">
        <v>28</v>
      </c>
      <c r="I1657" s="4" t="s">
        <v>8960</v>
      </c>
      <c r="J1657" s="9">
        <v>2</v>
      </c>
      <c r="K1657" s="4" t="s">
        <v>58</v>
      </c>
      <c r="L1657" s="4" t="s">
        <v>59</v>
      </c>
      <c r="M1657" s="10" t="s">
        <v>8961</v>
      </c>
      <c r="N1657" s="4" t="s">
        <v>941</v>
      </c>
      <c r="O1657" s="11" t="s">
        <v>4932</v>
      </c>
      <c r="P1657" s="4" t="s">
        <v>35</v>
      </c>
      <c r="Q1657" s="4" t="s">
        <v>334</v>
      </c>
      <c r="R1657" s="4" t="s">
        <v>515</v>
      </c>
      <c r="S1657" s="4" t="s">
        <v>8962</v>
      </c>
      <c r="T1657" s="4" t="s">
        <v>8869</v>
      </c>
      <c r="U1657" s="11" t="s">
        <v>8963</v>
      </c>
    </row>
    <row r="1658" ht="409.5" spans="1:21">
      <c r="A1658" s="4" t="s">
        <v>8964</v>
      </c>
      <c r="B1658" s="4" t="s">
        <v>8965</v>
      </c>
      <c r="C1658" s="4" t="s">
        <v>8958</v>
      </c>
      <c r="D1658" s="4" t="s">
        <v>8966</v>
      </c>
      <c r="E1658" s="4" t="s">
        <v>115</v>
      </c>
      <c r="F1658" s="4" t="s">
        <v>470</v>
      </c>
      <c r="G1658" s="4" t="s">
        <v>511</v>
      </c>
      <c r="H1658" s="4" t="s">
        <v>28</v>
      </c>
      <c r="I1658" s="4" t="s">
        <v>8967</v>
      </c>
      <c r="J1658" s="9">
        <v>1</v>
      </c>
      <c r="K1658" s="4" t="s">
        <v>58</v>
      </c>
      <c r="L1658" s="4" t="s">
        <v>59</v>
      </c>
      <c r="M1658" s="10" t="s">
        <v>8968</v>
      </c>
      <c r="N1658" s="4" t="s">
        <v>941</v>
      </c>
      <c r="O1658" s="11"/>
      <c r="P1658" s="4" t="s">
        <v>35</v>
      </c>
      <c r="Q1658" s="4" t="s">
        <v>334</v>
      </c>
      <c r="R1658" s="4" t="s">
        <v>37</v>
      </c>
      <c r="S1658" s="4" t="s">
        <v>8962</v>
      </c>
      <c r="T1658" s="4" t="s">
        <v>8869</v>
      </c>
      <c r="U1658" s="11" t="s">
        <v>8969</v>
      </c>
    </row>
    <row r="1659" ht="409.5" spans="1:21">
      <c r="A1659" s="4" t="s">
        <v>8970</v>
      </c>
      <c r="B1659" s="4" t="s">
        <v>8971</v>
      </c>
      <c r="C1659" s="4" t="s">
        <v>8958</v>
      </c>
      <c r="D1659" s="4" t="s">
        <v>8972</v>
      </c>
      <c r="E1659" s="4" t="s">
        <v>115</v>
      </c>
      <c r="F1659" s="4" t="s">
        <v>107</v>
      </c>
      <c r="G1659" s="4" t="s">
        <v>511</v>
      </c>
      <c r="H1659" s="4" t="s">
        <v>28</v>
      </c>
      <c r="I1659" s="4" t="s">
        <v>8973</v>
      </c>
      <c r="J1659" s="9">
        <v>1</v>
      </c>
      <c r="K1659" s="4" t="s">
        <v>58</v>
      </c>
      <c r="L1659" s="4" t="s">
        <v>59</v>
      </c>
      <c r="M1659" s="10" t="s">
        <v>8974</v>
      </c>
      <c r="N1659" s="4" t="s">
        <v>941</v>
      </c>
      <c r="O1659" s="11"/>
      <c r="P1659" s="4" t="s">
        <v>35</v>
      </c>
      <c r="Q1659" s="4" t="s">
        <v>334</v>
      </c>
      <c r="R1659" s="4" t="s">
        <v>515</v>
      </c>
      <c r="S1659" s="4" t="s">
        <v>8962</v>
      </c>
      <c r="T1659" s="4" t="s">
        <v>8869</v>
      </c>
      <c r="U1659" s="11" t="s">
        <v>8975</v>
      </c>
    </row>
    <row r="1660" ht="409.5" spans="1:21">
      <c r="A1660" s="4" t="s">
        <v>8976</v>
      </c>
      <c r="B1660" s="4" t="s">
        <v>8977</v>
      </c>
      <c r="C1660" s="4" t="s">
        <v>8958</v>
      </c>
      <c r="D1660" s="4" t="s">
        <v>8978</v>
      </c>
      <c r="E1660" s="4" t="s">
        <v>115</v>
      </c>
      <c r="F1660" s="4" t="s">
        <v>1174</v>
      </c>
      <c r="G1660" s="4" t="s">
        <v>511</v>
      </c>
      <c r="H1660" s="4" t="s">
        <v>1426</v>
      </c>
      <c r="I1660" s="4" t="s">
        <v>8979</v>
      </c>
      <c r="J1660" s="9">
        <v>1</v>
      </c>
      <c r="K1660" s="4" t="s">
        <v>58</v>
      </c>
      <c r="L1660" s="4" t="s">
        <v>59</v>
      </c>
      <c r="M1660" s="10" t="s">
        <v>8980</v>
      </c>
      <c r="N1660" s="4" t="s">
        <v>941</v>
      </c>
      <c r="O1660" s="11"/>
      <c r="P1660" s="4" t="s">
        <v>84</v>
      </c>
      <c r="Q1660" s="4" t="s">
        <v>334</v>
      </c>
      <c r="R1660" s="4" t="s">
        <v>515</v>
      </c>
      <c r="S1660" s="4" t="s">
        <v>8962</v>
      </c>
      <c r="T1660" s="4" t="s">
        <v>8869</v>
      </c>
      <c r="U1660" s="11" t="s">
        <v>8981</v>
      </c>
    </row>
    <row r="1661" ht="345" spans="1:21">
      <c r="A1661" s="4" t="s">
        <v>8982</v>
      </c>
      <c r="B1661" s="4" t="s">
        <v>8983</v>
      </c>
      <c r="C1661" s="4" t="s">
        <v>8958</v>
      </c>
      <c r="D1661" s="4" t="s">
        <v>8972</v>
      </c>
      <c r="E1661" s="4" t="s">
        <v>115</v>
      </c>
      <c r="F1661" s="4" t="s">
        <v>8984</v>
      </c>
      <c r="G1661" s="4" t="s">
        <v>511</v>
      </c>
      <c r="H1661" s="4" t="s">
        <v>28</v>
      </c>
      <c r="I1661" s="4" t="s">
        <v>8985</v>
      </c>
      <c r="J1661" s="9">
        <v>1</v>
      </c>
      <c r="K1661" s="4" t="s">
        <v>58</v>
      </c>
      <c r="L1661" s="4" t="s">
        <v>59</v>
      </c>
      <c r="M1661" s="10" t="s">
        <v>8986</v>
      </c>
      <c r="N1661" s="4" t="s">
        <v>941</v>
      </c>
      <c r="O1661" s="11"/>
      <c r="P1661" s="4" t="s">
        <v>35</v>
      </c>
      <c r="Q1661" s="4" t="s">
        <v>334</v>
      </c>
      <c r="R1661" s="4" t="s">
        <v>515</v>
      </c>
      <c r="S1661" s="4" t="s">
        <v>8962</v>
      </c>
      <c r="T1661" s="4" t="s">
        <v>8869</v>
      </c>
      <c r="U1661" s="11" t="s">
        <v>8987</v>
      </c>
    </row>
    <row r="1662" ht="258.75" spans="1:21">
      <c r="A1662" s="4" t="s">
        <v>8988</v>
      </c>
      <c r="B1662" s="4" t="s">
        <v>8989</v>
      </c>
      <c r="C1662" s="4" t="s">
        <v>8990</v>
      </c>
      <c r="D1662" s="4" t="s">
        <v>4843</v>
      </c>
      <c r="E1662" s="4" t="s">
        <v>293</v>
      </c>
      <c r="F1662" s="4" t="s">
        <v>98</v>
      </c>
      <c r="G1662" s="4" t="s">
        <v>910</v>
      </c>
      <c r="H1662" s="4" t="s">
        <v>28</v>
      </c>
      <c r="I1662" s="4" t="s">
        <v>8991</v>
      </c>
      <c r="J1662" s="9">
        <v>2</v>
      </c>
      <c r="K1662" s="4" t="s">
        <v>30</v>
      </c>
      <c r="L1662" s="4" t="s">
        <v>31</v>
      </c>
      <c r="M1662" s="10" t="s">
        <v>8992</v>
      </c>
      <c r="N1662" s="4" t="s">
        <v>941</v>
      </c>
      <c r="O1662" s="11"/>
      <c r="P1662" s="4" t="s">
        <v>35</v>
      </c>
      <c r="Q1662" s="4" t="s">
        <v>334</v>
      </c>
      <c r="R1662" s="4" t="s">
        <v>37</v>
      </c>
      <c r="S1662" s="4" t="s">
        <v>8993</v>
      </c>
      <c r="T1662" s="4" t="s">
        <v>8908</v>
      </c>
      <c r="U1662" s="11" t="s">
        <v>8951</v>
      </c>
    </row>
    <row r="1663" ht="409.5" spans="1:21">
      <c r="A1663" s="4" t="s">
        <v>8994</v>
      </c>
      <c r="B1663" s="4" t="s">
        <v>8995</v>
      </c>
      <c r="C1663" s="4" t="s">
        <v>8996</v>
      </c>
      <c r="D1663" s="4" t="s">
        <v>8997</v>
      </c>
      <c r="E1663" s="4" t="s">
        <v>293</v>
      </c>
      <c r="F1663" s="4" t="s">
        <v>98</v>
      </c>
      <c r="G1663" s="4" t="s">
        <v>910</v>
      </c>
      <c r="H1663" s="4" t="s">
        <v>28</v>
      </c>
      <c r="I1663" s="4" t="s">
        <v>8998</v>
      </c>
      <c r="J1663" s="9">
        <v>1</v>
      </c>
      <c r="K1663" s="4" t="s">
        <v>58</v>
      </c>
      <c r="L1663" s="4" t="s">
        <v>59</v>
      </c>
      <c r="M1663" s="10" t="s">
        <v>8999</v>
      </c>
      <c r="N1663" s="4" t="s">
        <v>941</v>
      </c>
      <c r="O1663" s="11" t="s">
        <v>9000</v>
      </c>
      <c r="P1663" s="4" t="s">
        <v>35</v>
      </c>
      <c r="Q1663" s="4" t="s">
        <v>334</v>
      </c>
      <c r="R1663" s="4" t="s">
        <v>61</v>
      </c>
      <c r="S1663" s="4" t="s">
        <v>9001</v>
      </c>
      <c r="T1663" s="4" t="s">
        <v>8869</v>
      </c>
      <c r="U1663" s="11" t="s">
        <v>40</v>
      </c>
    </row>
    <row r="1664" ht="409.5" spans="1:21">
      <c r="A1664" s="4" t="s">
        <v>9002</v>
      </c>
      <c r="B1664" s="4" t="s">
        <v>9003</v>
      </c>
      <c r="C1664" s="4" t="s">
        <v>8996</v>
      </c>
      <c r="D1664" s="4" t="s">
        <v>9004</v>
      </c>
      <c r="E1664" s="4" t="s">
        <v>293</v>
      </c>
      <c r="F1664" s="4" t="s">
        <v>98</v>
      </c>
      <c r="G1664" s="4" t="s">
        <v>910</v>
      </c>
      <c r="H1664" s="4" t="s">
        <v>28</v>
      </c>
      <c r="I1664" s="4" t="s">
        <v>9005</v>
      </c>
      <c r="J1664" s="9">
        <v>1</v>
      </c>
      <c r="K1664" s="4" t="s">
        <v>58</v>
      </c>
      <c r="L1664" s="4" t="s">
        <v>59</v>
      </c>
      <c r="M1664" s="10" t="s">
        <v>9006</v>
      </c>
      <c r="N1664" s="4" t="s">
        <v>941</v>
      </c>
      <c r="O1664" s="11" t="s">
        <v>9000</v>
      </c>
      <c r="P1664" s="4" t="s">
        <v>35</v>
      </c>
      <c r="Q1664" s="4" t="s">
        <v>334</v>
      </c>
      <c r="R1664" s="4" t="s">
        <v>61</v>
      </c>
      <c r="S1664" s="4" t="s">
        <v>9001</v>
      </c>
      <c r="T1664" s="4" t="s">
        <v>8869</v>
      </c>
      <c r="U1664" s="11" t="s">
        <v>40</v>
      </c>
    </row>
    <row r="1665" ht="362.25" spans="1:21">
      <c r="A1665" s="4" t="s">
        <v>9007</v>
      </c>
      <c r="B1665" s="4" t="s">
        <v>9008</v>
      </c>
      <c r="C1665" s="4" t="s">
        <v>8996</v>
      </c>
      <c r="D1665" s="4" t="s">
        <v>3409</v>
      </c>
      <c r="E1665" s="4" t="s">
        <v>293</v>
      </c>
      <c r="F1665" s="4" t="s">
        <v>98</v>
      </c>
      <c r="G1665" s="4" t="s">
        <v>910</v>
      </c>
      <c r="H1665" s="4" t="s">
        <v>28</v>
      </c>
      <c r="I1665" s="4" t="s">
        <v>9009</v>
      </c>
      <c r="J1665" s="9">
        <v>1</v>
      </c>
      <c r="K1665" s="4" t="s">
        <v>58</v>
      </c>
      <c r="L1665" s="4" t="s">
        <v>59</v>
      </c>
      <c r="M1665" s="10" t="s">
        <v>9010</v>
      </c>
      <c r="N1665" s="4" t="s">
        <v>74</v>
      </c>
      <c r="O1665" s="11" t="s">
        <v>9011</v>
      </c>
      <c r="P1665" s="4" t="s">
        <v>35</v>
      </c>
      <c r="Q1665" s="4" t="s">
        <v>334</v>
      </c>
      <c r="R1665" s="4" t="s">
        <v>37</v>
      </c>
      <c r="S1665" s="4" t="s">
        <v>9001</v>
      </c>
      <c r="T1665" s="4" t="s">
        <v>8869</v>
      </c>
      <c r="U1665" s="11" t="s">
        <v>40</v>
      </c>
    </row>
    <row r="1666" ht="396.75" spans="1:21">
      <c r="A1666" s="4" t="s">
        <v>9012</v>
      </c>
      <c r="B1666" s="4" t="s">
        <v>9013</v>
      </c>
      <c r="C1666" s="4" t="s">
        <v>8996</v>
      </c>
      <c r="D1666" s="4" t="s">
        <v>9014</v>
      </c>
      <c r="E1666" s="4" t="s">
        <v>293</v>
      </c>
      <c r="F1666" s="4" t="s">
        <v>98</v>
      </c>
      <c r="G1666" s="4" t="s">
        <v>910</v>
      </c>
      <c r="H1666" s="4" t="s">
        <v>28</v>
      </c>
      <c r="I1666" s="4" t="s">
        <v>9015</v>
      </c>
      <c r="J1666" s="9">
        <v>1</v>
      </c>
      <c r="K1666" s="4" t="s">
        <v>58</v>
      </c>
      <c r="L1666" s="4" t="s">
        <v>59</v>
      </c>
      <c r="M1666" s="10" t="s">
        <v>9016</v>
      </c>
      <c r="N1666" s="4" t="s">
        <v>74</v>
      </c>
      <c r="O1666" s="11" t="s">
        <v>9011</v>
      </c>
      <c r="P1666" s="4" t="s">
        <v>35</v>
      </c>
      <c r="Q1666" s="4" t="s">
        <v>334</v>
      </c>
      <c r="R1666" s="4" t="s">
        <v>37</v>
      </c>
      <c r="S1666" s="4" t="s">
        <v>9001</v>
      </c>
      <c r="T1666" s="4" t="s">
        <v>8869</v>
      </c>
      <c r="U1666" s="11" t="s">
        <v>40</v>
      </c>
    </row>
    <row r="1667" ht="172.5" spans="1:21">
      <c r="A1667" s="4" t="s">
        <v>9017</v>
      </c>
      <c r="B1667" s="4" t="s">
        <v>9018</v>
      </c>
      <c r="C1667" s="4" t="s">
        <v>9019</v>
      </c>
      <c r="D1667" s="4" t="s">
        <v>9020</v>
      </c>
      <c r="E1667" s="4" t="s">
        <v>115</v>
      </c>
      <c r="F1667" s="4" t="s">
        <v>9021</v>
      </c>
      <c r="G1667" s="4" t="s">
        <v>511</v>
      </c>
      <c r="H1667" s="4" t="s">
        <v>1426</v>
      </c>
      <c r="I1667" s="4" t="s">
        <v>9022</v>
      </c>
      <c r="J1667" s="9">
        <v>2</v>
      </c>
      <c r="K1667" s="4" t="s">
        <v>30</v>
      </c>
      <c r="L1667" s="4" t="s">
        <v>31</v>
      </c>
      <c r="M1667" s="10" t="s">
        <v>9023</v>
      </c>
      <c r="N1667" s="4" t="s">
        <v>33</v>
      </c>
      <c r="O1667" s="11" t="s">
        <v>9024</v>
      </c>
      <c r="P1667" s="4" t="s">
        <v>84</v>
      </c>
      <c r="Q1667" s="4" t="s">
        <v>334</v>
      </c>
      <c r="R1667" s="4" t="s">
        <v>61</v>
      </c>
      <c r="S1667" s="4" t="s">
        <v>9025</v>
      </c>
      <c r="T1667" s="4" t="s">
        <v>8869</v>
      </c>
      <c r="U1667" s="11" t="s">
        <v>3482</v>
      </c>
    </row>
    <row r="1668" ht="409.5" spans="1:21">
      <c r="A1668" s="4" t="s">
        <v>9026</v>
      </c>
      <c r="B1668" s="4" t="s">
        <v>9027</v>
      </c>
      <c r="C1668" s="4" t="s">
        <v>9019</v>
      </c>
      <c r="D1668" s="4" t="s">
        <v>9020</v>
      </c>
      <c r="E1668" s="4" t="s">
        <v>115</v>
      </c>
      <c r="F1668" s="4" t="s">
        <v>9021</v>
      </c>
      <c r="G1668" s="4" t="s">
        <v>511</v>
      </c>
      <c r="H1668" s="4" t="s">
        <v>1426</v>
      </c>
      <c r="I1668" s="4" t="s">
        <v>9022</v>
      </c>
      <c r="J1668" s="9">
        <v>1</v>
      </c>
      <c r="K1668" s="4" t="s">
        <v>58</v>
      </c>
      <c r="L1668" s="4" t="s">
        <v>59</v>
      </c>
      <c r="M1668" s="10" t="s">
        <v>9028</v>
      </c>
      <c r="N1668" s="4" t="s">
        <v>74</v>
      </c>
      <c r="O1668" s="11" t="s">
        <v>9029</v>
      </c>
      <c r="P1668" s="4" t="s">
        <v>84</v>
      </c>
      <c r="Q1668" s="4" t="s">
        <v>334</v>
      </c>
      <c r="R1668" s="4" t="s">
        <v>37</v>
      </c>
      <c r="S1668" s="4" t="s">
        <v>9025</v>
      </c>
      <c r="T1668" s="4" t="s">
        <v>8869</v>
      </c>
      <c r="U1668" s="11" t="s">
        <v>3482</v>
      </c>
    </row>
    <row r="1669" ht="409.5" spans="1:21">
      <c r="A1669" s="4" t="s">
        <v>9030</v>
      </c>
      <c r="B1669" s="4" t="s">
        <v>9031</v>
      </c>
      <c r="C1669" s="4" t="s">
        <v>9019</v>
      </c>
      <c r="D1669" s="4" t="s">
        <v>8601</v>
      </c>
      <c r="E1669" s="4" t="s">
        <v>115</v>
      </c>
      <c r="F1669" s="4" t="s">
        <v>1636</v>
      </c>
      <c r="G1669" s="4" t="s">
        <v>511</v>
      </c>
      <c r="H1669" s="4" t="s">
        <v>28</v>
      </c>
      <c r="I1669" s="4" t="s">
        <v>9032</v>
      </c>
      <c r="J1669" s="9">
        <v>1</v>
      </c>
      <c r="K1669" s="4" t="s">
        <v>58</v>
      </c>
      <c r="L1669" s="4" t="s">
        <v>59</v>
      </c>
      <c r="M1669" s="10" t="s">
        <v>9028</v>
      </c>
      <c r="N1669" s="4" t="s">
        <v>74</v>
      </c>
      <c r="O1669" s="11" t="s">
        <v>9029</v>
      </c>
      <c r="P1669" s="4" t="s">
        <v>35</v>
      </c>
      <c r="Q1669" s="4" t="s">
        <v>334</v>
      </c>
      <c r="R1669" s="4" t="s">
        <v>37</v>
      </c>
      <c r="S1669" s="4" t="s">
        <v>9025</v>
      </c>
      <c r="T1669" s="4" t="s">
        <v>8869</v>
      </c>
      <c r="U1669" s="11" t="s">
        <v>40</v>
      </c>
    </row>
    <row r="1670" ht="293.25" spans="1:21">
      <c r="A1670" s="4" t="s">
        <v>9033</v>
      </c>
      <c r="B1670" s="4" t="s">
        <v>9034</v>
      </c>
      <c r="C1670" s="4" t="s">
        <v>9035</v>
      </c>
      <c r="D1670" s="4" t="s">
        <v>9036</v>
      </c>
      <c r="E1670" s="4" t="s">
        <v>293</v>
      </c>
      <c r="F1670" s="4" t="s">
        <v>98</v>
      </c>
      <c r="G1670" s="4" t="s">
        <v>910</v>
      </c>
      <c r="H1670" s="4" t="s">
        <v>28</v>
      </c>
      <c r="I1670" s="4" t="s">
        <v>9037</v>
      </c>
      <c r="J1670" s="9">
        <v>1</v>
      </c>
      <c r="K1670" s="4" t="s">
        <v>30</v>
      </c>
      <c r="L1670" s="4" t="s">
        <v>31</v>
      </c>
      <c r="M1670" s="10" t="s">
        <v>9038</v>
      </c>
      <c r="N1670" s="4" t="s">
        <v>74</v>
      </c>
      <c r="O1670" s="11" t="s">
        <v>9039</v>
      </c>
      <c r="P1670" s="4" t="s">
        <v>35</v>
      </c>
      <c r="Q1670" s="4" t="s">
        <v>334</v>
      </c>
      <c r="R1670" s="4" t="s">
        <v>783</v>
      </c>
      <c r="S1670" s="4" t="s">
        <v>9040</v>
      </c>
      <c r="T1670" s="4" t="s">
        <v>8908</v>
      </c>
      <c r="U1670" s="11" t="s">
        <v>40</v>
      </c>
    </row>
    <row r="1671" ht="362.25" spans="1:21">
      <c r="A1671" s="4" t="s">
        <v>9041</v>
      </c>
      <c r="B1671" s="4" t="s">
        <v>9042</v>
      </c>
      <c r="C1671" s="4" t="s">
        <v>9043</v>
      </c>
      <c r="D1671" s="4" t="s">
        <v>3478</v>
      </c>
      <c r="E1671" s="4" t="s">
        <v>293</v>
      </c>
      <c r="F1671" s="4" t="s">
        <v>1453</v>
      </c>
      <c r="G1671" s="4" t="s">
        <v>511</v>
      </c>
      <c r="H1671" s="4" t="s">
        <v>1426</v>
      </c>
      <c r="I1671" s="4" t="s">
        <v>9044</v>
      </c>
      <c r="J1671" s="9">
        <v>2</v>
      </c>
      <c r="K1671" s="4" t="s">
        <v>100</v>
      </c>
      <c r="L1671" s="4" t="s">
        <v>59</v>
      </c>
      <c r="M1671" s="10" t="s">
        <v>9045</v>
      </c>
      <c r="N1671" s="4" t="s">
        <v>74</v>
      </c>
      <c r="O1671" s="11"/>
      <c r="P1671" s="4" t="s">
        <v>84</v>
      </c>
      <c r="Q1671" s="4" t="s">
        <v>334</v>
      </c>
      <c r="R1671" s="4" t="s">
        <v>515</v>
      </c>
      <c r="S1671" s="4" t="s">
        <v>9046</v>
      </c>
      <c r="T1671" s="4" t="s">
        <v>8908</v>
      </c>
      <c r="U1671" s="11" t="s">
        <v>3482</v>
      </c>
    </row>
    <row r="1672" ht="327.75" spans="1:21">
      <c r="A1672" s="4" t="s">
        <v>9047</v>
      </c>
      <c r="B1672" s="4" t="s">
        <v>9048</v>
      </c>
      <c r="C1672" s="4" t="s">
        <v>9043</v>
      </c>
      <c r="D1672" s="4" t="s">
        <v>3478</v>
      </c>
      <c r="E1672" s="4" t="s">
        <v>293</v>
      </c>
      <c r="F1672" s="4" t="s">
        <v>286</v>
      </c>
      <c r="G1672" s="4" t="s">
        <v>511</v>
      </c>
      <c r="H1672" s="4" t="s">
        <v>1426</v>
      </c>
      <c r="I1672" s="4" t="s">
        <v>9049</v>
      </c>
      <c r="J1672" s="9">
        <v>1</v>
      </c>
      <c r="K1672" s="4" t="s">
        <v>100</v>
      </c>
      <c r="L1672" s="4" t="s">
        <v>59</v>
      </c>
      <c r="M1672" s="10" t="s">
        <v>9050</v>
      </c>
      <c r="N1672" s="4" t="s">
        <v>74</v>
      </c>
      <c r="O1672" s="11"/>
      <c r="P1672" s="4" t="s">
        <v>84</v>
      </c>
      <c r="Q1672" s="4" t="s">
        <v>334</v>
      </c>
      <c r="R1672" s="4" t="s">
        <v>515</v>
      </c>
      <c r="S1672" s="4" t="s">
        <v>9046</v>
      </c>
      <c r="T1672" s="4" t="s">
        <v>8908</v>
      </c>
      <c r="U1672" s="11" t="s">
        <v>9051</v>
      </c>
    </row>
    <row r="1673" ht="310.5" spans="1:21">
      <c r="A1673" s="4" t="s">
        <v>9052</v>
      </c>
      <c r="B1673" s="4" t="s">
        <v>9053</v>
      </c>
      <c r="C1673" s="4" t="s">
        <v>9043</v>
      </c>
      <c r="D1673" s="4" t="s">
        <v>5941</v>
      </c>
      <c r="E1673" s="4" t="s">
        <v>293</v>
      </c>
      <c r="F1673" s="4" t="s">
        <v>9054</v>
      </c>
      <c r="G1673" s="4" t="s">
        <v>910</v>
      </c>
      <c r="H1673" s="4" t="s">
        <v>28</v>
      </c>
      <c r="I1673" s="4" t="s">
        <v>9055</v>
      </c>
      <c r="J1673" s="9">
        <v>1</v>
      </c>
      <c r="K1673" s="4" t="s">
        <v>100</v>
      </c>
      <c r="L1673" s="4" t="s">
        <v>59</v>
      </c>
      <c r="M1673" s="10" t="s">
        <v>9056</v>
      </c>
      <c r="N1673" s="4" t="s">
        <v>941</v>
      </c>
      <c r="O1673" s="11"/>
      <c r="P1673" s="4" t="s">
        <v>35</v>
      </c>
      <c r="Q1673" s="4" t="s">
        <v>334</v>
      </c>
      <c r="R1673" s="4" t="s">
        <v>515</v>
      </c>
      <c r="S1673" s="4" t="s">
        <v>9046</v>
      </c>
      <c r="T1673" s="4" t="s">
        <v>8908</v>
      </c>
      <c r="U1673" s="11" t="s">
        <v>40</v>
      </c>
    </row>
    <row r="1674" ht="362.25" spans="1:21">
      <c r="A1674" s="4" t="s">
        <v>9057</v>
      </c>
      <c r="B1674" s="4" t="s">
        <v>9058</v>
      </c>
      <c r="C1674" s="4" t="s">
        <v>9043</v>
      </c>
      <c r="D1674" s="4" t="s">
        <v>5941</v>
      </c>
      <c r="E1674" s="4" t="s">
        <v>293</v>
      </c>
      <c r="F1674" s="4" t="s">
        <v>9059</v>
      </c>
      <c r="G1674" s="4" t="s">
        <v>910</v>
      </c>
      <c r="H1674" s="4" t="s">
        <v>28</v>
      </c>
      <c r="I1674" s="4" t="s">
        <v>9060</v>
      </c>
      <c r="J1674" s="9">
        <v>1</v>
      </c>
      <c r="K1674" s="4" t="s">
        <v>100</v>
      </c>
      <c r="L1674" s="4" t="s">
        <v>59</v>
      </c>
      <c r="M1674" s="10" t="s">
        <v>9061</v>
      </c>
      <c r="N1674" s="4" t="s">
        <v>941</v>
      </c>
      <c r="O1674" s="11"/>
      <c r="P1674" s="4" t="s">
        <v>35</v>
      </c>
      <c r="Q1674" s="4" t="s">
        <v>334</v>
      </c>
      <c r="R1674" s="4" t="s">
        <v>5783</v>
      </c>
      <c r="S1674" s="4" t="s">
        <v>9046</v>
      </c>
      <c r="T1674" s="4" t="s">
        <v>8908</v>
      </c>
      <c r="U1674" s="11" t="s">
        <v>40</v>
      </c>
    </row>
    <row r="1675" ht="276" spans="1:21">
      <c r="A1675" s="4" t="s">
        <v>9062</v>
      </c>
      <c r="B1675" s="4" t="s">
        <v>9063</v>
      </c>
      <c r="C1675" s="4" t="s">
        <v>9064</v>
      </c>
      <c r="D1675" s="4" t="s">
        <v>9065</v>
      </c>
      <c r="E1675" s="4" t="s">
        <v>293</v>
      </c>
      <c r="F1675" s="4" t="s">
        <v>9066</v>
      </c>
      <c r="G1675" s="4" t="s">
        <v>910</v>
      </c>
      <c r="H1675" s="4" t="s">
        <v>28</v>
      </c>
      <c r="I1675" s="4" t="s">
        <v>9067</v>
      </c>
      <c r="J1675" s="9">
        <v>1</v>
      </c>
      <c r="K1675" s="4" t="s">
        <v>100</v>
      </c>
      <c r="L1675" s="4" t="s">
        <v>59</v>
      </c>
      <c r="M1675" s="10" t="s">
        <v>9068</v>
      </c>
      <c r="N1675" s="4" t="s">
        <v>33</v>
      </c>
      <c r="O1675" s="11"/>
      <c r="P1675" s="4" t="s">
        <v>35</v>
      </c>
      <c r="Q1675" s="4" t="s">
        <v>334</v>
      </c>
      <c r="R1675" s="4" t="s">
        <v>2841</v>
      </c>
      <c r="S1675" s="4" t="s">
        <v>9069</v>
      </c>
      <c r="T1675" s="4" t="s">
        <v>8869</v>
      </c>
      <c r="U1675" s="11" t="s">
        <v>40</v>
      </c>
    </row>
    <row r="1676" ht="310.5" spans="1:21">
      <c r="A1676" s="4" t="s">
        <v>9070</v>
      </c>
      <c r="B1676" s="4" t="s">
        <v>9071</v>
      </c>
      <c r="C1676" s="4" t="s">
        <v>9064</v>
      </c>
      <c r="D1676" s="4" t="s">
        <v>6596</v>
      </c>
      <c r="E1676" s="4" t="s">
        <v>293</v>
      </c>
      <c r="F1676" s="4" t="s">
        <v>9072</v>
      </c>
      <c r="G1676" s="4" t="s">
        <v>511</v>
      </c>
      <c r="H1676" s="4" t="s">
        <v>1426</v>
      </c>
      <c r="I1676" s="4" t="s">
        <v>9073</v>
      </c>
      <c r="J1676" s="9">
        <v>1</v>
      </c>
      <c r="K1676" s="4" t="s">
        <v>30</v>
      </c>
      <c r="L1676" s="4" t="s">
        <v>31</v>
      </c>
      <c r="M1676" s="10" t="s">
        <v>9074</v>
      </c>
      <c r="N1676" s="4" t="s">
        <v>33</v>
      </c>
      <c r="O1676" s="11"/>
      <c r="P1676" s="4" t="s">
        <v>84</v>
      </c>
      <c r="Q1676" s="4" t="s">
        <v>334</v>
      </c>
      <c r="R1676" s="4" t="s">
        <v>37</v>
      </c>
      <c r="S1676" s="4" t="s">
        <v>9075</v>
      </c>
      <c r="T1676" s="4" t="s">
        <v>8869</v>
      </c>
      <c r="U1676" s="11" t="s">
        <v>9076</v>
      </c>
    </row>
    <row r="1677" ht="409.5" spans="1:21">
      <c r="A1677" s="4" t="s">
        <v>9077</v>
      </c>
      <c r="B1677" s="4" t="s">
        <v>9078</v>
      </c>
      <c r="C1677" s="4" t="s">
        <v>9064</v>
      </c>
      <c r="D1677" s="4" t="s">
        <v>6596</v>
      </c>
      <c r="E1677" s="4" t="s">
        <v>293</v>
      </c>
      <c r="F1677" s="4" t="s">
        <v>8298</v>
      </c>
      <c r="G1677" s="4" t="s">
        <v>511</v>
      </c>
      <c r="H1677" s="4" t="s">
        <v>1426</v>
      </c>
      <c r="I1677" s="4" t="s">
        <v>9079</v>
      </c>
      <c r="J1677" s="9">
        <v>3</v>
      </c>
      <c r="K1677" s="4" t="s">
        <v>100</v>
      </c>
      <c r="L1677" s="4" t="s">
        <v>59</v>
      </c>
      <c r="M1677" s="10" t="s">
        <v>9080</v>
      </c>
      <c r="N1677" s="4" t="s">
        <v>941</v>
      </c>
      <c r="O1677" s="11"/>
      <c r="P1677" s="4" t="s">
        <v>84</v>
      </c>
      <c r="Q1677" s="4" t="s">
        <v>334</v>
      </c>
      <c r="R1677" s="4" t="s">
        <v>37</v>
      </c>
      <c r="S1677" s="4" t="s">
        <v>9081</v>
      </c>
      <c r="T1677" s="4" t="s">
        <v>8869</v>
      </c>
      <c r="U1677" s="11" t="s">
        <v>9082</v>
      </c>
    </row>
    <row r="1678" ht="241.5" spans="1:21">
      <c r="A1678" s="4" t="s">
        <v>9083</v>
      </c>
      <c r="B1678" s="4" t="s">
        <v>9084</v>
      </c>
      <c r="C1678" s="4" t="s">
        <v>9085</v>
      </c>
      <c r="D1678" s="4" t="s">
        <v>3213</v>
      </c>
      <c r="E1678" s="4" t="s">
        <v>293</v>
      </c>
      <c r="F1678" s="4" t="s">
        <v>9086</v>
      </c>
      <c r="G1678" s="4" t="s">
        <v>910</v>
      </c>
      <c r="H1678" s="4" t="s">
        <v>28</v>
      </c>
      <c r="I1678" s="4" t="s">
        <v>9087</v>
      </c>
      <c r="J1678" s="9">
        <v>1</v>
      </c>
      <c r="K1678" s="4" t="s">
        <v>30</v>
      </c>
      <c r="L1678" s="4" t="s">
        <v>31</v>
      </c>
      <c r="M1678" s="10" t="s">
        <v>9088</v>
      </c>
      <c r="N1678" s="4" t="s">
        <v>74</v>
      </c>
      <c r="O1678" s="11"/>
      <c r="P1678" s="4" t="s">
        <v>35</v>
      </c>
      <c r="Q1678" s="4" t="s">
        <v>334</v>
      </c>
      <c r="R1678" s="4" t="s">
        <v>515</v>
      </c>
      <c r="S1678" s="4" t="s">
        <v>9089</v>
      </c>
      <c r="T1678" s="4" t="s">
        <v>8869</v>
      </c>
      <c r="U1678" s="11" t="s">
        <v>9090</v>
      </c>
    </row>
    <row r="1679" ht="396.75" spans="1:21">
      <c r="A1679" s="4" t="s">
        <v>9091</v>
      </c>
      <c r="B1679" s="4" t="s">
        <v>9092</v>
      </c>
      <c r="C1679" s="4" t="s">
        <v>9085</v>
      </c>
      <c r="D1679" s="4" t="s">
        <v>9093</v>
      </c>
      <c r="E1679" s="4" t="s">
        <v>293</v>
      </c>
      <c r="F1679" s="4" t="s">
        <v>9094</v>
      </c>
      <c r="G1679" s="4" t="s">
        <v>910</v>
      </c>
      <c r="H1679" s="4" t="s">
        <v>28</v>
      </c>
      <c r="I1679" s="4" t="s">
        <v>9095</v>
      </c>
      <c r="J1679" s="9">
        <v>1</v>
      </c>
      <c r="K1679" s="4" t="s">
        <v>100</v>
      </c>
      <c r="L1679" s="4" t="s">
        <v>59</v>
      </c>
      <c r="M1679" s="10" t="s">
        <v>9096</v>
      </c>
      <c r="N1679" s="4" t="s">
        <v>33</v>
      </c>
      <c r="O1679" s="11" t="s">
        <v>9097</v>
      </c>
      <c r="P1679" s="4" t="s">
        <v>35</v>
      </c>
      <c r="Q1679" s="4" t="s">
        <v>334</v>
      </c>
      <c r="R1679" s="4" t="s">
        <v>783</v>
      </c>
      <c r="S1679" s="4" t="s">
        <v>9089</v>
      </c>
      <c r="T1679" s="4" t="s">
        <v>8869</v>
      </c>
      <c r="U1679" s="11" t="s">
        <v>9098</v>
      </c>
    </row>
    <row r="1680" ht="189.75" spans="1:21">
      <c r="A1680" s="4" t="s">
        <v>9099</v>
      </c>
      <c r="B1680" s="4" t="s">
        <v>9100</v>
      </c>
      <c r="C1680" s="4" t="s">
        <v>9101</v>
      </c>
      <c r="D1680" s="4" t="s">
        <v>9102</v>
      </c>
      <c r="E1680" s="4" t="s">
        <v>293</v>
      </c>
      <c r="F1680" s="4" t="s">
        <v>9103</v>
      </c>
      <c r="G1680" s="4" t="s">
        <v>511</v>
      </c>
      <c r="H1680" s="4" t="s">
        <v>28</v>
      </c>
      <c r="I1680" s="4" t="s">
        <v>7427</v>
      </c>
      <c r="J1680" s="9">
        <v>2</v>
      </c>
      <c r="K1680" s="4" t="s">
        <v>30</v>
      </c>
      <c r="L1680" s="4" t="s">
        <v>31</v>
      </c>
      <c r="M1680" s="10" t="s">
        <v>9104</v>
      </c>
      <c r="N1680" s="4" t="s">
        <v>941</v>
      </c>
      <c r="O1680" s="11"/>
      <c r="P1680" s="4" t="s">
        <v>35</v>
      </c>
      <c r="Q1680" s="4" t="s">
        <v>334</v>
      </c>
      <c r="R1680" s="4" t="s">
        <v>37</v>
      </c>
      <c r="S1680" s="4" t="s">
        <v>9105</v>
      </c>
      <c r="T1680" s="4" t="s">
        <v>8869</v>
      </c>
      <c r="U1680" s="11" t="s">
        <v>9106</v>
      </c>
    </row>
    <row r="1681" ht="310.5" spans="1:21">
      <c r="A1681" s="4" t="s">
        <v>9107</v>
      </c>
      <c r="B1681" s="4" t="s">
        <v>9108</v>
      </c>
      <c r="C1681" s="4" t="s">
        <v>9101</v>
      </c>
      <c r="D1681" s="4" t="s">
        <v>3566</v>
      </c>
      <c r="E1681" s="4" t="s">
        <v>293</v>
      </c>
      <c r="F1681" s="4" t="s">
        <v>5119</v>
      </c>
      <c r="G1681" s="4" t="s">
        <v>511</v>
      </c>
      <c r="H1681" s="4" t="s">
        <v>1426</v>
      </c>
      <c r="I1681" s="4" t="s">
        <v>9109</v>
      </c>
      <c r="J1681" s="9">
        <v>2</v>
      </c>
      <c r="K1681" s="4" t="s">
        <v>30</v>
      </c>
      <c r="L1681" s="4" t="s">
        <v>31</v>
      </c>
      <c r="M1681" s="10" t="s">
        <v>9110</v>
      </c>
      <c r="N1681" s="4" t="s">
        <v>941</v>
      </c>
      <c r="O1681" s="11"/>
      <c r="P1681" s="4" t="s">
        <v>84</v>
      </c>
      <c r="Q1681" s="4" t="s">
        <v>334</v>
      </c>
      <c r="R1681" s="4" t="s">
        <v>515</v>
      </c>
      <c r="S1681" s="4" t="s">
        <v>9105</v>
      </c>
      <c r="T1681" s="4" t="s">
        <v>8869</v>
      </c>
      <c r="U1681" s="11" t="s">
        <v>9111</v>
      </c>
    </row>
    <row r="1682" ht="224.25" spans="1:21">
      <c r="A1682" s="4" t="s">
        <v>9112</v>
      </c>
      <c r="B1682" s="4" t="s">
        <v>9113</v>
      </c>
      <c r="C1682" s="4" t="s">
        <v>9101</v>
      </c>
      <c r="D1682" s="4" t="s">
        <v>3566</v>
      </c>
      <c r="E1682" s="4" t="s">
        <v>293</v>
      </c>
      <c r="F1682" s="4" t="s">
        <v>5146</v>
      </c>
      <c r="G1682" s="4" t="s">
        <v>511</v>
      </c>
      <c r="H1682" s="4" t="s">
        <v>1426</v>
      </c>
      <c r="I1682" s="4" t="s">
        <v>9109</v>
      </c>
      <c r="J1682" s="9">
        <v>3</v>
      </c>
      <c r="K1682" s="4" t="s">
        <v>58</v>
      </c>
      <c r="L1682" s="4" t="s">
        <v>59</v>
      </c>
      <c r="M1682" s="10" t="s">
        <v>9114</v>
      </c>
      <c r="N1682" s="4" t="s">
        <v>941</v>
      </c>
      <c r="O1682" s="11"/>
      <c r="P1682" s="4" t="s">
        <v>84</v>
      </c>
      <c r="Q1682" s="4" t="s">
        <v>334</v>
      </c>
      <c r="R1682" s="4" t="s">
        <v>37</v>
      </c>
      <c r="S1682" s="4" t="s">
        <v>9105</v>
      </c>
      <c r="T1682" s="4" t="s">
        <v>8869</v>
      </c>
      <c r="U1682" s="11" t="s">
        <v>9115</v>
      </c>
    </row>
    <row r="1683" ht="224.25" spans="1:21">
      <c r="A1683" s="4" t="s">
        <v>9116</v>
      </c>
      <c r="B1683" s="4" t="s">
        <v>9117</v>
      </c>
      <c r="C1683" s="4" t="s">
        <v>9101</v>
      </c>
      <c r="D1683" s="4" t="s">
        <v>3566</v>
      </c>
      <c r="E1683" s="4" t="s">
        <v>293</v>
      </c>
      <c r="F1683" s="4" t="s">
        <v>5127</v>
      </c>
      <c r="G1683" s="4" t="s">
        <v>511</v>
      </c>
      <c r="H1683" s="4" t="s">
        <v>1426</v>
      </c>
      <c r="I1683" s="4" t="s">
        <v>9109</v>
      </c>
      <c r="J1683" s="9">
        <v>3</v>
      </c>
      <c r="K1683" s="4" t="s">
        <v>58</v>
      </c>
      <c r="L1683" s="4" t="s">
        <v>59</v>
      </c>
      <c r="M1683" s="10" t="s">
        <v>2954</v>
      </c>
      <c r="N1683" s="4" t="s">
        <v>941</v>
      </c>
      <c r="O1683" s="11"/>
      <c r="P1683" s="4" t="s">
        <v>84</v>
      </c>
      <c r="Q1683" s="4" t="s">
        <v>334</v>
      </c>
      <c r="R1683" s="4" t="s">
        <v>37</v>
      </c>
      <c r="S1683" s="4" t="s">
        <v>9105</v>
      </c>
      <c r="T1683" s="4" t="s">
        <v>8869</v>
      </c>
      <c r="U1683" s="11" t="s">
        <v>9115</v>
      </c>
    </row>
    <row r="1684" ht="258.75" spans="1:21">
      <c r="A1684" s="4" t="s">
        <v>9118</v>
      </c>
      <c r="B1684" s="4" t="s">
        <v>9119</v>
      </c>
      <c r="C1684" s="4" t="s">
        <v>9101</v>
      </c>
      <c r="D1684" s="4" t="s">
        <v>3566</v>
      </c>
      <c r="E1684" s="4" t="s">
        <v>293</v>
      </c>
      <c r="F1684" s="4" t="s">
        <v>5142</v>
      </c>
      <c r="G1684" s="4" t="s">
        <v>511</v>
      </c>
      <c r="H1684" s="4" t="s">
        <v>1426</v>
      </c>
      <c r="I1684" s="4" t="s">
        <v>9109</v>
      </c>
      <c r="J1684" s="9">
        <v>3</v>
      </c>
      <c r="K1684" s="4" t="s">
        <v>58</v>
      </c>
      <c r="L1684" s="4" t="s">
        <v>59</v>
      </c>
      <c r="M1684" s="10" t="s">
        <v>9120</v>
      </c>
      <c r="N1684" s="4" t="s">
        <v>941</v>
      </c>
      <c r="O1684" s="11"/>
      <c r="P1684" s="4" t="s">
        <v>84</v>
      </c>
      <c r="Q1684" s="4" t="s">
        <v>334</v>
      </c>
      <c r="R1684" s="4" t="s">
        <v>37</v>
      </c>
      <c r="S1684" s="4" t="s">
        <v>9105</v>
      </c>
      <c r="T1684" s="4" t="s">
        <v>8869</v>
      </c>
      <c r="U1684" s="11" t="s">
        <v>9115</v>
      </c>
    </row>
    <row r="1685" ht="409.5" spans="1:21">
      <c r="A1685" s="4" t="s">
        <v>9121</v>
      </c>
      <c r="B1685" s="4" t="s">
        <v>9122</v>
      </c>
      <c r="C1685" s="4" t="s">
        <v>9101</v>
      </c>
      <c r="D1685" s="4" t="s">
        <v>3566</v>
      </c>
      <c r="E1685" s="4" t="s">
        <v>293</v>
      </c>
      <c r="F1685" s="4" t="s">
        <v>5151</v>
      </c>
      <c r="G1685" s="4" t="s">
        <v>511</v>
      </c>
      <c r="H1685" s="4" t="s">
        <v>1426</v>
      </c>
      <c r="I1685" s="4" t="s">
        <v>9109</v>
      </c>
      <c r="J1685" s="9">
        <v>4</v>
      </c>
      <c r="K1685" s="4" t="s">
        <v>58</v>
      </c>
      <c r="L1685" s="4" t="s">
        <v>59</v>
      </c>
      <c r="M1685" s="10" t="s">
        <v>9123</v>
      </c>
      <c r="N1685" s="4" t="s">
        <v>74</v>
      </c>
      <c r="O1685" s="11"/>
      <c r="P1685" s="4" t="s">
        <v>84</v>
      </c>
      <c r="Q1685" s="4" t="s">
        <v>334</v>
      </c>
      <c r="R1685" s="4" t="s">
        <v>61</v>
      </c>
      <c r="S1685" s="4" t="s">
        <v>9105</v>
      </c>
      <c r="T1685" s="4" t="s">
        <v>8869</v>
      </c>
      <c r="U1685" s="11" t="s">
        <v>9115</v>
      </c>
    </row>
    <row r="1686" ht="409.5" spans="1:21">
      <c r="A1686" s="4" t="s">
        <v>9124</v>
      </c>
      <c r="B1686" s="4" t="s">
        <v>9125</v>
      </c>
      <c r="C1686" s="4" t="s">
        <v>9101</v>
      </c>
      <c r="D1686" s="4" t="s">
        <v>9126</v>
      </c>
      <c r="E1686" s="4" t="s">
        <v>293</v>
      </c>
      <c r="F1686" s="4" t="s">
        <v>9127</v>
      </c>
      <c r="G1686" s="4" t="s">
        <v>511</v>
      </c>
      <c r="H1686" s="4" t="s">
        <v>28</v>
      </c>
      <c r="I1686" s="4" t="s">
        <v>7427</v>
      </c>
      <c r="J1686" s="9">
        <v>3</v>
      </c>
      <c r="K1686" s="4" t="s">
        <v>58</v>
      </c>
      <c r="L1686" s="4" t="s">
        <v>59</v>
      </c>
      <c r="M1686" s="10" t="s">
        <v>9128</v>
      </c>
      <c r="N1686" s="4" t="s">
        <v>941</v>
      </c>
      <c r="O1686" s="11"/>
      <c r="P1686" s="4" t="s">
        <v>35</v>
      </c>
      <c r="Q1686" s="4" t="s">
        <v>334</v>
      </c>
      <c r="R1686" s="4" t="s">
        <v>37</v>
      </c>
      <c r="S1686" s="4" t="s">
        <v>9105</v>
      </c>
      <c r="T1686" s="4" t="s">
        <v>8869</v>
      </c>
      <c r="U1686" s="11" t="s">
        <v>9106</v>
      </c>
    </row>
    <row r="1687" ht="409.5" spans="1:21">
      <c r="A1687" s="4" t="s">
        <v>9129</v>
      </c>
      <c r="B1687" s="4" t="s">
        <v>9130</v>
      </c>
      <c r="C1687" s="4" t="s">
        <v>9101</v>
      </c>
      <c r="D1687" s="4" t="s">
        <v>9131</v>
      </c>
      <c r="E1687" s="4" t="s">
        <v>293</v>
      </c>
      <c r="F1687" s="4" t="s">
        <v>9132</v>
      </c>
      <c r="G1687" s="4" t="s">
        <v>511</v>
      </c>
      <c r="H1687" s="4" t="s">
        <v>28</v>
      </c>
      <c r="I1687" s="4" t="s">
        <v>7427</v>
      </c>
      <c r="J1687" s="9">
        <v>4</v>
      </c>
      <c r="K1687" s="4" t="s">
        <v>58</v>
      </c>
      <c r="L1687" s="4" t="s">
        <v>59</v>
      </c>
      <c r="M1687" s="10" t="s">
        <v>9133</v>
      </c>
      <c r="N1687" s="4" t="s">
        <v>941</v>
      </c>
      <c r="O1687" s="11"/>
      <c r="P1687" s="4" t="s">
        <v>35</v>
      </c>
      <c r="Q1687" s="4" t="s">
        <v>334</v>
      </c>
      <c r="R1687" s="4" t="s">
        <v>515</v>
      </c>
      <c r="S1687" s="4" t="s">
        <v>9105</v>
      </c>
      <c r="T1687" s="4" t="s">
        <v>8869</v>
      </c>
      <c r="U1687" s="11" t="s">
        <v>9106</v>
      </c>
    </row>
    <row r="1688" ht="379.5" spans="1:21">
      <c r="A1688" s="4" t="s">
        <v>9134</v>
      </c>
      <c r="B1688" s="4" t="s">
        <v>9135</v>
      </c>
      <c r="C1688" s="4" t="s">
        <v>9136</v>
      </c>
      <c r="D1688" s="4" t="s">
        <v>2494</v>
      </c>
      <c r="E1688" s="4" t="s">
        <v>293</v>
      </c>
      <c r="F1688" s="4" t="s">
        <v>500</v>
      </c>
      <c r="G1688" s="4" t="s">
        <v>910</v>
      </c>
      <c r="H1688" s="4" t="s">
        <v>28</v>
      </c>
      <c r="I1688" s="4" t="s">
        <v>9137</v>
      </c>
      <c r="J1688" s="9">
        <v>1</v>
      </c>
      <c r="K1688" s="4" t="s">
        <v>100</v>
      </c>
      <c r="L1688" s="4" t="s">
        <v>59</v>
      </c>
      <c r="M1688" s="10" t="s">
        <v>9138</v>
      </c>
      <c r="N1688" s="4" t="s">
        <v>74</v>
      </c>
      <c r="O1688" s="11" t="s">
        <v>9139</v>
      </c>
      <c r="P1688" s="4" t="s">
        <v>35</v>
      </c>
      <c r="Q1688" s="4" t="s">
        <v>334</v>
      </c>
      <c r="R1688" s="4" t="s">
        <v>783</v>
      </c>
      <c r="S1688" s="4" t="s">
        <v>9140</v>
      </c>
      <c r="T1688" s="4" t="s">
        <v>8869</v>
      </c>
      <c r="U1688" s="11" t="s">
        <v>40</v>
      </c>
    </row>
    <row r="1689" ht="409.5" spans="1:21">
      <c r="A1689" s="4" t="s">
        <v>9141</v>
      </c>
      <c r="B1689" s="4" t="s">
        <v>9142</v>
      </c>
      <c r="C1689" s="4" t="s">
        <v>9143</v>
      </c>
      <c r="D1689" s="4" t="s">
        <v>4422</v>
      </c>
      <c r="E1689" s="4" t="s">
        <v>115</v>
      </c>
      <c r="F1689" s="4" t="s">
        <v>3679</v>
      </c>
      <c r="G1689" s="4" t="s">
        <v>511</v>
      </c>
      <c r="H1689" s="4" t="s">
        <v>28</v>
      </c>
      <c r="I1689" s="4" t="s">
        <v>9144</v>
      </c>
      <c r="J1689" s="9">
        <v>1</v>
      </c>
      <c r="K1689" s="4" t="s">
        <v>30</v>
      </c>
      <c r="L1689" s="4" t="s">
        <v>31</v>
      </c>
      <c r="M1689" s="10" t="s">
        <v>9145</v>
      </c>
      <c r="N1689" s="4" t="s">
        <v>33</v>
      </c>
      <c r="O1689" s="11" t="s">
        <v>9146</v>
      </c>
      <c r="P1689" s="4" t="s">
        <v>35</v>
      </c>
      <c r="Q1689" s="4" t="s">
        <v>334</v>
      </c>
      <c r="R1689" s="4" t="s">
        <v>37</v>
      </c>
      <c r="S1689" s="4" t="s">
        <v>9147</v>
      </c>
      <c r="T1689" s="4" t="s">
        <v>8869</v>
      </c>
      <c r="U1689" s="11" t="s">
        <v>8951</v>
      </c>
    </row>
    <row r="1690" ht="409.5" spans="1:21">
      <c r="A1690" s="4" t="s">
        <v>9148</v>
      </c>
      <c r="B1690" s="4" t="s">
        <v>9149</v>
      </c>
      <c r="C1690" s="4" t="s">
        <v>9143</v>
      </c>
      <c r="D1690" s="4" t="s">
        <v>9150</v>
      </c>
      <c r="E1690" s="4" t="s">
        <v>115</v>
      </c>
      <c r="F1690" s="4" t="s">
        <v>3679</v>
      </c>
      <c r="G1690" s="4" t="s">
        <v>511</v>
      </c>
      <c r="H1690" s="4" t="s">
        <v>28</v>
      </c>
      <c r="I1690" s="4" t="s">
        <v>9144</v>
      </c>
      <c r="J1690" s="9">
        <v>1</v>
      </c>
      <c r="K1690" s="4" t="s">
        <v>30</v>
      </c>
      <c r="L1690" s="4" t="s">
        <v>31</v>
      </c>
      <c r="M1690" s="10" t="s">
        <v>9145</v>
      </c>
      <c r="N1690" s="4" t="s">
        <v>33</v>
      </c>
      <c r="O1690" s="11" t="s">
        <v>9146</v>
      </c>
      <c r="P1690" s="4" t="s">
        <v>35</v>
      </c>
      <c r="Q1690" s="4" t="s">
        <v>334</v>
      </c>
      <c r="R1690" s="4" t="s">
        <v>37</v>
      </c>
      <c r="S1690" s="4" t="s">
        <v>9147</v>
      </c>
      <c r="T1690" s="4" t="s">
        <v>8869</v>
      </c>
      <c r="U1690" s="11" t="s">
        <v>40</v>
      </c>
    </row>
    <row r="1691" ht="409.5" spans="1:21">
      <c r="A1691" s="4" t="s">
        <v>9151</v>
      </c>
      <c r="B1691" s="4" t="s">
        <v>9152</v>
      </c>
      <c r="C1691" s="4" t="s">
        <v>9143</v>
      </c>
      <c r="D1691" s="4" t="s">
        <v>9153</v>
      </c>
      <c r="E1691" s="4" t="s">
        <v>293</v>
      </c>
      <c r="F1691" s="4" t="s">
        <v>3679</v>
      </c>
      <c r="G1691" s="4" t="s">
        <v>511</v>
      </c>
      <c r="H1691" s="4" t="s">
        <v>28</v>
      </c>
      <c r="I1691" s="4" t="s">
        <v>9154</v>
      </c>
      <c r="J1691" s="9">
        <v>2</v>
      </c>
      <c r="K1691" s="4" t="s">
        <v>30</v>
      </c>
      <c r="L1691" s="4" t="s">
        <v>31</v>
      </c>
      <c r="M1691" s="10" t="s">
        <v>9145</v>
      </c>
      <c r="N1691" s="4" t="s">
        <v>33</v>
      </c>
      <c r="O1691" s="11" t="s">
        <v>9146</v>
      </c>
      <c r="P1691" s="4" t="s">
        <v>35</v>
      </c>
      <c r="Q1691" s="4" t="s">
        <v>334</v>
      </c>
      <c r="R1691" s="4" t="s">
        <v>37</v>
      </c>
      <c r="S1691" s="4" t="s">
        <v>9155</v>
      </c>
      <c r="T1691" s="4" t="s">
        <v>8869</v>
      </c>
      <c r="U1691" s="11" t="s">
        <v>8951</v>
      </c>
    </row>
    <row r="1692" ht="241.5" spans="1:21">
      <c r="A1692" s="4" t="s">
        <v>9156</v>
      </c>
      <c r="B1692" s="4" t="s">
        <v>9157</v>
      </c>
      <c r="C1692" s="4" t="s">
        <v>9143</v>
      </c>
      <c r="D1692" s="4" t="s">
        <v>9158</v>
      </c>
      <c r="E1692" s="4" t="s">
        <v>293</v>
      </c>
      <c r="F1692" s="4" t="s">
        <v>4423</v>
      </c>
      <c r="G1692" s="4" t="s">
        <v>910</v>
      </c>
      <c r="H1692" s="4" t="s">
        <v>28</v>
      </c>
      <c r="I1692" s="4" t="s">
        <v>9159</v>
      </c>
      <c r="J1692" s="9">
        <v>1</v>
      </c>
      <c r="K1692" s="4" t="s">
        <v>30</v>
      </c>
      <c r="L1692" s="4" t="s">
        <v>31</v>
      </c>
      <c r="M1692" s="10" t="s">
        <v>7615</v>
      </c>
      <c r="N1692" s="4" t="s">
        <v>941</v>
      </c>
      <c r="O1692" s="11" t="s">
        <v>9160</v>
      </c>
      <c r="P1692" s="4" t="s">
        <v>35</v>
      </c>
      <c r="Q1692" s="4" t="s">
        <v>334</v>
      </c>
      <c r="R1692" s="4" t="s">
        <v>515</v>
      </c>
      <c r="S1692" s="4" t="s">
        <v>9147</v>
      </c>
      <c r="T1692" s="4" t="s">
        <v>8869</v>
      </c>
      <c r="U1692" s="11" t="s">
        <v>40</v>
      </c>
    </row>
    <row r="1693" ht="310.5" spans="1:21">
      <c r="A1693" s="4" t="s">
        <v>9161</v>
      </c>
      <c r="B1693" s="4" t="s">
        <v>9162</v>
      </c>
      <c r="C1693" s="4" t="s">
        <v>9163</v>
      </c>
      <c r="D1693" s="4" t="s">
        <v>3130</v>
      </c>
      <c r="E1693" s="4" t="s">
        <v>293</v>
      </c>
      <c r="F1693" s="4" t="s">
        <v>98</v>
      </c>
      <c r="G1693" s="4" t="s">
        <v>910</v>
      </c>
      <c r="H1693" s="4" t="s">
        <v>28</v>
      </c>
      <c r="I1693" s="4" t="s">
        <v>9164</v>
      </c>
      <c r="J1693" s="9">
        <v>1</v>
      </c>
      <c r="K1693" s="4" t="s">
        <v>100</v>
      </c>
      <c r="L1693" s="4" t="s">
        <v>59</v>
      </c>
      <c r="M1693" s="10" t="s">
        <v>9165</v>
      </c>
      <c r="N1693" s="4" t="s">
        <v>74</v>
      </c>
      <c r="O1693" s="11"/>
      <c r="P1693" s="4" t="s">
        <v>35</v>
      </c>
      <c r="Q1693" s="4" t="s">
        <v>334</v>
      </c>
      <c r="R1693" s="4" t="s">
        <v>61</v>
      </c>
      <c r="S1693" s="4" t="s">
        <v>9166</v>
      </c>
      <c r="T1693" s="4" t="s">
        <v>8869</v>
      </c>
      <c r="U1693" s="11" t="s">
        <v>40</v>
      </c>
    </row>
    <row r="1694" ht="258.75" spans="1:21">
      <c r="A1694" s="4" t="s">
        <v>9167</v>
      </c>
      <c r="B1694" s="4" t="s">
        <v>9168</v>
      </c>
      <c r="C1694" s="4" t="s">
        <v>9169</v>
      </c>
      <c r="D1694" s="4" t="s">
        <v>9170</v>
      </c>
      <c r="E1694" s="4" t="s">
        <v>115</v>
      </c>
      <c r="F1694" s="4" t="s">
        <v>9171</v>
      </c>
      <c r="G1694" s="4" t="s">
        <v>910</v>
      </c>
      <c r="H1694" s="4" t="s">
        <v>28</v>
      </c>
      <c r="I1694" s="4" t="s">
        <v>9172</v>
      </c>
      <c r="J1694" s="9">
        <v>1</v>
      </c>
      <c r="K1694" s="4" t="s">
        <v>100</v>
      </c>
      <c r="L1694" s="4" t="s">
        <v>59</v>
      </c>
      <c r="M1694" s="10" t="s">
        <v>9173</v>
      </c>
      <c r="N1694" s="4" t="s">
        <v>74</v>
      </c>
      <c r="O1694" s="11"/>
      <c r="P1694" s="4" t="s">
        <v>35</v>
      </c>
      <c r="Q1694" s="4" t="s">
        <v>334</v>
      </c>
      <c r="R1694" s="4" t="s">
        <v>37</v>
      </c>
      <c r="S1694" s="4" t="s">
        <v>9174</v>
      </c>
      <c r="T1694" s="4" t="s">
        <v>8908</v>
      </c>
      <c r="U1694" s="11" t="s">
        <v>40</v>
      </c>
    </row>
    <row r="1695" ht="241.5" spans="1:21">
      <c r="A1695" s="4" t="s">
        <v>9175</v>
      </c>
      <c r="B1695" s="4" t="s">
        <v>9176</v>
      </c>
      <c r="C1695" s="4" t="s">
        <v>9177</v>
      </c>
      <c r="D1695" s="4" t="s">
        <v>7984</v>
      </c>
      <c r="E1695" s="4" t="s">
        <v>115</v>
      </c>
      <c r="F1695" s="4" t="s">
        <v>98</v>
      </c>
      <c r="G1695" s="4" t="s">
        <v>910</v>
      </c>
      <c r="H1695" s="4" t="s">
        <v>28</v>
      </c>
      <c r="I1695" s="4" t="s">
        <v>9178</v>
      </c>
      <c r="J1695" s="9">
        <v>1</v>
      </c>
      <c r="K1695" s="4" t="s">
        <v>100</v>
      </c>
      <c r="L1695" s="4" t="s">
        <v>59</v>
      </c>
      <c r="M1695" s="10" t="s">
        <v>9179</v>
      </c>
      <c r="N1695" s="4" t="s">
        <v>74</v>
      </c>
      <c r="O1695" s="11"/>
      <c r="P1695" s="4" t="s">
        <v>35</v>
      </c>
      <c r="Q1695" s="4" t="s">
        <v>334</v>
      </c>
      <c r="R1695" s="4" t="s">
        <v>515</v>
      </c>
      <c r="S1695" s="4" t="s">
        <v>9180</v>
      </c>
      <c r="T1695" s="4" t="s">
        <v>8869</v>
      </c>
      <c r="U1695" s="11" t="s">
        <v>9181</v>
      </c>
    </row>
    <row r="1696" ht="409.5" spans="1:21">
      <c r="A1696" s="4" t="s">
        <v>9182</v>
      </c>
      <c r="B1696" s="4" t="s">
        <v>9183</v>
      </c>
      <c r="C1696" s="4" t="s">
        <v>9177</v>
      </c>
      <c r="D1696" s="4" t="s">
        <v>2494</v>
      </c>
      <c r="E1696" s="4" t="s">
        <v>115</v>
      </c>
      <c r="F1696" s="4" t="s">
        <v>90</v>
      </c>
      <c r="G1696" s="4" t="s">
        <v>910</v>
      </c>
      <c r="H1696" s="4" t="s">
        <v>28</v>
      </c>
      <c r="I1696" s="4" t="s">
        <v>9184</v>
      </c>
      <c r="J1696" s="9">
        <v>1</v>
      </c>
      <c r="K1696" s="4" t="s">
        <v>100</v>
      </c>
      <c r="L1696" s="4" t="s">
        <v>59</v>
      </c>
      <c r="M1696" s="10" t="s">
        <v>9185</v>
      </c>
      <c r="N1696" s="4" t="s">
        <v>74</v>
      </c>
      <c r="O1696" s="11"/>
      <c r="P1696" s="4" t="s">
        <v>35</v>
      </c>
      <c r="Q1696" s="4" t="s">
        <v>334</v>
      </c>
      <c r="R1696" s="4" t="s">
        <v>515</v>
      </c>
      <c r="S1696" s="4" t="s">
        <v>9180</v>
      </c>
      <c r="T1696" s="4" t="s">
        <v>8869</v>
      </c>
      <c r="U1696" s="11" t="s">
        <v>9186</v>
      </c>
    </row>
    <row r="1697" ht="409.5" spans="1:21">
      <c r="A1697" s="4" t="s">
        <v>9187</v>
      </c>
      <c r="B1697" s="4" t="s">
        <v>9188</v>
      </c>
      <c r="C1697" s="4" t="s">
        <v>9189</v>
      </c>
      <c r="D1697" s="4" t="s">
        <v>2494</v>
      </c>
      <c r="E1697" s="4" t="s">
        <v>115</v>
      </c>
      <c r="F1697" s="4" t="s">
        <v>9190</v>
      </c>
      <c r="G1697" s="4" t="s">
        <v>910</v>
      </c>
      <c r="H1697" s="4" t="s">
        <v>28</v>
      </c>
      <c r="I1697" s="4" t="s">
        <v>9191</v>
      </c>
      <c r="J1697" s="9">
        <v>1</v>
      </c>
      <c r="K1697" s="4" t="s">
        <v>100</v>
      </c>
      <c r="L1697" s="4" t="s">
        <v>59</v>
      </c>
      <c r="M1697" s="10" t="s">
        <v>9192</v>
      </c>
      <c r="N1697" s="4" t="s">
        <v>941</v>
      </c>
      <c r="O1697" s="11"/>
      <c r="P1697" s="4" t="s">
        <v>35</v>
      </c>
      <c r="Q1697" s="4" t="s">
        <v>334</v>
      </c>
      <c r="R1697" s="4" t="s">
        <v>37</v>
      </c>
      <c r="S1697" s="4" t="s">
        <v>9193</v>
      </c>
      <c r="T1697" s="4" t="s">
        <v>8869</v>
      </c>
      <c r="U1697" s="11" t="s">
        <v>40</v>
      </c>
    </row>
    <row r="1698" ht="379.5" spans="1:21">
      <c r="A1698" s="4" t="s">
        <v>9194</v>
      </c>
      <c r="B1698" s="4" t="s">
        <v>9195</v>
      </c>
      <c r="C1698" s="4" t="s">
        <v>9196</v>
      </c>
      <c r="D1698" s="4" t="s">
        <v>3799</v>
      </c>
      <c r="E1698" s="4" t="s">
        <v>293</v>
      </c>
      <c r="F1698" s="4" t="s">
        <v>8464</v>
      </c>
      <c r="G1698" s="4" t="s">
        <v>511</v>
      </c>
      <c r="H1698" s="4" t="s">
        <v>28</v>
      </c>
      <c r="I1698" s="4" t="s">
        <v>9197</v>
      </c>
      <c r="J1698" s="9">
        <v>1</v>
      </c>
      <c r="K1698" s="4" t="s">
        <v>58</v>
      </c>
      <c r="L1698" s="4" t="s">
        <v>59</v>
      </c>
      <c r="M1698" s="10" t="s">
        <v>9198</v>
      </c>
      <c r="N1698" s="4" t="s">
        <v>74</v>
      </c>
      <c r="O1698" s="11"/>
      <c r="P1698" s="4" t="s">
        <v>35</v>
      </c>
      <c r="Q1698" s="4" t="s">
        <v>334</v>
      </c>
      <c r="R1698" s="4" t="s">
        <v>37</v>
      </c>
      <c r="S1698" s="4" t="s">
        <v>9199</v>
      </c>
      <c r="T1698" s="4" t="s">
        <v>8869</v>
      </c>
      <c r="U1698" s="11" t="s">
        <v>40</v>
      </c>
    </row>
    <row r="1699" ht="258.75" spans="1:21">
      <c r="A1699" s="4" t="s">
        <v>9200</v>
      </c>
      <c r="B1699" s="4" t="s">
        <v>9201</v>
      </c>
      <c r="C1699" s="4" t="s">
        <v>9202</v>
      </c>
      <c r="D1699" s="4" t="s">
        <v>3787</v>
      </c>
      <c r="E1699" s="4" t="s">
        <v>293</v>
      </c>
      <c r="F1699" s="4" t="s">
        <v>500</v>
      </c>
      <c r="G1699" s="4" t="s">
        <v>511</v>
      </c>
      <c r="H1699" s="4" t="s">
        <v>1426</v>
      </c>
      <c r="I1699" s="4" t="s">
        <v>8477</v>
      </c>
      <c r="J1699" s="9">
        <v>1</v>
      </c>
      <c r="K1699" s="4" t="s">
        <v>100</v>
      </c>
      <c r="L1699" s="4" t="s">
        <v>59</v>
      </c>
      <c r="M1699" s="10" t="s">
        <v>9203</v>
      </c>
      <c r="N1699" s="4" t="s">
        <v>74</v>
      </c>
      <c r="O1699" s="11"/>
      <c r="P1699" s="4" t="s">
        <v>84</v>
      </c>
      <c r="Q1699" s="4" t="s">
        <v>334</v>
      </c>
      <c r="R1699" s="4" t="s">
        <v>37</v>
      </c>
      <c r="S1699" s="4" t="s">
        <v>9204</v>
      </c>
      <c r="T1699" s="4" t="s">
        <v>8869</v>
      </c>
      <c r="U1699" s="11" t="s">
        <v>9205</v>
      </c>
    </row>
    <row r="1700" ht="345" spans="1:21">
      <c r="A1700" s="4" t="s">
        <v>9206</v>
      </c>
      <c r="B1700" s="4" t="s">
        <v>9207</v>
      </c>
      <c r="C1700" s="4" t="s">
        <v>9208</v>
      </c>
      <c r="D1700" s="4" t="s">
        <v>3787</v>
      </c>
      <c r="E1700" s="4" t="s">
        <v>293</v>
      </c>
      <c r="F1700" s="4" t="s">
        <v>744</v>
      </c>
      <c r="G1700" s="4" t="s">
        <v>511</v>
      </c>
      <c r="H1700" s="4" t="s">
        <v>1426</v>
      </c>
      <c r="I1700" s="4" t="s">
        <v>9209</v>
      </c>
      <c r="J1700" s="9">
        <v>1</v>
      </c>
      <c r="K1700" s="4" t="s">
        <v>100</v>
      </c>
      <c r="L1700" s="4" t="s">
        <v>59</v>
      </c>
      <c r="M1700" s="10" t="s">
        <v>9210</v>
      </c>
      <c r="N1700" s="4" t="s">
        <v>74</v>
      </c>
      <c r="O1700" s="11"/>
      <c r="P1700" s="4" t="s">
        <v>84</v>
      </c>
      <c r="Q1700" s="4" t="s">
        <v>334</v>
      </c>
      <c r="R1700" s="4" t="s">
        <v>61</v>
      </c>
      <c r="S1700" s="4" t="s">
        <v>9211</v>
      </c>
      <c r="T1700" s="4" t="s">
        <v>8869</v>
      </c>
      <c r="U1700" s="11" t="s">
        <v>9212</v>
      </c>
    </row>
    <row r="1701" ht="258.75" spans="1:21">
      <c r="A1701" s="4" t="s">
        <v>9213</v>
      </c>
      <c r="B1701" s="4" t="s">
        <v>9214</v>
      </c>
      <c r="C1701" s="4" t="s">
        <v>9215</v>
      </c>
      <c r="D1701" s="4" t="s">
        <v>7184</v>
      </c>
      <c r="E1701" s="4" t="s">
        <v>293</v>
      </c>
      <c r="F1701" s="4" t="s">
        <v>98</v>
      </c>
      <c r="G1701" s="4" t="s">
        <v>511</v>
      </c>
      <c r="H1701" s="4" t="s">
        <v>28</v>
      </c>
      <c r="I1701" s="4" t="s">
        <v>9216</v>
      </c>
      <c r="J1701" s="9">
        <v>1</v>
      </c>
      <c r="K1701" s="4" t="s">
        <v>58</v>
      </c>
      <c r="L1701" s="4" t="s">
        <v>59</v>
      </c>
      <c r="M1701" s="10" t="s">
        <v>9217</v>
      </c>
      <c r="N1701" s="4" t="s">
        <v>74</v>
      </c>
      <c r="O1701" s="11"/>
      <c r="P1701" s="4" t="s">
        <v>35</v>
      </c>
      <c r="Q1701" s="4" t="s">
        <v>334</v>
      </c>
      <c r="R1701" s="4" t="s">
        <v>783</v>
      </c>
      <c r="S1701" s="4" t="s">
        <v>9218</v>
      </c>
      <c r="T1701" s="4" t="s">
        <v>8908</v>
      </c>
      <c r="U1701" s="11" t="s">
        <v>9219</v>
      </c>
    </row>
    <row r="1702" ht="207" spans="1:21">
      <c r="A1702" s="4" t="s">
        <v>9220</v>
      </c>
      <c r="B1702" s="4" t="s">
        <v>9221</v>
      </c>
      <c r="C1702" s="4" t="s">
        <v>9215</v>
      </c>
      <c r="D1702" s="4" t="s">
        <v>8434</v>
      </c>
      <c r="E1702" s="4" t="s">
        <v>293</v>
      </c>
      <c r="F1702" s="4" t="s">
        <v>5683</v>
      </c>
      <c r="G1702" s="4" t="s">
        <v>511</v>
      </c>
      <c r="H1702" s="4" t="s">
        <v>28</v>
      </c>
      <c r="I1702" s="4" t="s">
        <v>9222</v>
      </c>
      <c r="J1702" s="9">
        <v>1</v>
      </c>
      <c r="K1702" s="4" t="s">
        <v>30</v>
      </c>
      <c r="L1702" s="4" t="s">
        <v>31</v>
      </c>
      <c r="M1702" s="10" t="s">
        <v>9223</v>
      </c>
      <c r="N1702" s="4" t="s">
        <v>74</v>
      </c>
      <c r="O1702" s="11" t="s">
        <v>9224</v>
      </c>
      <c r="P1702" s="4" t="s">
        <v>35</v>
      </c>
      <c r="Q1702" s="4" t="s">
        <v>334</v>
      </c>
      <c r="R1702" s="4" t="s">
        <v>37</v>
      </c>
      <c r="S1702" s="4" t="s">
        <v>9218</v>
      </c>
      <c r="T1702" s="4" t="s">
        <v>8908</v>
      </c>
      <c r="U1702" s="11" t="s">
        <v>9225</v>
      </c>
    </row>
    <row r="1703" ht="409.5" spans="1:21">
      <c r="A1703" s="4" t="s">
        <v>9226</v>
      </c>
      <c r="B1703" s="4" t="s">
        <v>9227</v>
      </c>
      <c r="C1703" s="4" t="s">
        <v>9228</v>
      </c>
      <c r="D1703" s="4" t="s">
        <v>8434</v>
      </c>
      <c r="E1703" s="4" t="s">
        <v>293</v>
      </c>
      <c r="F1703" s="4" t="s">
        <v>4211</v>
      </c>
      <c r="G1703" s="4" t="s">
        <v>511</v>
      </c>
      <c r="H1703" s="4" t="s">
        <v>28</v>
      </c>
      <c r="I1703" s="4" t="s">
        <v>9229</v>
      </c>
      <c r="J1703" s="9">
        <v>1</v>
      </c>
      <c r="K1703" s="4" t="s">
        <v>100</v>
      </c>
      <c r="L1703" s="4" t="s">
        <v>59</v>
      </c>
      <c r="M1703" s="10" t="s">
        <v>9230</v>
      </c>
      <c r="N1703" s="4" t="s">
        <v>33</v>
      </c>
      <c r="O1703" s="11"/>
      <c r="P1703" s="4" t="s">
        <v>35</v>
      </c>
      <c r="Q1703" s="4" t="s">
        <v>334</v>
      </c>
      <c r="R1703" s="4" t="s">
        <v>515</v>
      </c>
      <c r="S1703" s="4" t="s">
        <v>9231</v>
      </c>
      <c r="T1703" s="4" t="s">
        <v>8869</v>
      </c>
      <c r="U1703" s="11" t="s">
        <v>40</v>
      </c>
    </row>
    <row r="1704" ht="327.75" spans="1:21">
      <c r="A1704" s="4" t="s">
        <v>9232</v>
      </c>
      <c r="B1704" s="4" t="s">
        <v>9233</v>
      </c>
      <c r="C1704" s="4" t="s">
        <v>9228</v>
      </c>
      <c r="D1704" s="4" t="s">
        <v>5605</v>
      </c>
      <c r="E1704" s="4" t="s">
        <v>293</v>
      </c>
      <c r="F1704" s="4" t="s">
        <v>5606</v>
      </c>
      <c r="G1704" s="4" t="s">
        <v>511</v>
      </c>
      <c r="H1704" s="4" t="s">
        <v>28</v>
      </c>
      <c r="I1704" s="4" t="s">
        <v>9234</v>
      </c>
      <c r="J1704" s="9">
        <v>1</v>
      </c>
      <c r="K1704" s="4" t="s">
        <v>100</v>
      </c>
      <c r="L1704" s="4" t="s">
        <v>59</v>
      </c>
      <c r="M1704" s="10" t="s">
        <v>9235</v>
      </c>
      <c r="N1704" s="4" t="s">
        <v>74</v>
      </c>
      <c r="O1704" s="11"/>
      <c r="P1704" s="4" t="s">
        <v>35</v>
      </c>
      <c r="Q1704" s="4" t="s">
        <v>334</v>
      </c>
      <c r="R1704" s="4" t="s">
        <v>515</v>
      </c>
      <c r="S1704" s="4" t="s">
        <v>9231</v>
      </c>
      <c r="T1704" s="4" t="s">
        <v>8869</v>
      </c>
      <c r="U1704" s="11" t="s">
        <v>40</v>
      </c>
    </row>
    <row r="1705" ht="362.25" spans="1:21">
      <c r="A1705" s="4" t="s">
        <v>9236</v>
      </c>
      <c r="B1705" s="4" t="s">
        <v>9237</v>
      </c>
      <c r="C1705" s="4" t="s">
        <v>9228</v>
      </c>
      <c r="D1705" s="4" t="s">
        <v>3810</v>
      </c>
      <c r="E1705" s="4" t="s">
        <v>293</v>
      </c>
      <c r="F1705" s="4" t="s">
        <v>3843</v>
      </c>
      <c r="G1705" s="4" t="s">
        <v>511</v>
      </c>
      <c r="H1705" s="4" t="s">
        <v>28</v>
      </c>
      <c r="I1705" s="4" t="s">
        <v>9238</v>
      </c>
      <c r="J1705" s="9">
        <v>2</v>
      </c>
      <c r="K1705" s="4" t="s">
        <v>100</v>
      </c>
      <c r="L1705" s="4" t="s">
        <v>59</v>
      </c>
      <c r="M1705" s="10" t="s">
        <v>9239</v>
      </c>
      <c r="N1705" s="4" t="s">
        <v>33</v>
      </c>
      <c r="O1705" s="11"/>
      <c r="P1705" s="4" t="s">
        <v>35</v>
      </c>
      <c r="Q1705" s="4" t="s">
        <v>334</v>
      </c>
      <c r="R1705" s="4" t="s">
        <v>37</v>
      </c>
      <c r="S1705" s="4" t="s">
        <v>9231</v>
      </c>
      <c r="T1705" s="4" t="s">
        <v>8869</v>
      </c>
      <c r="U1705" s="11" t="s">
        <v>40</v>
      </c>
    </row>
    <row r="1706" ht="120.75" spans="1:21">
      <c r="A1706" s="4" t="s">
        <v>9240</v>
      </c>
      <c r="B1706" s="4" t="s">
        <v>9241</v>
      </c>
      <c r="C1706" s="4" t="s">
        <v>9228</v>
      </c>
      <c r="D1706" s="4" t="s">
        <v>5605</v>
      </c>
      <c r="E1706" s="4" t="s">
        <v>293</v>
      </c>
      <c r="F1706" s="4" t="s">
        <v>3853</v>
      </c>
      <c r="G1706" s="4" t="s">
        <v>511</v>
      </c>
      <c r="H1706" s="4" t="s">
        <v>28</v>
      </c>
      <c r="I1706" s="4" t="s">
        <v>9242</v>
      </c>
      <c r="J1706" s="9">
        <v>1</v>
      </c>
      <c r="K1706" s="4" t="s">
        <v>81</v>
      </c>
      <c r="L1706" s="4" t="s">
        <v>59</v>
      </c>
      <c r="M1706" s="10" t="s">
        <v>8089</v>
      </c>
      <c r="N1706" s="4" t="s">
        <v>74</v>
      </c>
      <c r="O1706" s="11"/>
      <c r="P1706" s="4" t="s">
        <v>35</v>
      </c>
      <c r="Q1706" s="4" t="s">
        <v>334</v>
      </c>
      <c r="R1706" s="4" t="s">
        <v>37</v>
      </c>
      <c r="S1706" s="4" t="s">
        <v>9231</v>
      </c>
      <c r="T1706" s="4" t="s">
        <v>8869</v>
      </c>
      <c r="U1706" s="11" t="s">
        <v>8951</v>
      </c>
    </row>
    <row r="1707" ht="138" spans="1:21">
      <c r="A1707" s="4" t="s">
        <v>9243</v>
      </c>
      <c r="B1707" s="4" t="s">
        <v>9244</v>
      </c>
      <c r="C1707" s="4" t="s">
        <v>9245</v>
      </c>
      <c r="D1707" s="4" t="s">
        <v>3787</v>
      </c>
      <c r="E1707" s="4" t="s">
        <v>293</v>
      </c>
      <c r="F1707" s="4" t="s">
        <v>98</v>
      </c>
      <c r="G1707" s="4" t="s">
        <v>511</v>
      </c>
      <c r="H1707" s="4" t="s">
        <v>1426</v>
      </c>
      <c r="I1707" s="4" t="s">
        <v>9246</v>
      </c>
      <c r="J1707" s="9">
        <v>1</v>
      </c>
      <c r="K1707" s="4" t="s">
        <v>30</v>
      </c>
      <c r="L1707" s="4" t="s">
        <v>31</v>
      </c>
      <c r="M1707" s="10" t="s">
        <v>9247</v>
      </c>
      <c r="N1707" s="4" t="s">
        <v>74</v>
      </c>
      <c r="O1707" s="11"/>
      <c r="P1707" s="4" t="s">
        <v>84</v>
      </c>
      <c r="Q1707" s="4" t="s">
        <v>334</v>
      </c>
      <c r="R1707" s="4" t="s">
        <v>37</v>
      </c>
      <c r="S1707" s="4" t="s">
        <v>9248</v>
      </c>
      <c r="T1707" s="4" t="s">
        <v>8869</v>
      </c>
      <c r="U1707" s="11" t="s">
        <v>3482</v>
      </c>
    </row>
    <row r="1708" ht="276" spans="1:21">
      <c r="A1708" s="4" t="s">
        <v>9249</v>
      </c>
      <c r="B1708" s="4" t="s">
        <v>9250</v>
      </c>
      <c r="C1708" s="4" t="s">
        <v>9251</v>
      </c>
      <c r="D1708" s="4" t="s">
        <v>3787</v>
      </c>
      <c r="E1708" s="4" t="s">
        <v>293</v>
      </c>
      <c r="F1708" s="4" t="s">
        <v>744</v>
      </c>
      <c r="G1708" s="4" t="s">
        <v>511</v>
      </c>
      <c r="H1708" s="4" t="s">
        <v>1426</v>
      </c>
      <c r="I1708" s="4" t="s">
        <v>3912</v>
      </c>
      <c r="J1708" s="9">
        <v>1</v>
      </c>
      <c r="K1708" s="4" t="s">
        <v>100</v>
      </c>
      <c r="L1708" s="4" t="s">
        <v>59</v>
      </c>
      <c r="M1708" s="10" t="s">
        <v>9252</v>
      </c>
      <c r="N1708" s="4" t="s">
        <v>33</v>
      </c>
      <c r="O1708" s="11"/>
      <c r="P1708" s="4" t="s">
        <v>84</v>
      </c>
      <c r="Q1708" s="4" t="s">
        <v>334</v>
      </c>
      <c r="R1708" s="4" t="s">
        <v>37</v>
      </c>
      <c r="S1708" s="4" t="s">
        <v>9253</v>
      </c>
      <c r="T1708" s="4" t="s">
        <v>8869</v>
      </c>
      <c r="U1708" s="11" t="s">
        <v>9254</v>
      </c>
    </row>
    <row r="1709" ht="409.5" spans="1:21">
      <c r="A1709" s="4" t="s">
        <v>9255</v>
      </c>
      <c r="B1709" s="4" t="s">
        <v>9256</v>
      </c>
      <c r="C1709" s="4" t="s">
        <v>9257</v>
      </c>
      <c r="D1709" s="4" t="s">
        <v>5605</v>
      </c>
      <c r="E1709" s="4" t="s">
        <v>293</v>
      </c>
      <c r="F1709" s="4" t="s">
        <v>98</v>
      </c>
      <c r="G1709" s="4" t="s">
        <v>511</v>
      </c>
      <c r="H1709" s="4" t="s">
        <v>28</v>
      </c>
      <c r="I1709" s="4" t="s">
        <v>9258</v>
      </c>
      <c r="J1709" s="9">
        <v>1</v>
      </c>
      <c r="K1709" s="4" t="s">
        <v>58</v>
      </c>
      <c r="L1709" s="4" t="s">
        <v>59</v>
      </c>
      <c r="M1709" s="10" t="s">
        <v>9259</v>
      </c>
      <c r="N1709" s="4" t="s">
        <v>941</v>
      </c>
      <c r="O1709" s="11"/>
      <c r="P1709" s="4" t="s">
        <v>35</v>
      </c>
      <c r="Q1709" s="4" t="s">
        <v>334</v>
      </c>
      <c r="R1709" s="4" t="s">
        <v>37</v>
      </c>
      <c r="S1709" s="4" t="s">
        <v>9260</v>
      </c>
      <c r="T1709" s="4" t="s">
        <v>8908</v>
      </c>
      <c r="U1709" s="11" t="s">
        <v>9261</v>
      </c>
    </row>
    <row r="1710" ht="396.75" spans="1:21">
      <c r="A1710" s="4" t="s">
        <v>9262</v>
      </c>
      <c r="B1710" s="4" t="s">
        <v>9263</v>
      </c>
      <c r="C1710" s="4" t="s">
        <v>9257</v>
      </c>
      <c r="D1710" s="4" t="s">
        <v>7184</v>
      </c>
      <c r="E1710" s="4" t="s">
        <v>293</v>
      </c>
      <c r="F1710" s="4" t="s">
        <v>98</v>
      </c>
      <c r="G1710" s="4" t="s">
        <v>511</v>
      </c>
      <c r="H1710" s="4" t="s">
        <v>28</v>
      </c>
      <c r="I1710" s="4" t="s">
        <v>9264</v>
      </c>
      <c r="J1710" s="9">
        <v>1</v>
      </c>
      <c r="K1710" s="4" t="s">
        <v>58</v>
      </c>
      <c r="L1710" s="4" t="s">
        <v>59</v>
      </c>
      <c r="M1710" s="10" t="s">
        <v>9265</v>
      </c>
      <c r="N1710" s="4" t="s">
        <v>33</v>
      </c>
      <c r="O1710" s="11"/>
      <c r="P1710" s="4" t="s">
        <v>35</v>
      </c>
      <c r="Q1710" s="4" t="s">
        <v>334</v>
      </c>
      <c r="R1710" s="4" t="s">
        <v>783</v>
      </c>
      <c r="S1710" s="4" t="s">
        <v>9260</v>
      </c>
      <c r="T1710" s="4" t="s">
        <v>8908</v>
      </c>
      <c r="U1710" s="11" t="s">
        <v>9261</v>
      </c>
    </row>
    <row r="1711" ht="362.25" spans="1:21">
      <c r="A1711" s="4" t="s">
        <v>9266</v>
      </c>
      <c r="B1711" s="4" t="s">
        <v>9267</v>
      </c>
      <c r="C1711" s="4" t="s">
        <v>9268</v>
      </c>
      <c r="D1711" s="4" t="s">
        <v>8434</v>
      </c>
      <c r="E1711" s="4" t="s">
        <v>293</v>
      </c>
      <c r="F1711" s="4" t="s">
        <v>98</v>
      </c>
      <c r="G1711" s="4" t="s">
        <v>511</v>
      </c>
      <c r="H1711" s="4" t="s">
        <v>28</v>
      </c>
      <c r="I1711" s="4" t="s">
        <v>9269</v>
      </c>
      <c r="J1711" s="9">
        <v>1</v>
      </c>
      <c r="K1711" s="4" t="s">
        <v>58</v>
      </c>
      <c r="L1711" s="4" t="s">
        <v>59</v>
      </c>
      <c r="M1711" s="10" t="s">
        <v>9270</v>
      </c>
      <c r="N1711" s="4" t="s">
        <v>33</v>
      </c>
      <c r="O1711" s="11"/>
      <c r="P1711" s="4" t="s">
        <v>35</v>
      </c>
      <c r="Q1711" s="4" t="s">
        <v>334</v>
      </c>
      <c r="R1711" s="4" t="s">
        <v>515</v>
      </c>
      <c r="S1711" s="4" t="s">
        <v>9271</v>
      </c>
      <c r="T1711" s="4" t="s">
        <v>8908</v>
      </c>
      <c r="U1711" s="11" t="s">
        <v>9272</v>
      </c>
    </row>
    <row r="1712" ht="409.5" spans="1:21">
      <c r="A1712" s="4" t="s">
        <v>9273</v>
      </c>
      <c r="B1712" s="4" t="s">
        <v>9274</v>
      </c>
      <c r="C1712" s="4" t="s">
        <v>9268</v>
      </c>
      <c r="D1712" s="4" t="s">
        <v>5651</v>
      </c>
      <c r="E1712" s="4" t="s">
        <v>293</v>
      </c>
      <c r="F1712" s="4" t="s">
        <v>98</v>
      </c>
      <c r="G1712" s="4" t="s">
        <v>511</v>
      </c>
      <c r="H1712" s="4" t="s">
        <v>28</v>
      </c>
      <c r="I1712" s="4" t="s">
        <v>9275</v>
      </c>
      <c r="J1712" s="9">
        <v>1</v>
      </c>
      <c r="K1712" s="4" t="s">
        <v>58</v>
      </c>
      <c r="L1712" s="4" t="s">
        <v>59</v>
      </c>
      <c r="M1712" s="10" t="s">
        <v>9276</v>
      </c>
      <c r="N1712" s="4" t="s">
        <v>74</v>
      </c>
      <c r="O1712" s="11" t="s">
        <v>9277</v>
      </c>
      <c r="P1712" s="4" t="s">
        <v>35</v>
      </c>
      <c r="Q1712" s="4" t="s">
        <v>334</v>
      </c>
      <c r="R1712" s="4" t="s">
        <v>5783</v>
      </c>
      <c r="S1712" s="4" t="s">
        <v>9271</v>
      </c>
      <c r="T1712" s="4" t="s">
        <v>8908</v>
      </c>
      <c r="U1712" s="11" t="s">
        <v>9278</v>
      </c>
    </row>
    <row r="1713" ht="310.5" spans="1:21">
      <c r="A1713" s="4" t="s">
        <v>9279</v>
      </c>
      <c r="B1713" s="4" t="s">
        <v>9280</v>
      </c>
      <c r="C1713" s="4" t="s">
        <v>9268</v>
      </c>
      <c r="D1713" s="4" t="s">
        <v>3820</v>
      </c>
      <c r="E1713" s="4" t="s">
        <v>293</v>
      </c>
      <c r="F1713" s="4" t="s">
        <v>98</v>
      </c>
      <c r="G1713" s="4" t="s">
        <v>511</v>
      </c>
      <c r="H1713" s="4" t="s">
        <v>28</v>
      </c>
      <c r="I1713" s="4" t="s">
        <v>9281</v>
      </c>
      <c r="J1713" s="9">
        <v>1</v>
      </c>
      <c r="K1713" s="4" t="s">
        <v>58</v>
      </c>
      <c r="L1713" s="4" t="s">
        <v>59</v>
      </c>
      <c r="M1713" s="10" t="s">
        <v>9282</v>
      </c>
      <c r="N1713" s="4" t="s">
        <v>74</v>
      </c>
      <c r="O1713" s="11"/>
      <c r="P1713" s="4" t="s">
        <v>35</v>
      </c>
      <c r="Q1713" s="4" t="s">
        <v>334</v>
      </c>
      <c r="R1713" s="4" t="s">
        <v>37</v>
      </c>
      <c r="S1713" s="4" t="s">
        <v>9271</v>
      </c>
      <c r="T1713" s="4" t="s">
        <v>8908</v>
      </c>
      <c r="U1713" s="11" t="s">
        <v>9278</v>
      </c>
    </row>
    <row r="1714" ht="276" spans="1:21">
      <c r="A1714" s="4" t="s">
        <v>9283</v>
      </c>
      <c r="B1714" s="4" t="s">
        <v>9284</v>
      </c>
      <c r="C1714" s="4" t="s">
        <v>9285</v>
      </c>
      <c r="D1714" s="4" t="s">
        <v>3820</v>
      </c>
      <c r="E1714" s="4" t="s">
        <v>293</v>
      </c>
      <c r="F1714" s="4" t="s">
        <v>4211</v>
      </c>
      <c r="G1714" s="4" t="s">
        <v>511</v>
      </c>
      <c r="H1714" s="4" t="s">
        <v>28</v>
      </c>
      <c r="I1714" s="4" t="s">
        <v>9286</v>
      </c>
      <c r="J1714" s="9">
        <v>1</v>
      </c>
      <c r="K1714" s="4" t="s">
        <v>58</v>
      </c>
      <c r="L1714" s="4" t="s">
        <v>59</v>
      </c>
      <c r="M1714" s="10" t="s">
        <v>9287</v>
      </c>
      <c r="N1714" s="4" t="s">
        <v>33</v>
      </c>
      <c r="O1714" s="11" t="s">
        <v>9288</v>
      </c>
      <c r="P1714" s="4" t="s">
        <v>35</v>
      </c>
      <c r="Q1714" s="4" t="s">
        <v>334</v>
      </c>
      <c r="R1714" s="4" t="s">
        <v>2841</v>
      </c>
      <c r="S1714" s="4" t="s">
        <v>9289</v>
      </c>
      <c r="T1714" s="4" t="s">
        <v>8869</v>
      </c>
      <c r="U1714" s="11" t="s">
        <v>9290</v>
      </c>
    </row>
    <row r="1715" ht="241.5" spans="1:21">
      <c r="A1715" s="4" t="s">
        <v>9291</v>
      </c>
      <c r="B1715" s="4" t="s">
        <v>9292</v>
      </c>
      <c r="C1715" s="4" t="s">
        <v>9285</v>
      </c>
      <c r="D1715" s="4" t="s">
        <v>5651</v>
      </c>
      <c r="E1715" s="4" t="s">
        <v>293</v>
      </c>
      <c r="F1715" s="4" t="s">
        <v>3853</v>
      </c>
      <c r="G1715" s="4" t="s">
        <v>511</v>
      </c>
      <c r="H1715" s="4" t="s">
        <v>28</v>
      </c>
      <c r="I1715" s="4" t="s">
        <v>9293</v>
      </c>
      <c r="J1715" s="9">
        <v>1</v>
      </c>
      <c r="K1715" s="4" t="s">
        <v>58</v>
      </c>
      <c r="L1715" s="4" t="s">
        <v>59</v>
      </c>
      <c r="M1715" s="10" t="s">
        <v>9294</v>
      </c>
      <c r="N1715" s="4" t="s">
        <v>74</v>
      </c>
      <c r="O1715" s="11"/>
      <c r="P1715" s="4" t="s">
        <v>35</v>
      </c>
      <c r="Q1715" s="4" t="s">
        <v>334</v>
      </c>
      <c r="R1715" s="4" t="s">
        <v>515</v>
      </c>
      <c r="S1715" s="4" t="s">
        <v>9289</v>
      </c>
      <c r="T1715" s="4" t="s">
        <v>8869</v>
      </c>
      <c r="U1715" s="11" t="s">
        <v>9290</v>
      </c>
    </row>
    <row r="1716" ht="276" spans="1:21">
      <c r="A1716" s="4" t="s">
        <v>9295</v>
      </c>
      <c r="B1716" s="4" t="s">
        <v>9296</v>
      </c>
      <c r="C1716" s="4" t="s">
        <v>9285</v>
      </c>
      <c r="D1716" s="4" t="s">
        <v>5605</v>
      </c>
      <c r="E1716" s="4" t="s">
        <v>293</v>
      </c>
      <c r="F1716" s="4" t="s">
        <v>3843</v>
      </c>
      <c r="G1716" s="4" t="s">
        <v>511</v>
      </c>
      <c r="H1716" s="4" t="s">
        <v>28</v>
      </c>
      <c r="I1716" s="4" t="s">
        <v>9297</v>
      </c>
      <c r="J1716" s="9">
        <v>1</v>
      </c>
      <c r="K1716" s="4" t="s">
        <v>58</v>
      </c>
      <c r="L1716" s="4" t="s">
        <v>59</v>
      </c>
      <c r="M1716" s="10" t="s">
        <v>9298</v>
      </c>
      <c r="N1716" s="4" t="s">
        <v>74</v>
      </c>
      <c r="O1716" s="11"/>
      <c r="P1716" s="4" t="s">
        <v>35</v>
      </c>
      <c r="Q1716" s="4" t="s">
        <v>334</v>
      </c>
      <c r="R1716" s="4" t="s">
        <v>37</v>
      </c>
      <c r="S1716" s="4" t="s">
        <v>9289</v>
      </c>
      <c r="T1716" s="4" t="s">
        <v>8869</v>
      </c>
      <c r="U1716" s="11" t="s">
        <v>9290</v>
      </c>
    </row>
    <row r="1717" ht="258.75" spans="1:21">
      <c r="A1717" s="4" t="s">
        <v>9299</v>
      </c>
      <c r="B1717" s="4" t="s">
        <v>9300</v>
      </c>
      <c r="C1717" s="4" t="s">
        <v>9285</v>
      </c>
      <c r="D1717" s="4" t="s">
        <v>3787</v>
      </c>
      <c r="E1717" s="4" t="s">
        <v>293</v>
      </c>
      <c r="F1717" s="4" t="s">
        <v>4704</v>
      </c>
      <c r="G1717" s="4" t="s">
        <v>511</v>
      </c>
      <c r="H1717" s="4" t="s">
        <v>1426</v>
      </c>
      <c r="I1717" s="4" t="s">
        <v>9301</v>
      </c>
      <c r="J1717" s="9">
        <v>1</v>
      </c>
      <c r="K1717" s="4" t="s">
        <v>58</v>
      </c>
      <c r="L1717" s="4" t="s">
        <v>59</v>
      </c>
      <c r="M1717" s="10" t="s">
        <v>9302</v>
      </c>
      <c r="N1717" s="4" t="s">
        <v>33</v>
      </c>
      <c r="O1717" s="11" t="s">
        <v>9288</v>
      </c>
      <c r="P1717" s="4" t="s">
        <v>84</v>
      </c>
      <c r="Q1717" s="4" t="s">
        <v>334</v>
      </c>
      <c r="R1717" s="4" t="s">
        <v>515</v>
      </c>
      <c r="S1717" s="4" t="s">
        <v>9289</v>
      </c>
      <c r="T1717" s="4" t="s">
        <v>8869</v>
      </c>
      <c r="U1717" s="11" t="s">
        <v>9303</v>
      </c>
    </row>
    <row r="1718" ht="409.5" spans="1:21">
      <c r="A1718" s="4" t="s">
        <v>9304</v>
      </c>
      <c r="B1718" s="4" t="s">
        <v>9305</v>
      </c>
      <c r="C1718" s="4" t="s">
        <v>9306</v>
      </c>
      <c r="D1718" s="4" t="s">
        <v>5605</v>
      </c>
      <c r="E1718" s="4" t="s">
        <v>293</v>
      </c>
      <c r="F1718" s="4" t="s">
        <v>98</v>
      </c>
      <c r="G1718" s="4" t="s">
        <v>511</v>
      </c>
      <c r="H1718" s="4" t="s">
        <v>28</v>
      </c>
      <c r="I1718" s="4" t="s">
        <v>9307</v>
      </c>
      <c r="J1718" s="9">
        <v>1</v>
      </c>
      <c r="K1718" s="4" t="s">
        <v>100</v>
      </c>
      <c r="L1718" s="4" t="s">
        <v>59</v>
      </c>
      <c r="M1718" s="10" t="s">
        <v>9308</v>
      </c>
      <c r="N1718" s="4" t="s">
        <v>74</v>
      </c>
      <c r="O1718" s="11" t="s">
        <v>9309</v>
      </c>
      <c r="P1718" s="4" t="s">
        <v>35</v>
      </c>
      <c r="Q1718" s="4" t="s">
        <v>334</v>
      </c>
      <c r="R1718" s="4" t="s">
        <v>61</v>
      </c>
      <c r="S1718" s="4" t="s">
        <v>9310</v>
      </c>
      <c r="T1718" s="4" t="s">
        <v>8869</v>
      </c>
      <c r="U1718" s="11" t="s">
        <v>9311</v>
      </c>
    </row>
    <row r="1719" ht="409.5" spans="1:21">
      <c r="A1719" s="4" t="s">
        <v>9312</v>
      </c>
      <c r="B1719" s="4" t="s">
        <v>9313</v>
      </c>
      <c r="C1719" s="4" t="s">
        <v>9306</v>
      </c>
      <c r="D1719" s="4" t="s">
        <v>3787</v>
      </c>
      <c r="E1719" s="4" t="s">
        <v>293</v>
      </c>
      <c r="F1719" s="4" t="s">
        <v>1167</v>
      </c>
      <c r="G1719" s="4" t="s">
        <v>511</v>
      </c>
      <c r="H1719" s="4" t="s">
        <v>1426</v>
      </c>
      <c r="I1719" s="4" t="s">
        <v>8477</v>
      </c>
      <c r="J1719" s="9">
        <v>1</v>
      </c>
      <c r="K1719" s="4" t="s">
        <v>100</v>
      </c>
      <c r="L1719" s="4" t="s">
        <v>59</v>
      </c>
      <c r="M1719" s="10" t="s">
        <v>9308</v>
      </c>
      <c r="N1719" s="4" t="s">
        <v>74</v>
      </c>
      <c r="O1719" s="11" t="s">
        <v>9309</v>
      </c>
      <c r="P1719" s="4" t="s">
        <v>84</v>
      </c>
      <c r="Q1719" s="4" t="s">
        <v>334</v>
      </c>
      <c r="R1719" s="4" t="s">
        <v>515</v>
      </c>
      <c r="S1719" s="4" t="s">
        <v>9310</v>
      </c>
      <c r="T1719" s="4" t="s">
        <v>8869</v>
      </c>
      <c r="U1719" s="11" t="s">
        <v>9314</v>
      </c>
    </row>
    <row r="1720" ht="120.75" spans="1:21">
      <c r="A1720" s="4" t="s">
        <v>9315</v>
      </c>
      <c r="B1720" s="4" t="s">
        <v>9316</v>
      </c>
      <c r="C1720" s="4" t="s">
        <v>9317</v>
      </c>
      <c r="D1720" s="4" t="s">
        <v>3799</v>
      </c>
      <c r="E1720" s="4" t="s">
        <v>293</v>
      </c>
      <c r="F1720" s="4" t="s">
        <v>4031</v>
      </c>
      <c r="G1720" s="4" t="s">
        <v>511</v>
      </c>
      <c r="H1720" s="4" t="s">
        <v>28</v>
      </c>
      <c r="I1720" s="4" t="s">
        <v>9318</v>
      </c>
      <c r="J1720" s="9">
        <v>1</v>
      </c>
      <c r="K1720" s="4" t="s">
        <v>30</v>
      </c>
      <c r="L1720" s="4" t="s">
        <v>31</v>
      </c>
      <c r="M1720" s="10" t="s">
        <v>45</v>
      </c>
      <c r="N1720" s="4" t="s">
        <v>74</v>
      </c>
      <c r="O1720" s="11"/>
      <c r="P1720" s="4" t="s">
        <v>35</v>
      </c>
      <c r="Q1720" s="4" t="s">
        <v>334</v>
      </c>
      <c r="R1720" s="4" t="s">
        <v>37</v>
      </c>
      <c r="S1720" s="4" t="s">
        <v>9319</v>
      </c>
      <c r="T1720" s="4" t="s">
        <v>8869</v>
      </c>
      <c r="U1720" s="11" t="s">
        <v>8951</v>
      </c>
    </row>
    <row r="1721" ht="379.5" spans="1:21">
      <c r="A1721" s="4" t="s">
        <v>9320</v>
      </c>
      <c r="B1721" s="4" t="s">
        <v>9321</v>
      </c>
      <c r="C1721" s="4" t="s">
        <v>9317</v>
      </c>
      <c r="D1721" s="4" t="s">
        <v>3810</v>
      </c>
      <c r="E1721" s="4" t="s">
        <v>293</v>
      </c>
      <c r="F1721" s="4" t="s">
        <v>9322</v>
      </c>
      <c r="G1721" s="4" t="s">
        <v>511</v>
      </c>
      <c r="H1721" s="4" t="s">
        <v>28</v>
      </c>
      <c r="I1721" s="4" t="s">
        <v>9323</v>
      </c>
      <c r="J1721" s="9">
        <v>1</v>
      </c>
      <c r="K1721" s="4" t="s">
        <v>100</v>
      </c>
      <c r="L1721" s="4" t="s">
        <v>59</v>
      </c>
      <c r="M1721" s="10" t="s">
        <v>9324</v>
      </c>
      <c r="N1721" s="4" t="s">
        <v>33</v>
      </c>
      <c r="O1721" s="11"/>
      <c r="P1721" s="4" t="s">
        <v>35</v>
      </c>
      <c r="Q1721" s="4" t="s">
        <v>334</v>
      </c>
      <c r="R1721" s="4" t="s">
        <v>783</v>
      </c>
      <c r="S1721" s="4" t="s">
        <v>9319</v>
      </c>
      <c r="T1721" s="4" t="s">
        <v>8869</v>
      </c>
      <c r="U1721" s="11" t="s">
        <v>9325</v>
      </c>
    </row>
    <row r="1722" ht="379.5" spans="1:21">
      <c r="A1722" s="4" t="s">
        <v>9326</v>
      </c>
      <c r="B1722" s="4" t="s">
        <v>9327</v>
      </c>
      <c r="C1722" s="4" t="s">
        <v>9317</v>
      </c>
      <c r="D1722" s="4" t="s">
        <v>9328</v>
      </c>
      <c r="E1722" s="4" t="s">
        <v>293</v>
      </c>
      <c r="F1722" s="4" t="s">
        <v>1167</v>
      </c>
      <c r="G1722" s="4" t="s">
        <v>511</v>
      </c>
      <c r="H1722" s="4" t="s">
        <v>1426</v>
      </c>
      <c r="I1722" s="4" t="s">
        <v>9329</v>
      </c>
      <c r="J1722" s="9">
        <v>2</v>
      </c>
      <c r="K1722" s="4" t="s">
        <v>100</v>
      </c>
      <c r="L1722" s="4" t="s">
        <v>59</v>
      </c>
      <c r="M1722" s="10" t="s">
        <v>9330</v>
      </c>
      <c r="N1722" s="4" t="s">
        <v>33</v>
      </c>
      <c r="O1722" s="11"/>
      <c r="P1722" s="4" t="s">
        <v>84</v>
      </c>
      <c r="Q1722" s="4" t="s">
        <v>334</v>
      </c>
      <c r="R1722" s="4" t="s">
        <v>783</v>
      </c>
      <c r="S1722" s="4" t="s">
        <v>9319</v>
      </c>
      <c r="T1722" s="4" t="s">
        <v>8869</v>
      </c>
      <c r="U1722" s="11" t="s">
        <v>9331</v>
      </c>
    </row>
    <row r="1723" ht="409.5" spans="1:21">
      <c r="A1723" s="4" t="s">
        <v>9332</v>
      </c>
      <c r="B1723" s="4" t="s">
        <v>9333</v>
      </c>
      <c r="C1723" s="4" t="s">
        <v>9334</v>
      </c>
      <c r="D1723" s="4" t="s">
        <v>8434</v>
      </c>
      <c r="E1723" s="4" t="s">
        <v>293</v>
      </c>
      <c r="F1723" s="4" t="s">
        <v>98</v>
      </c>
      <c r="G1723" s="4" t="s">
        <v>511</v>
      </c>
      <c r="H1723" s="4" t="s">
        <v>28</v>
      </c>
      <c r="I1723" s="4" t="s">
        <v>9335</v>
      </c>
      <c r="J1723" s="9">
        <v>1</v>
      </c>
      <c r="K1723" s="4" t="s">
        <v>100</v>
      </c>
      <c r="L1723" s="4" t="s">
        <v>59</v>
      </c>
      <c r="M1723" s="10" t="s">
        <v>9336</v>
      </c>
      <c r="N1723" s="4" t="s">
        <v>74</v>
      </c>
      <c r="O1723" s="11"/>
      <c r="P1723" s="4" t="s">
        <v>35</v>
      </c>
      <c r="Q1723" s="4" t="s">
        <v>334</v>
      </c>
      <c r="R1723" s="4" t="s">
        <v>37</v>
      </c>
      <c r="S1723" s="4" t="s">
        <v>9337</v>
      </c>
      <c r="T1723" s="4" t="s">
        <v>8908</v>
      </c>
      <c r="U1723" s="11" t="s">
        <v>9338</v>
      </c>
    </row>
    <row r="1724" ht="409.5" spans="1:21">
      <c r="A1724" s="4" t="s">
        <v>9339</v>
      </c>
      <c r="B1724" s="4" t="s">
        <v>9340</v>
      </c>
      <c r="C1724" s="4" t="s">
        <v>9334</v>
      </c>
      <c r="D1724" s="4" t="s">
        <v>3820</v>
      </c>
      <c r="E1724" s="4" t="s">
        <v>293</v>
      </c>
      <c r="F1724" s="4" t="s">
        <v>98</v>
      </c>
      <c r="G1724" s="4" t="s">
        <v>511</v>
      </c>
      <c r="H1724" s="4" t="s">
        <v>28</v>
      </c>
      <c r="I1724" s="4" t="s">
        <v>9341</v>
      </c>
      <c r="J1724" s="9">
        <v>1</v>
      </c>
      <c r="K1724" s="4" t="s">
        <v>100</v>
      </c>
      <c r="L1724" s="4" t="s">
        <v>59</v>
      </c>
      <c r="M1724" s="10" t="s">
        <v>9342</v>
      </c>
      <c r="N1724" s="4" t="s">
        <v>74</v>
      </c>
      <c r="O1724" s="11"/>
      <c r="P1724" s="4" t="s">
        <v>35</v>
      </c>
      <c r="Q1724" s="4" t="s">
        <v>334</v>
      </c>
      <c r="R1724" s="4" t="s">
        <v>37</v>
      </c>
      <c r="S1724" s="4" t="s">
        <v>9337</v>
      </c>
      <c r="T1724" s="4" t="s">
        <v>8908</v>
      </c>
      <c r="U1724" s="11" t="s">
        <v>9338</v>
      </c>
    </row>
    <row r="1725" ht="409.5" spans="1:21">
      <c r="A1725" s="4" t="s">
        <v>9343</v>
      </c>
      <c r="B1725" s="4" t="s">
        <v>9344</v>
      </c>
      <c r="C1725" s="4" t="s">
        <v>9334</v>
      </c>
      <c r="D1725" s="4" t="s">
        <v>3787</v>
      </c>
      <c r="E1725" s="4" t="s">
        <v>293</v>
      </c>
      <c r="F1725" s="4" t="s">
        <v>9345</v>
      </c>
      <c r="G1725" s="4" t="s">
        <v>511</v>
      </c>
      <c r="H1725" s="4" t="s">
        <v>1426</v>
      </c>
      <c r="I1725" s="4" t="s">
        <v>9346</v>
      </c>
      <c r="J1725" s="9">
        <v>2</v>
      </c>
      <c r="K1725" s="4" t="s">
        <v>100</v>
      </c>
      <c r="L1725" s="4" t="s">
        <v>59</v>
      </c>
      <c r="M1725" s="10" t="s">
        <v>9347</v>
      </c>
      <c r="N1725" s="4" t="s">
        <v>74</v>
      </c>
      <c r="O1725" s="11" t="s">
        <v>8019</v>
      </c>
      <c r="P1725" s="4" t="s">
        <v>84</v>
      </c>
      <c r="Q1725" s="4" t="s">
        <v>334</v>
      </c>
      <c r="R1725" s="4" t="s">
        <v>37</v>
      </c>
      <c r="S1725" s="4" t="s">
        <v>9337</v>
      </c>
      <c r="T1725" s="4" t="s">
        <v>8908</v>
      </c>
      <c r="U1725" s="11" t="s">
        <v>9348</v>
      </c>
    </row>
    <row r="1726" ht="409.5" spans="1:21">
      <c r="A1726" s="4" t="s">
        <v>9349</v>
      </c>
      <c r="B1726" s="4" t="s">
        <v>9350</v>
      </c>
      <c r="C1726" s="4" t="s">
        <v>9334</v>
      </c>
      <c r="D1726" s="4" t="s">
        <v>3799</v>
      </c>
      <c r="E1726" s="4" t="s">
        <v>293</v>
      </c>
      <c r="F1726" s="4" t="s">
        <v>8330</v>
      </c>
      <c r="G1726" s="4" t="s">
        <v>511</v>
      </c>
      <c r="H1726" s="4" t="s">
        <v>28</v>
      </c>
      <c r="I1726" s="4" t="s">
        <v>9351</v>
      </c>
      <c r="J1726" s="9">
        <v>1</v>
      </c>
      <c r="K1726" s="4" t="s">
        <v>100</v>
      </c>
      <c r="L1726" s="4" t="s">
        <v>59</v>
      </c>
      <c r="M1726" s="10" t="s">
        <v>9352</v>
      </c>
      <c r="N1726" s="4" t="s">
        <v>74</v>
      </c>
      <c r="O1726" s="11"/>
      <c r="P1726" s="4" t="s">
        <v>35</v>
      </c>
      <c r="Q1726" s="4" t="s">
        <v>334</v>
      </c>
      <c r="R1726" s="4" t="s">
        <v>37</v>
      </c>
      <c r="S1726" s="4" t="s">
        <v>9337</v>
      </c>
      <c r="T1726" s="4" t="s">
        <v>8908</v>
      </c>
      <c r="U1726" s="11" t="s">
        <v>9338</v>
      </c>
    </row>
    <row r="1727" ht="189.75" spans="1:21">
      <c r="A1727" s="4" t="s">
        <v>9353</v>
      </c>
      <c r="B1727" s="4" t="s">
        <v>9354</v>
      </c>
      <c r="C1727" s="4" t="s">
        <v>9355</v>
      </c>
      <c r="D1727" s="4" t="s">
        <v>8434</v>
      </c>
      <c r="E1727" s="4" t="s">
        <v>293</v>
      </c>
      <c r="F1727" s="4" t="s">
        <v>3843</v>
      </c>
      <c r="G1727" s="4" t="s">
        <v>511</v>
      </c>
      <c r="H1727" s="4" t="s">
        <v>28</v>
      </c>
      <c r="I1727" s="4" t="s">
        <v>9356</v>
      </c>
      <c r="J1727" s="9">
        <v>1</v>
      </c>
      <c r="K1727" s="4" t="s">
        <v>81</v>
      </c>
      <c r="L1727" s="4" t="s">
        <v>59</v>
      </c>
      <c r="M1727" s="10" t="s">
        <v>890</v>
      </c>
      <c r="N1727" s="4" t="s">
        <v>33</v>
      </c>
      <c r="O1727" s="11"/>
      <c r="P1727" s="4" t="s">
        <v>35</v>
      </c>
      <c r="Q1727" s="4" t="s">
        <v>334</v>
      </c>
      <c r="R1727" s="4" t="s">
        <v>37</v>
      </c>
      <c r="S1727" s="4" t="s">
        <v>9357</v>
      </c>
      <c r="T1727" s="4" t="s">
        <v>8869</v>
      </c>
      <c r="U1727" s="11" t="s">
        <v>9358</v>
      </c>
    </row>
    <row r="1728" ht="241.5" spans="1:21">
      <c r="A1728" s="4" t="s">
        <v>9359</v>
      </c>
      <c r="B1728" s="4" t="s">
        <v>9360</v>
      </c>
      <c r="C1728" s="4" t="s">
        <v>9355</v>
      </c>
      <c r="D1728" s="4" t="s">
        <v>5605</v>
      </c>
      <c r="E1728" s="4" t="s">
        <v>293</v>
      </c>
      <c r="F1728" s="4" t="s">
        <v>3853</v>
      </c>
      <c r="G1728" s="4" t="s">
        <v>511</v>
      </c>
      <c r="H1728" s="4" t="s">
        <v>28</v>
      </c>
      <c r="I1728" s="4" t="s">
        <v>9361</v>
      </c>
      <c r="J1728" s="9">
        <v>1</v>
      </c>
      <c r="K1728" s="4" t="s">
        <v>81</v>
      </c>
      <c r="L1728" s="4" t="s">
        <v>59</v>
      </c>
      <c r="M1728" s="10" t="s">
        <v>9362</v>
      </c>
      <c r="N1728" s="4" t="s">
        <v>33</v>
      </c>
      <c r="O1728" s="11"/>
      <c r="P1728" s="4" t="s">
        <v>35</v>
      </c>
      <c r="Q1728" s="4" t="s">
        <v>334</v>
      </c>
      <c r="R1728" s="4" t="s">
        <v>37</v>
      </c>
      <c r="S1728" s="4" t="s">
        <v>9357</v>
      </c>
      <c r="T1728" s="4" t="s">
        <v>8869</v>
      </c>
      <c r="U1728" s="11" t="s">
        <v>9363</v>
      </c>
    </row>
    <row r="1729" ht="409.5" spans="1:21">
      <c r="A1729" s="4" t="s">
        <v>9364</v>
      </c>
      <c r="B1729" s="4" t="s">
        <v>9365</v>
      </c>
      <c r="C1729" s="4" t="s">
        <v>9355</v>
      </c>
      <c r="D1729" s="4" t="s">
        <v>3787</v>
      </c>
      <c r="E1729" s="4" t="s">
        <v>293</v>
      </c>
      <c r="F1729" s="4" t="s">
        <v>1453</v>
      </c>
      <c r="G1729" s="4" t="s">
        <v>511</v>
      </c>
      <c r="H1729" s="4" t="s">
        <v>1426</v>
      </c>
      <c r="I1729" s="4" t="s">
        <v>9366</v>
      </c>
      <c r="J1729" s="9">
        <v>1</v>
      </c>
      <c r="K1729" s="4" t="s">
        <v>100</v>
      </c>
      <c r="L1729" s="4" t="s">
        <v>59</v>
      </c>
      <c r="M1729" s="10" t="s">
        <v>9367</v>
      </c>
      <c r="N1729" s="4" t="s">
        <v>941</v>
      </c>
      <c r="O1729" s="11"/>
      <c r="P1729" s="4" t="s">
        <v>84</v>
      </c>
      <c r="Q1729" s="4" t="s">
        <v>334</v>
      </c>
      <c r="R1729" s="4" t="s">
        <v>515</v>
      </c>
      <c r="S1729" s="4" t="s">
        <v>9357</v>
      </c>
      <c r="T1729" s="4" t="s">
        <v>8869</v>
      </c>
      <c r="U1729" s="11" t="s">
        <v>9368</v>
      </c>
    </row>
    <row r="1730" ht="409.5" spans="1:21">
      <c r="A1730" s="4" t="s">
        <v>9369</v>
      </c>
      <c r="B1730" s="4" t="s">
        <v>9370</v>
      </c>
      <c r="C1730" s="4" t="s">
        <v>9371</v>
      </c>
      <c r="D1730" s="4" t="s">
        <v>5651</v>
      </c>
      <c r="E1730" s="4" t="s">
        <v>293</v>
      </c>
      <c r="F1730" s="4" t="s">
        <v>98</v>
      </c>
      <c r="G1730" s="4" t="s">
        <v>511</v>
      </c>
      <c r="H1730" s="4" t="s">
        <v>28</v>
      </c>
      <c r="I1730" s="4" t="s">
        <v>9372</v>
      </c>
      <c r="J1730" s="9">
        <v>1</v>
      </c>
      <c r="K1730" s="4" t="s">
        <v>100</v>
      </c>
      <c r="L1730" s="4" t="s">
        <v>59</v>
      </c>
      <c r="M1730" s="10" t="s">
        <v>9373</v>
      </c>
      <c r="N1730" s="4" t="s">
        <v>74</v>
      </c>
      <c r="O1730" s="11"/>
      <c r="P1730" s="4" t="s">
        <v>35</v>
      </c>
      <c r="Q1730" s="4" t="s">
        <v>334</v>
      </c>
      <c r="R1730" s="4" t="s">
        <v>61</v>
      </c>
      <c r="S1730" s="4" t="s">
        <v>9374</v>
      </c>
      <c r="T1730" s="4" t="s">
        <v>8869</v>
      </c>
      <c r="U1730" s="11" t="s">
        <v>40</v>
      </c>
    </row>
    <row r="1731" ht="379.5" spans="1:21">
      <c r="A1731" s="4" t="s">
        <v>9375</v>
      </c>
      <c r="B1731" s="4" t="s">
        <v>9376</v>
      </c>
      <c r="C1731" s="4" t="s">
        <v>9371</v>
      </c>
      <c r="D1731" s="4" t="s">
        <v>5605</v>
      </c>
      <c r="E1731" s="4" t="s">
        <v>293</v>
      </c>
      <c r="F1731" s="4" t="s">
        <v>3679</v>
      </c>
      <c r="G1731" s="4" t="s">
        <v>511</v>
      </c>
      <c r="H1731" s="4" t="s">
        <v>28</v>
      </c>
      <c r="I1731" s="4" t="s">
        <v>9377</v>
      </c>
      <c r="J1731" s="9">
        <v>1</v>
      </c>
      <c r="K1731" s="4" t="s">
        <v>100</v>
      </c>
      <c r="L1731" s="4" t="s">
        <v>59</v>
      </c>
      <c r="M1731" s="10" t="s">
        <v>9378</v>
      </c>
      <c r="N1731" s="4" t="s">
        <v>941</v>
      </c>
      <c r="O1731" s="11"/>
      <c r="P1731" s="4" t="s">
        <v>35</v>
      </c>
      <c r="Q1731" s="4" t="s">
        <v>334</v>
      </c>
      <c r="R1731" s="4" t="s">
        <v>37</v>
      </c>
      <c r="S1731" s="4" t="s">
        <v>9374</v>
      </c>
      <c r="T1731" s="4" t="s">
        <v>8869</v>
      </c>
      <c r="U1731" s="11" t="s">
        <v>40</v>
      </c>
    </row>
    <row r="1732" ht="362.25" spans="1:21">
      <c r="A1732" s="4" t="s">
        <v>9379</v>
      </c>
      <c r="B1732" s="4" t="s">
        <v>9380</v>
      </c>
      <c r="C1732" s="4" t="s">
        <v>9371</v>
      </c>
      <c r="D1732" s="4" t="s">
        <v>3787</v>
      </c>
      <c r="E1732" s="4" t="s">
        <v>293</v>
      </c>
      <c r="F1732" s="4" t="s">
        <v>1453</v>
      </c>
      <c r="G1732" s="4" t="s">
        <v>511</v>
      </c>
      <c r="H1732" s="4" t="s">
        <v>1426</v>
      </c>
      <c r="I1732" s="4" t="s">
        <v>8477</v>
      </c>
      <c r="J1732" s="9">
        <v>1</v>
      </c>
      <c r="K1732" s="4" t="s">
        <v>100</v>
      </c>
      <c r="L1732" s="4" t="s">
        <v>59</v>
      </c>
      <c r="M1732" s="10" t="s">
        <v>9381</v>
      </c>
      <c r="N1732" s="4" t="s">
        <v>941</v>
      </c>
      <c r="O1732" s="11"/>
      <c r="P1732" s="4" t="s">
        <v>84</v>
      </c>
      <c r="Q1732" s="4" t="s">
        <v>334</v>
      </c>
      <c r="R1732" s="4" t="s">
        <v>37</v>
      </c>
      <c r="S1732" s="4" t="s">
        <v>9374</v>
      </c>
      <c r="T1732" s="4" t="s">
        <v>8869</v>
      </c>
      <c r="U1732" s="11" t="s">
        <v>9382</v>
      </c>
    </row>
    <row r="1733" ht="345" spans="1:21">
      <c r="A1733" s="4" t="s">
        <v>9383</v>
      </c>
      <c r="B1733" s="4" t="s">
        <v>9384</v>
      </c>
      <c r="C1733" s="4" t="s">
        <v>9371</v>
      </c>
      <c r="D1733" s="4" t="s">
        <v>3810</v>
      </c>
      <c r="E1733" s="4" t="s">
        <v>293</v>
      </c>
      <c r="F1733" s="4" t="s">
        <v>704</v>
      </c>
      <c r="G1733" s="4" t="s">
        <v>511</v>
      </c>
      <c r="H1733" s="4" t="s">
        <v>28</v>
      </c>
      <c r="I1733" s="4" t="s">
        <v>9385</v>
      </c>
      <c r="J1733" s="9">
        <v>1</v>
      </c>
      <c r="K1733" s="4" t="s">
        <v>100</v>
      </c>
      <c r="L1733" s="4" t="s">
        <v>59</v>
      </c>
      <c r="M1733" s="10" t="s">
        <v>9386</v>
      </c>
      <c r="N1733" s="4" t="s">
        <v>941</v>
      </c>
      <c r="O1733" s="11"/>
      <c r="P1733" s="4" t="s">
        <v>35</v>
      </c>
      <c r="Q1733" s="4" t="s">
        <v>334</v>
      </c>
      <c r="R1733" s="4" t="s">
        <v>37</v>
      </c>
      <c r="S1733" s="4" t="s">
        <v>9374</v>
      </c>
      <c r="T1733" s="4" t="s">
        <v>8869</v>
      </c>
      <c r="U1733" s="11" t="s">
        <v>40</v>
      </c>
    </row>
    <row r="1734" ht="293.25" spans="1:21">
      <c r="A1734" s="4" t="s">
        <v>9387</v>
      </c>
      <c r="B1734" s="4" t="s">
        <v>9388</v>
      </c>
      <c r="C1734" s="4" t="s">
        <v>9389</v>
      </c>
      <c r="D1734" s="4" t="s">
        <v>3799</v>
      </c>
      <c r="E1734" s="4" t="s">
        <v>293</v>
      </c>
      <c r="F1734" s="4" t="s">
        <v>98</v>
      </c>
      <c r="G1734" s="4" t="s">
        <v>511</v>
      </c>
      <c r="H1734" s="4" t="s">
        <v>28</v>
      </c>
      <c r="I1734" s="4" t="s">
        <v>9390</v>
      </c>
      <c r="J1734" s="9">
        <v>1</v>
      </c>
      <c r="K1734" s="4" t="s">
        <v>100</v>
      </c>
      <c r="L1734" s="4" t="s">
        <v>59</v>
      </c>
      <c r="M1734" s="10" t="s">
        <v>9391</v>
      </c>
      <c r="N1734" s="4" t="s">
        <v>74</v>
      </c>
      <c r="O1734" s="11"/>
      <c r="P1734" s="4" t="s">
        <v>35</v>
      </c>
      <c r="Q1734" s="4" t="s">
        <v>334</v>
      </c>
      <c r="R1734" s="4" t="s">
        <v>515</v>
      </c>
      <c r="S1734" s="4" t="s">
        <v>9392</v>
      </c>
      <c r="T1734" s="4" t="s">
        <v>8869</v>
      </c>
      <c r="U1734" s="11" t="s">
        <v>40</v>
      </c>
    </row>
    <row r="1735" ht="258.75" spans="1:21">
      <c r="A1735" s="4" t="s">
        <v>9393</v>
      </c>
      <c r="B1735" s="4" t="s">
        <v>9394</v>
      </c>
      <c r="C1735" s="4" t="s">
        <v>9389</v>
      </c>
      <c r="D1735" s="4" t="s">
        <v>3787</v>
      </c>
      <c r="E1735" s="4" t="s">
        <v>293</v>
      </c>
      <c r="F1735" s="4" t="s">
        <v>98</v>
      </c>
      <c r="G1735" s="4" t="s">
        <v>511</v>
      </c>
      <c r="H1735" s="4" t="s">
        <v>1426</v>
      </c>
      <c r="I1735" s="4" t="s">
        <v>9395</v>
      </c>
      <c r="J1735" s="9">
        <v>1</v>
      </c>
      <c r="K1735" s="4" t="s">
        <v>100</v>
      </c>
      <c r="L1735" s="4" t="s">
        <v>59</v>
      </c>
      <c r="M1735" s="10" t="s">
        <v>9396</v>
      </c>
      <c r="N1735" s="4" t="s">
        <v>33</v>
      </c>
      <c r="O1735" s="11" t="s">
        <v>9397</v>
      </c>
      <c r="P1735" s="4" t="s">
        <v>84</v>
      </c>
      <c r="Q1735" s="4" t="s">
        <v>334</v>
      </c>
      <c r="R1735" s="4" t="s">
        <v>61</v>
      </c>
      <c r="S1735" s="4" t="s">
        <v>9392</v>
      </c>
      <c r="T1735" s="4" t="s">
        <v>8869</v>
      </c>
      <c r="U1735" s="11" t="s">
        <v>3482</v>
      </c>
    </row>
    <row r="1736" ht="207" spans="1:21">
      <c r="A1736" s="4" t="s">
        <v>9398</v>
      </c>
      <c r="B1736" s="4" t="s">
        <v>9399</v>
      </c>
      <c r="C1736" s="4" t="s">
        <v>9400</v>
      </c>
      <c r="D1736" s="4" t="s">
        <v>3787</v>
      </c>
      <c r="E1736" s="4" t="s">
        <v>293</v>
      </c>
      <c r="F1736" s="4" t="s">
        <v>4704</v>
      </c>
      <c r="G1736" s="4" t="s">
        <v>511</v>
      </c>
      <c r="H1736" s="4" t="s">
        <v>1426</v>
      </c>
      <c r="I1736" s="4" t="s">
        <v>8477</v>
      </c>
      <c r="J1736" s="9">
        <v>1</v>
      </c>
      <c r="K1736" s="4" t="s">
        <v>58</v>
      </c>
      <c r="L1736" s="4" t="s">
        <v>59</v>
      </c>
      <c r="M1736" s="10" t="s">
        <v>9401</v>
      </c>
      <c r="N1736" s="4" t="s">
        <v>74</v>
      </c>
      <c r="O1736" s="11"/>
      <c r="P1736" s="4" t="s">
        <v>84</v>
      </c>
      <c r="Q1736" s="4" t="s">
        <v>334</v>
      </c>
      <c r="R1736" s="4" t="s">
        <v>37</v>
      </c>
      <c r="S1736" s="4" t="s">
        <v>9402</v>
      </c>
      <c r="T1736" s="4" t="s">
        <v>8869</v>
      </c>
      <c r="U1736" s="11" t="s">
        <v>9403</v>
      </c>
    </row>
    <row r="1737" ht="189.75" spans="1:21">
      <c r="A1737" s="4" t="s">
        <v>9404</v>
      </c>
      <c r="B1737" s="4" t="s">
        <v>9405</v>
      </c>
      <c r="C1737" s="4" t="s">
        <v>9400</v>
      </c>
      <c r="D1737" s="4" t="s">
        <v>5605</v>
      </c>
      <c r="E1737" s="4" t="s">
        <v>293</v>
      </c>
      <c r="F1737" s="4" t="s">
        <v>98</v>
      </c>
      <c r="G1737" s="4" t="s">
        <v>511</v>
      </c>
      <c r="H1737" s="4" t="s">
        <v>28</v>
      </c>
      <c r="I1737" s="4" t="s">
        <v>9406</v>
      </c>
      <c r="J1737" s="9">
        <v>1</v>
      </c>
      <c r="K1737" s="4" t="s">
        <v>58</v>
      </c>
      <c r="L1737" s="4" t="s">
        <v>59</v>
      </c>
      <c r="M1737" s="10" t="s">
        <v>9407</v>
      </c>
      <c r="N1737" s="4" t="s">
        <v>74</v>
      </c>
      <c r="O1737" s="11"/>
      <c r="P1737" s="4" t="s">
        <v>35</v>
      </c>
      <c r="Q1737" s="4" t="s">
        <v>334</v>
      </c>
      <c r="R1737" s="4" t="s">
        <v>515</v>
      </c>
      <c r="S1737" s="4" t="s">
        <v>9402</v>
      </c>
      <c r="T1737" s="4" t="s">
        <v>8869</v>
      </c>
      <c r="U1737" s="11" t="s">
        <v>40</v>
      </c>
    </row>
    <row r="1738" ht="172.5" spans="1:21">
      <c r="A1738" s="4" t="s">
        <v>9408</v>
      </c>
      <c r="B1738" s="4" t="s">
        <v>9409</v>
      </c>
      <c r="C1738" s="4" t="s">
        <v>9400</v>
      </c>
      <c r="D1738" s="4" t="s">
        <v>5651</v>
      </c>
      <c r="E1738" s="4" t="s">
        <v>293</v>
      </c>
      <c r="F1738" s="4" t="s">
        <v>500</v>
      </c>
      <c r="G1738" s="4" t="s">
        <v>511</v>
      </c>
      <c r="H1738" s="4" t="s">
        <v>28</v>
      </c>
      <c r="I1738" s="4" t="s">
        <v>9410</v>
      </c>
      <c r="J1738" s="9">
        <v>1</v>
      </c>
      <c r="K1738" s="4" t="s">
        <v>30</v>
      </c>
      <c r="L1738" s="4" t="s">
        <v>31</v>
      </c>
      <c r="M1738" s="10" t="s">
        <v>9411</v>
      </c>
      <c r="N1738" s="4" t="s">
        <v>74</v>
      </c>
      <c r="O1738" s="11"/>
      <c r="P1738" s="4" t="s">
        <v>35</v>
      </c>
      <c r="Q1738" s="4" t="s">
        <v>334</v>
      </c>
      <c r="R1738" s="4" t="s">
        <v>37</v>
      </c>
      <c r="S1738" s="4" t="s">
        <v>9402</v>
      </c>
      <c r="T1738" s="4" t="s">
        <v>8869</v>
      </c>
      <c r="U1738" s="11" t="s">
        <v>8951</v>
      </c>
    </row>
    <row r="1739" ht="409.5" spans="1:21">
      <c r="A1739" s="4" t="s">
        <v>9412</v>
      </c>
      <c r="B1739" s="4" t="s">
        <v>9413</v>
      </c>
      <c r="C1739" s="4" t="s">
        <v>9414</v>
      </c>
      <c r="D1739" s="4" t="s">
        <v>8434</v>
      </c>
      <c r="E1739" s="4" t="s">
        <v>293</v>
      </c>
      <c r="F1739" s="4" t="s">
        <v>500</v>
      </c>
      <c r="G1739" s="4" t="s">
        <v>511</v>
      </c>
      <c r="H1739" s="4" t="s">
        <v>28</v>
      </c>
      <c r="I1739" s="4" t="s">
        <v>9415</v>
      </c>
      <c r="J1739" s="9">
        <v>1</v>
      </c>
      <c r="K1739" s="4" t="s">
        <v>100</v>
      </c>
      <c r="L1739" s="4" t="s">
        <v>59</v>
      </c>
      <c r="M1739" s="10" t="s">
        <v>9416</v>
      </c>
      <c r="N1739" s="4" t="s">
        <v>74</v>
      </c>
      <c r="O1739" s="11"/>
      <c r="P1739" s="4" t="s">
        <v>35</v>
      </c>
      <c r="Q1739" s="4" t="s">
        <v>334</v>
      </c>
      <c r="R1739" s="4" t="s">
        <v>515</v>
      </c>
      <c r="S1739" s="4" t="s">
        <v>9417</v>
      </c>
      <c r="T1739" s="4" t="s">
        <v>8869</v>
      </c>
      <c r="U1739" s="11" t="s">
        <v>40</v>
      </c>
    </row>
    <row r="1740" ht="207" spans="1:21">
      <c r="A1740" s="4" t="s">
        <v>9418</v>
      </c>
      <c r="B1740" s="4" t="s">
        <v>9419</v>
      </c>
      <c r="C1740" s="4" t="s">
        <v>9414</v>
      </c>
      <c r="D1740" s="4" t="s">
        <v>5605</v>
      </c>
      <c r="E1740" s="4" t="s">
        <v>293</v>
      </c>
      <c r="F1740" s="4" t="s">
        <v>500</v>
      </c>
      <c r="G1740" s="4" t="s">
        <v>511</v>
      </c>
      <c r="H1740" s="4" t="s">
        <v>28</v>
      </c>
      <c r="I1740" s="4" t="s">
        <v>9420</v>
      </c>
      <c r="J1740" s="9">
        <v>2</v>
      </c>
      <c r="K1740" s="4" t="s">
        <v>100</v>
      </c>
      <c r="L1740" s="4" t="s">
        <v>59</v>
      </c>
      <c r="M1740" s="10" t="s">
        <v>9421</v>
      </c>
      <c r="N1740" s="4" t="s">
        <v>74</v>
      </c>
      <c r="O1740" s="11"/>
      <c r="P1740" s="4" t="s">
        <v>35</v>
      </c>
      <c r="Q1740" s="4" t="s">
        <v>334</v>
      </c>
      <c r="R1740" s="4" t="s">
        <v>37</v>
      </c>
      <c r="S1740" s="4" t="s">
        <v>9417</v>
      </c>
      <c r="T1740" s="4" t="s">
        <v>8869</v>
      </c>
      <c r="U1740" s="11" t="s">
        <v>40</v>
      </c>
    </row>
    <row r="1741" ht="409.5" spans="1:21">
      <c r="A1741" s="4" t="s">
        <v>9422</v>
      </c>
      <c r="B1741" s="4" t="s">
        <v>9423</v>
      </c>
      <c r="C1741" s="4" t="s">
        <v>9424</v>
      </c>
      <c r="D1741" s="4" t="s">
        <v>5651</v>
      </c>
      <c r="E1741" s="4" t="s">
        <v>293</v>
      </c>
      <c r="F1741" s="4" t="s">
        <v>98</v>
      </c>
      <c r="G1741" s="4" t="s">
        <v>511</v>
      </c>
      <c r="H1741" s="4" t="s">
        <v>28</v>
      </c>
      <c r="I1741" s="4" t="s">
        <v>9425</v>
      </c>
      <c r="J1741" s="9">
        <v>1</v>
      </c>
      <c r="K1741" s="4" t="s">
        <v>100</v>
      </c>
      <c r="L1741" s="4" t="s">
        <v>59</v>
      </c>
      <c r="M1741" s="10" t="s">
        <v>9426</v>
      </c>
      <c r="N1741" s="4" t="s">
        <v>33</v>
      </c>
      <c r="O1741" s="11"/>
      <c r="P1741" s="4" t="s">
        <v>35</v>
      </c>
      <c r="Q1741" s="4" t="s">
        <v>334</v>
      </c>
      <c r="R1741" s="4" t="s">
        <v>37</v>
      </c>
      <c r="S1741" s="4" t="s">
        <v>9427</v>
      </c>
      <c r="T1741" s="4" t="s">
        <v>8908</v>
      </c>
      <c r="U1741" s="11" t="s">
        <v>9428</v>
      </c>
    </row>
    <row r="1742" ht="409.5" spans="1:21">
      <c r="A1742" s="4" t="s">
        <v>9429</v>
      </c>
      <c r="B1742" s="4" t="s">
        <v>9430</v>
      </c>
      <c r="C1742" s="4" t="s">
        <v>9424</v>
      </c>
      <c r="D1742" s="4" t="s">
        <v>3787</v>
      </c>
      <c r="E1742" s="4" t="s">
        <v>293</v>
      </c>
      <c r="F1742" s="4" t="s">
        <v>1453</v>
      </c>
      <c r="G1742" s="4" t="s">
        <v>511</v>
      </c>
      <c r="H1742" s="4" t="s">
        <v>1426</v>
      </c>
      <c r="I1742" s="4" t="s">
        <v>8477</v>
      </c>
      <c r="J1742" s="9">
        <v>2</v>
      </c>
      <c r="K1742" s="4" t="s">
        <v>100</v>
      </c>
      <c r="L1742" s="4" t="s">
        <v>59</v>
      </c>
      <c r="M1742" s="10" t="s">
        <v>9431</v>
      </c>
      <c r="N1742" s="4" t="s">
        <v>941</v>
      </c>
      <c r="O1742" s="11"/>
      <c r="P1742" s="4" t="s">
        <v>84</v>
      </c>
      <c r="Q1742" s="4" t="s">
        <v>334</v>
      </c>
      <c r="R1742" s="4" t="s">
        <v>37</v>
      </c>
      <c r="S1742" s="4" t="s">
        <v>9427</v>
      </c>
      <c r="T1742" s="4" t="s">
        <v>8908</v>
      </c>
      <c r="U1742" s="11" t="s">
        <v>9432</v>
      </c>
    </row>
    <row r="1743" ht="345" spans="1:21">
      <c r="A1743" s="4" t="s">
        <v>9433</v>
      </c>
      <c r="B1743" s="4" t="s">
        <v>9434</v>
      </c>
      <c r="C1743" s="4" t="s">
        <v>9435</v>
      </c>
      <c r="D1743" s="4" t="s">
        <v>3787</v>
      </c>
      <c r="E1743" s="4" t="s">
        <v>293</v>
      </c>
      <c r="F1743" s="4" t="s">
        <v>1453</v>
      </c>
      <c r="G1743" s="4" t="s">
        <v>511</v>
      </c>
      <c r="H1743" s="4" t="s">
        <v>1426</v>
      </c>
      <c r="I1743" s="4" t="s">
        <v>9436</v>
      </c>
      <c r="J1743" s="9">
        <v>2</v>
      </c>
      <c r="K1743" s="4" t="s">
        <v>100</v>
      </c>
      <c r="L1743" s="4" t="s">
        <v>59</v>
      </c>
      <c r="M1743" s="10" t="s">
        <v>9437</v>
      </c>
      <c r="N1743" s="4" t="s">
        <v>33</v>
      </c>
      <c r="O1743" s="11" t="s">
        <v>9438</v>
      </c>
      <c r="P1743" s="4" t="s">
        <v>84</v>
      </c>
      <c r="Q1743" s="4" t="s">
        <v>334</v>
      </c>
      <c r="R1743" s="4" t="s">
        <v>37</v>
      </c>
      <c r="S1743" s="4" t="s">
        <v>9439</v>
      </c>
      <c r="T1743" s="4" t="s">
        <v>8908</v>
      </c>
      <c r="U1743" s="11" t="s">
        <v>9440</v>
      </c>
    </row>
    <row r="1744" ht="345" spans="1:21">
      <c r="A1744" s="4" t="s">
        <v>9441</v>
      </c>
      <c r="B1744" s="4" t="s">
        <v>9442</v>
      </c>
      <c r="C1744" s="4" t="s">
        <v>9443</v>
      </c>
      <c r="D1744" s="4" t="s">
        <v>5605</v>
      </c>
      <c r="E1744" s="4" t="s">
        <v>293</v>
      </c>
      <c r="F1744" s="4" t="s">
        <v>3843</v>
      </c>
      <c r="G1744" s="4" t="s">
        <v>511</v>
      </c>
      <c r="H1744" s="4" t="s">
        <v>28</v>
      </c>
      <c r="I1744" s="4" t="s">
        <v>9444</v>
      </c>
      <c r="J1744" s="9">
        <v>1</v>
      </c>
      <c r="K1744" s="4" t="s">
        <v>100</v>
      </c>
      <c r="L1744" s="4" t="s">
        <v>59</v>
      </c>
      <c r="M1744" s="10" t="s">
        <v>9445</v>
      </c>
      <c r="N1744" s="4" t="s">
        <v>74</v>
      </c>
      <c r="O1744" s="11" t="s">
        <v>9446</v>
      </c>
      <c r="P1744" s="4" t="s">
        <v>35</v>
      </c>
      <c r="Q1744" s="4" t="s">
        <v>334</v>
      </c>
      <c r="R1744" s="4" t="s">
        <v>37</v>
      </c>
      <c r="S1744" s="4" t="s">
        <v>9447</v>
      </c>
      <c r="T1744" s="4" t="s">
        <v>8869</v>
      </c>
      <c r="U1744" s="11" t="s">
        <v>9448</v>
      </c>
    </row>
    <row r="1745" ht="327.75" spans="1:21">
      <c r="A1745" s="4" t="s">
        <v>9449</v>
      </c>
      <c r="B1745" s="4" t="s">
        <v>9450</v>
      </c>
      <c r="C1745" s="4" t="s">
        <v>9443</v>
      </c>
      <c r="D1745" s="4" t="s">
        <v>8434</v>
      </c>
      <c r="E1745" s="4" t="s">
        <v>293</v>
      </c>
      <c r="F1745" s="4" t="s">
        <v>98</v>
      </c>
      <c r="G1745" s="4" t="s">
        <v>511</v>
      </c>
      <c r="H1745" s="4" t="s">
        <v>28</v>
      </c>
      <c r="I1745" s="4" t="s">
        <v>9451</v>
      </c>
      <c r="J1745" s="9">
        <v>1</v>
      </c>
      <c r="K1745" s="4" t="s">
        <v>100</v>
      </c>
      <c r="L1745" s="4" t="s">
        <v>59</v>
      </c>
      <c r="M1745" s="10" t="s">
        <v>9452</v>
      </c>
      <c r="N1745" s="4" t="s">
        <v>33</v>
      </c>
      <c r="O1745" s="11" t="s">
        <v>9446</v>
      </c>
      <c r="P1745" s="4" t="s">
        <v>35</v>
      </c>
      <c r="Q1745" s="4" t="s">
        <v>334</v>
      </c>
      <c r="R1745" s="4" t="s">
        <v>515</v>
      </c>
      <c r="S1745" s="4" t="s">
        <v>9447</v>
      </c>
      <c r="T1745" s="4" t="s">
        <v>8869</v>
      </c>
      <c r="U1745" s="11" t="s">
        <v>9453</v>
      </c>
    </row>
    <row r="1746" ht="409.5" spans="1:21">
      <c r="A1746" s="4" t="s">
        <v>9454</v>
      </c>
      <c r="B1746" s="4" t="s">
        <v>9455</v>
      </c>
      <c r="C1746" s="4" t="s">
        <v>9443</v>
      </c>
      <c r="D1746" s="4" t="s">
        <v>5605</v>
      </c>
      <c r="E1746" s="4" t="s">
        <v>293</v>
      </c>
      <c r="F1746" s="4" t="s">
        <v>3853</v>
      </c>
      <c r="G1746" s="4" t="s">
        <v>511</v>
      </c>
      <c r="H1746" s="4" t="s">
        <v>28</v>
      </c>
      <c r="I1746" s="4" t="s">
        <v>9444</v>
      </c>
      <c r="J1746" s="9">
        <v>1</v>
      </c>
      <c r="K1746" s="4" t="s">
        <v>100</v>
      </c>
      <c r="L1746" s="4" t="s">
        <v>59</v>
      </c>
      <c r="M1746" s="10" t="s">
        <v>9456</v>
      </c>
      <c r="N1746" s="4" t="s">
        <v>74</v>
      </c>
      <c r="O1746" s="11" t="s">
        <v>9446</v>
      </c>
      <c r="P1746" s="4" t="s">
        <v>35</v>
      </c>
      <c r="Q1746" s="4" t="s">
        <v>334</v>
      </c>
      <c r="R1746" s="4" t="s">
        <v>515</v>
      </c>
      <c r="S1746" s="4" t="s">
        <v>9447</v>
      </c>
      <c r="T1746" s="4" t="s">
        <v>8869</v>
      </c>
      <c r="U1746" s="11" t="s">
        <v>9448</v>
      </c>
    </row>
    <row r="1747" ht="103.5" spans="1:21">
      <c r="A1747" s="4" t="s">
        <v>9457</v>
      </c>
      <c r="B1747" s="4" t="s">
        <v>9458</v>
      </c>
      <c r="C1747" s="4" t="s">
        <v>9459</v>
      </c>
      <c r="D1747" s="4" t="s">
        <v>5755</v>
      </c>
      <c r="E1747" s="4" t="s">
        <v>25</v>
      </c>
      <c r="F1747" s="4" t="s">
        <v>9460</v>
      </c>
      <c r="G1747" s="4" t="s">
        <v>910</v>
      </c>
      <c r="H1747" s="4" t="s">
        <v>28</v>
      </c>
      <c r="I1747" s="4" t="s">
        <v>9461</v>
      </c>
      <c r="J1747" s="9">
        <v>4</v>
      </c>
      <c r="K1747" s="4" t="s">
        <v>81</v>
      </c>
      <c r="L1747" s="4" t="s">
        <v>59</v>
      </c>
      <c r="M1747" s="10" t="s">
        <v>2600</v>
      </c>
      <c r="N1747" s="4" t="s">
        <v>33</v>
      </c>
      <c r="O1747" s="11" t="s">
        <v>83</v>
      </c>
      <c r="P1747" s="4" t="s">
        <v>35</v>
      </c>
      <c r="Q1747" s="4" t="s">
        <v>334</v>
      </c>
      <c r="R1747" s="4" t="s">
        <v>37</v>
      </c>
      <c r="S1747" s="4" t="s">
        <v>9462</v>
      </c>
      <c r="T1747" s="4" t="s">
        <v>9463</v>
      </c>
      <c r="U1747" s="11" t="s">
        <v>40</v>
      </c>
    </row>
    <row r="1748" ht="103.5" spans="1:21">
      <c r="A1748" s="4" t="s">
        <v>9464</v>
      </c>
      <c r="B1748" s="4" t="s">
        <v>9465</v>
      </c>
      <c r="C1748" s="4" t="s">
        <v>9466</v>
      </c>
      <c r="D1748" s="4" t="s">
        <v>9467</v>
      </c>
      <c r="E1748" s="4" t="s">
        <v>115</v>
      </c>
      <c r="F1748" s="4" t="s">
        <v>4530</v>
      </c>
      <c r="G1748" s="4" t="s">
        <v>511</v>
      </c>
      <c r="H1748" s="4" t="s">
        <v>28</v>
      </c>
      <c r="I1748" s="4" t="s">
        <v>9468</v>
      </c>
      <c r="J1748" s="9">
        <v>1</v>
      </c>
      <c r="K1748" s="4" t="s">
        <v>81</v>
      </c>
      <c r="L1748" s="4" t="s">
        <v>59</v>
      </c>
      <c r="M1748" s="10" t="s">
        <v>3083</v>
      </c>
      <c r="N1748" s="4" t="s">
        <v>33</v>
      </c>
      <c r="O1748" s="11"/>
      <c r="P1748" s="4" t="s">
        <v>35</v>
      </c>
      <c r="Q1748" s="4" t="s">
        <v>334</v>
      </c>
      <c r="R1748" s="4" t="s">
        <v>37</v>
      </c>
      <c r="S1748" s="4" t="s">
        <v>9469</v>
      </c>
      <c r="T1748" s="4" t="s">
        <v>9463</v>
      </c>
      <c r="U1748" s="11" t="s">
        <v>40</v>
      </c>
    </row>
    <row r="1749" ht="69" spans="1:21">
      <c r="A1749" s="4" t="s">
        <v>9470</v>
      </c>
      <c r="B1749" s="4" t="s">
        <v>9471</v>
      </c>
      <c r="C1749" s="4" t="s">
        <v>9472</v>
      </c>
      <c r="D1749" s="4" t="s">
        <v>4391</v>
      </c>
      <c r="E1749" s="4" t="s">
        <v>115</v>
      </c>
      <c r="F1749" s="4" t="s">
        <v>722</v>
      </c>
      <c r="G1749" s="4" t="s">
        <v>910</v>
      </c>
      <c r="H1749" s="4" t="s">
        <v>28</v>
      </c>
      <c r="I1749" s="4" t="s">
        <v>9473</v>
      </c>
      <c r="J1749" s="9">
        <v>1</v>
      </c>
      <c r="K1749" s="4" t="s">
        <v>100</v>
      </c>
      <c r="L1749" s="4" t="s">
        <v>59</v>
      </c>
      <c r="M1749" s="10" t="s">
        <v>74</v>
      </c>
      <c r="N1749" s="4" t="s">
        <v>33</v>
      </c>
      <c r="O1749" s="11"/>
      <c r="P1749" s="4" t="s">
        <v>35</v>
      </c>
      <c r="Q1749" s="4" t="s">
        <v>334</v>
      </c>
      <c r="R1749" s="4" t="s">
        <v>515</v>
      </c>
      <c r="S1749" s="4" t="s">
        <v>9474</v>
      </c>
      <c r="T1749" s="4" t="s">
        <v>9463</v>
      </c>
      <c r="U1749" s="11" t="s">
        <v>40</v>
      </c>
    </row>
    <row r="1750" ht="189.75" spans="1:21">
      <c r="A1750" s="4" t="s">
        <v>9475</v>
      </c>
      <c r="B1750" s="4" t="s">
        <v>9476</v>
      </c>
      <c r="C1750" s="4" t="s">
        <v>9472</v>
      </c>
      <c r="D1750" s="4" t="s">
        <v>9477</v>
      </c>
      <c r="E1750" s="4" t="s">
        <v>115</v>
      </c>
      <c r="F1750" s="4" t="s">
        <v>9478</v>
      </c>
      <c r="G1750" s="4" t="s">
        <v>910</v>
      </c>
      <c r="H1750" s="4" t="s">
        <v>28</v>
      </c>
      <c r="I1750" s="4" t="s">
        <v>9479</v>
      </c>
      <c r="J1750" s="9">
        <v>1</v>
      </c>
      <c r="K1750" s="4" t="s">
        <v>100</v>
      </c>
      <c r="L1750" s="4" t="s">
        <v>59</v>
      </c>
      <c r="M1750" s="10" t="s">
        <v>74</v>
      </c>
      <c r="N1750" s="4" t="s">
        <v>33</v>
      </c>
      <c r="O1750" s="11"/>
      <c r="P1750" s="4" t="s">
        <v>35</v>
      </c>
      <c r="Q1750" s="4" t="s">
        <v>334</v>
      </c>
      <c r="R1750" s="4" t="s">
        <v>515</v>
      </c>
      <c r="S1750" s="4" t="s">
        <v>9474</v>
      </c>
      <c r="T1750" s="4" t="s">
        <v>9463</v>
      </c>
      <c r="U1750" s="11" t="s">
        <v>40</v>
      </c>
    </row>
    <row r="1751" ht="120.75" spans="1:21">
      <c r="A1751" s="4" t="s">
        <v>9480</v>
      </c>
      <c r="B1751" s="4" t="s">
        <v>9481</v>
      </c>
      <c r="C1751" s="4" t="s">
        <v>9482</v>
      </c>
      <c r="D1751" s="4" t="s">
        <v>2494</v>
      </c>
      <c r="E1751" s="4" t="s">
        <v>115</v>
      </c>
      <c r="F1751" s="4" t="s">
        <v>98</v>
      </c>
      <c r="G1751" s="4" t="s">
        <v>910</v>
      </c>
      <c r="H1751" s="4" t="s">
        <v>28</v>
      </c>
      <c r="I1751" s="4" t="s">
        <v>9483</v>
      </c>
      <c r="J1751" s="9">
        <v>1</v>
      </c>
      <c r="K1751" s="4" t="s">
        <v>1214</v>
      </c>
      <c r="L1751" s="4" t="s">
        <v>1215</v>
      </c>
      <c r="M1751" s="10" t="s">
        <v>9484</v>
      </c>
      <c r="N1751" s="4" t="s">
        <v>74</v>
      </c>
      <c r="O1751" s="11"/>
      <c r="P1751" s="4" t="s">
        <v>35</v>
      </c>
      <c r="Q1751" s="4" t="s">
        <v>334</v>
      </c>
      <c r="R1751" s="4" t="s">
        <v>515</v>
      </c>
      <c r="S1751" s="4" t="s">
        <v>9485</v>
      </c>
      <c r="T1751" s="4" t="s">
        <v>9463</v>
      </c>
      <c r="U1751" s="11" t="s">
        <v>40</v>
      </c>
    </row>
    <row r="1752" ht="241.5" spans="1:21">
      <c r="A1752" s="4" t="s">
        <v>9486</v>
      </c>
      <c r="B1752" s="4" t="s">
        <v>9487</v>
      </c>
      <c r="C1752" s="4" t="s">
        <v>9488</v>
      </c>
      <c r="D1752" s="4" t="s">
        <v>9489</v>
      </c>
      <c r="E1752" s="4" t="s">
        <v>115</v>
      </c>
      <c r="F1752" s="4" t="s">
        <v>9490</v>
      </c>
      <c r="G1752" s="4" t="s">
        <v>910</v>
      </c>
      <c r="H1752" s="4" t="s">
        <v>28</v>
      </c>
      <c r="I1752" s="4" t="s">
        <v>9491</v>
      </c>
      <c r="J1752" s="9">
        <v>1</v>
      </c>
      <c r="K1752" s="4" t="s">
        <v>100</v>
      </c>
      <c r="L1752" s="4" t="s">
        <v>59</v>
      </c>
      <c r="M1752" s="10" t="s">
        <v>9492</v>
      </c>
      <c r="N1752" s="4" t="s">
        <v>74</v>
      </c>
      <c r="O1752" s="11"/>
      <c r="P1752" s="4" t="s">
        <v>35</v>
      </c>
      <c r="Q1752" s="4" t="s">
        <v>334</v>
      </c>
      <c r="R1752" s="4" t="s">
        <v>37</v>
      </c>
      <c r="S1752" s="4" t="s">
        <v>9493</v>
      </c>
      <c r="T1752" s="4" t="s">
        <v>9463</v>
      </c>
      <c r="U1752" s="11" t="s">
        <v>9494</v>
      </c>
    </row>
    <row r="1753" ht="86.25" spans="1:21">
      <c r="A1753" s="4" t="s">
        <v>9495</v>
      </c>
      <c r="B1753" s="4" t="s">
        <v>9496</v>
      </c>
      <c r="C1753" s="4" t="s">
        <v>9497</v>
      </c>
      <c r="D1753" s="4" t="s">
        <v>9498</v>
      </c>
      <c r="E1753" s="4" t="s">
        <v>293</v>
      </c>
      <c r="F1753" s="4" t="s">
        <v>9499</v>
      </c>
      <c r="G1753" s="4" t="s">
        <v>910</v>
      </c>
      <c r="H1753" s="4" t="s">
        <v>28</v>
      </c>
      <c r="I1753" s="4" t="s">
        <v>9500</v>
      </c>
      <c r="J1753" s="9">
        <v>1</v>
      </c>
      <c r="K1753" s="4" t="s">
        <v>81</v>
      </c>
      <c r="L1753" s="4" t="s">
        <v>59</v>
      </c>
      <c r="M1753" s="10" t="s">
        <v>5679</v>
      </c>
      <c r="N1753" s="4" t="s">
        <v>33</v>
      </c>
      <c r="O1753" s="11"/>
      <c r="P1753" s="4" t="s">
        <v>35</v>
      </c>
      <c r="Q1753" s="4" t="s">
        <v>334</v>
      </c>
      <c r="R1753" s="4" t="s">
        <v>37</v>
      </c>
      <c r="S1753" s="4" t="s">
        <v>9501</v>
      </c>
      <c r="T1753" s="4" t="s">
        <v>9463</v>
      </c>
      <c r="U1753" s="11" t="s">
        <v>40</v>
      </c>
    </row>
    <row r="1754" ht="172.5" spans="1:21">
      <c r="A1754" s="4" t="s">
        <v>9502</v>
      </c>
      <c r="B1754" s="4" t="s">
        <v>9503</v>
      </c>
      <c r="C1754" s="4" t="s">
        <v>9504</v>
      </c>
      <c r="D1754" s="4" t="s">
        <v>2494</v>
      </c>
      <c r="E1754" s="4" t="s">
        <v>293</v>
      </c>
      <c r="F1754" s="4" t="s">
        <v>79</v>
      </c>
      <c r="G1754" s="4" t="s">
        <v>910</v>
      </c>
      <c r="H1754" s="4" t="s">
        <v>28</v>
      </c>
      <c r="I1754" s="4" t="s">
        <v>9505</v>
      </c>
      <c r="J1754" s="9">
        <v>1</v>
      </c>
      <c r="K1754" s="4" t="s">
        <v>81</v>
      </c>
      <c r="L1754" s="4" t="s">
        <v>59</v>
      </c>
      <c r="M1754" s="10" t="s">
        <v>9506</v>
      </c>
      <c r="N1754" s="4" t="s">
        <v>33</v>
      </c>
      <c r="O1754" s="11"/>
      <c r="P1754" s="4" t="s">
        <v>35</v>
      </c>
      <c r="Q1754" s="4" t="s">
        <v>334</v>
      </c>
      <c r="R1754" s="4" t="s">
        <v>37</v>
      </c>
      <c r="S1754" s="4" t="s">
        <v>9507</v>
      </c>
      <c r="T1754" s="4" t="s">
        <v>9463</v>
      </c>
      <c r="U1754" s="11" t="s">
        <v>40</v>
      </c>
    </row>
    <row r="1755" ht="103.5" spans="1:21">
      <c r="A1755" s="4" t="s">
        <v>9508</v>
      </c>
      <c r="B1755" s="4" t="s">
        <v>9509</v>
      </c>
      <c r="C1755" s="4" t="s">
        <v>9504</v>
      </c>
      <c r="D1755" s="4" t="s">
        <v>4313</v>
      </c>
      <c r="E1755" s="4" t="s">
        <v>293</v>
      </c>
      <c r="F1755" s="4" t="s">
        <v>338</v>
      </c>
      <c r="G1755" s="4" t="s">
        <v>910</v>
      </c>
      <c r="H1755" s="4" t="s">
        <v>28</v>
      </c>
      <c r="I1755" s="4" t="s">
        <v>9510</v>
      </c>
      <c r="J1755" s="9">
        <v>1</v>
      </c>
      <c r="K1755" s="4" t="s">
        <v>81</v>
      </c>
      <c r="L1755" s="4" t="s">
        <v>59</v>
      </c>
      <c r="M1755" s="10" t="s">
        <v>9511</v>
      </c>
      <c r="N1755" s="4" t="s">
        <v>74</v>
      </c>
      <c r="O1755" s="11"/>
      <c r="P1755" s="4" t="s">
        <v>35</v>
      </c>
      <c r="Q1755" s="4" t="s">
        <v>334</v>
      </c>
      <c r="R1755" s="4" t="s">
        <v>37</v>
      </c>
      <c r="S1755" s="4" t="s">
        <v>9507</v>
      </c>
      <c r="T1755" s="4" t="s">
        <v>9463</v>
      </c>
      <c r="U1755" s="11" t="s">
        <v>40</v>
      </c>
    </row>
    <row r="1756" ht="120.75" spans="1:21">
      <c r="A1756" s="4" t="s">
        <v>9512</v>
      </c>
      <c r="B1756" s="4" t="s">
        <v>9513</v>
      </c>
      <c r="C1756" s="4" t="s">
        <v>9514</v>
      </c>
      <c r="D1756" s="4" t="s">
        <v>787</v>
      </c>
      <c r="E1756" s="4" t="s">
        <v>115</v>
      </c>
      <c r="F1756" s="4" t="s">
        <v>3283</v>
      </c>
      <c r="G1756" s="4" t="s">
        <v>511</v>
      </c>
      <c r="H1756" s="4" t="s">
        <v>28</v>
      </c>
      <c r="I1756" s="4" t="s">
        <v>9515</v>
      </c>
      <c r="J1756" s="9">
        <v>3</v>
      </c>
      <c r="K1756" s="4" t="s">
        <v>100</v>
      </c>
      <c r="L1756" s="4" t="s">
        <v>59</v>
      </c>
      <c r="M1756" s="10" t="s">
        <v>65</v>
      </c>
      <c r="N1756" s="4" t="s">
        <v>74</v>
      </c>
      <c r="O1756" s="11"/>
      <c r="P1756" s="4" t="s">
        <v>35</v>
      </c>
      <c r="Q1756" s="4" t="s">
        <v>334</v>
      </c>
      <c r="R1756" s="4" t="s">
        <v>515</v>
      </c>
      <c r="S1756" s="4" t="s">
        <v>9516</v>
      </c>
      <c r="T1756" s="4" t="s">
        <v>9463</v>
      </c>
      <c r="U1756" s="11" t="s">
        <v>9517</v>
      </c>
    </row>
    <row r="1757" ht="409.5" spans="1:21">
      <c r="A1757" s="4" t="s">
        <v>9518</v>
      </c>
      <c r="B1757" s="4" t="s">
        <v>9519</v>
      </c>
      <c r="C1757" s="4" t="s">
        <v>9520</v>
      </c>
      <c r="D1757" s="4" t="s">
        <v>820</v>
      </c>
      <c r="E1757" s="4" t="s">
        <v>115</v>
      </c>
      <c r="F1757" s="4" t="s">
        <v>3303</v>
      </c>
      <c r="G1757" s="4" t="s">
        <v>511</v>
      </c>
      <c r="H1757" s="4" t="s">
        <v>28</v>
      </c>
      <c r="I1757" s="4" t="s">
        <v>9521</v>
      </c>
      <c r="J1757" s="9">
        <v>3</v>
      </c>
      <c r="K1757" s="4" t="s">
        <v>100</v>
      </c>
      <c r="L1757" s="4" t="s">
        <v>59</v>
      </c>
      <c r="M1757" s="10" t="s">
        <v>9522</v>
      </c>
      <c r="N1757" s="4" t="s">
        <v>33</v>
      </c>
      <c r="O1757" s="11"/>
      <c r="P1757" s="4" t="s">
        <v>35</v>
      </c>
      <c r="Q1757" s="4" t="s">
        <v>334</v>
      </c>
      <c r="R1757" s="4" t="s">
        <v>37</v>
      </c>
      <c r="S1757" s="4" t="s">
        <v>9523</v>
      </c>
      <c r="T1757" s="4" t="s">
        <v>9463</v>
      </c>
      <c r="U1757" s="11" t="s">
        <v>40</v>
      </c>
    </row>
    <row r="1758" ht="155.25" spans="1:21">
      <c r="A1758" s="4" t="s">
        <v>9524</v>
      </c>
      <c r="B1758" s="4" t="s">
        <v>9525</v>
      </c>
      <c r="C1758" s="4" t="s">
        <v>9526</v>
      </c>
      <c r="D1758" s="4" t="s">
        <v>9527</v>
      </c>
      <c r="E1758" s="4" t="s">
        <v>115</v>
      </c>
      <c r="F1758" s="4" t="s">
        <v>9528</v>
      </c>
      <c r="G1758" s="4" t="s">
        <v>511</v>
      </c>
      <c r="H1758" s="4" t="s">
        <v>28</v>
      </c>
      <c r="I1758" s="4" t="s">
        <v>9529</v>
      </c>
      <c r="J1758" s="9">
        <v>1</v>
      </c>
      <c r="K1758" s="4" t="s">
        <v>100</v>
      </c>
      <c r="L1758" s="4" t="s">
        <v>59</v>
      </c>
      <c r="M1758" s="10" t="s">
        <v>9530</v>
      </c>
      <c r="N1758" s="4" t="s">
        <v>74</v>
      </c>
      <c r="O1758" s="11"/>
      <c r="P1758" s="4" t="s">
        <v>35</v>
      </c>
      <c r="Q1758" s="4" t="s">
        <v>334</v>
      </c>
      <c r="R1758" s="4" t="s">
        <v>515</v>
      </c>
      <c r="S1758" s="4" t="s">
        <v>9531</v>
      </c>
      <c r="T1758" s="4" t="s">
        <v>9463</v>
      </c>
      <c r="U1758" s="11" t="s">
        <v>9532</v>
      </c>
    </row>
    <row r="1759" ht="138" spans="1:21">
      <c r="A1759" s="4" t="s">
        <v>9533</v>
      </c>
      <c r="B1759" s="4" t="s">
        <v>9534</v>
      </c>
      <c r="C1759" s="4" t="s">
        <v>9526</v>
      </c>
      <c r="D1759" s="4" t="s">
        <v>9535</v>
      </c>
      <c r="E1759" s="4" t="s">
        <v>293</v>
      </c>
      <c r="F1759" s="4" t="s">
        <v>1811</v>
      </c>
      <c r="G1759" s="4" t="s">
        <v>910</v>
      </c>
      <c r="H1759" s="4" t="s">
        <v>28</v>
      </c>
      <c r="I1759" s="4" t="s">
        <v>9536</v>
      </c>
      <c r="J1759" s="9">
        <v>1</v>
      </c>
      <c r="K1759" s="4" t="s">
        <v>1214</v>
      </c>
      <c r="L1759" s="4" t="s">
        <v>1215</v>
      </c>
      <c r="M1759" s="10" t="s">
        <v>3003</v>
      </c>
      <c r="N1759" s="4" t="s">
        <v>33</v>
      </c>
      <c r="O1759" s="11"/>
      <c r="P1759" s="4" t="s">
        <v>35</v>
      </c>
      <c r="Q1759" s="4" t="s">
        <v>334</v>
      </c>
      <c r="R1759" s="4" t="s">
        <v>515</v>
      </c>
      <c r="S1759" s="4" t="s">
        <v>9537</v>
      </c>
      <c r="T1759" s="4" t="s">
        <v>9463</v>
      </c>
      <c r="U1759" s="11" t="s">
        <v>40</v>
      </c>
    </row>
    <row r="1760" ht="155.25" spans="1:21">
      <c r="A1760" s="4" t="s">
        <v>9538</v>
      </c>
      <c r="B1760" s="4" t="s">
        <v>9539</v>
      </c>
      <c r="C1760" s="4" t="s">
        <v>9526</v>
      </c>
      <c r="D1760" s="4" t="s">
        <v>9540</v>
      </c>
      <c r="E1760" s="4" t="s">
        <v>115</v>
      </c>
      <c r="F1760" s="4" t="s">
        <v>338</v>
      </c>
      <c r="G1760" s="4" t="s">
        <v>511</v>
      </c>
      <c r="H1760" s="4" t="s">
        <v>28</v>
      </c>
      <c r="I1760" s="4" t="s">
        <v>9541</v>
      </c>
      <c r="J1760" s="9">
        <v>1</v>
      </c>
      <c r="K1760" s="4" t="s">
        <v>1214</v>
      </c>
      <c r="L1760" s="4" t="s">
        <v>1215</v>
      </c>
      <c r="M1760" s="10" t="s">
        <v>9542</v>
      </c>
      <c r="N1760" s="4" t="s">
        <v>74</v>
      </c>
      <c r="O1760" s="11"/>
      <c r="P1760" s="4" t="s">
        <v>35</v>
      </c>
      <c r="Q1760" s="4" t="s">
        <v>334</v>
      </c>
      <c r="R1760" s="4" t="s">
        <v>37</v>
      </c>
      <c r="S1760" s="4" t="s">
        <v>9543</v>
      </c>
      <c r="T1760" s="4" t="s">
        <v>9463</v>
      </c>
      <c r="U1760" s="11" t="s">
        <v>40</v>
      </c>
    </row>
    <row r="1761" ht="172.5" spans="1:21">
      <c r="A1761" s="4" t="s">
        <v>9544</v>
      </c>
      <c r="B1761" s="4" t="s">
        <v>9545</v>
      </c>
      <c r="C1761" s="4" t="s">
        <v>9526</v>
      </c>
      <c r="D1761" s="4" t="s">
        <v>9546</v>
      </c>
      <c r="E1761" s="4" t="s">
        <v>115</v>
      </c>
      <c r="F1761" s="4" t="s">
        <v>9547</v>
      </c>
      <c r="G1761" s="4" t="s">
        <v>511</v>
      </c>
      <c r="H1761" s="4" t="s">
        <v>28</v>
      </c>
      <c r="I1761" s="4" t="s">
        <v>9548</v>
      </c>
      <c r="J1761" s="9">
        <v>1</v>
      </c>
      <c r="K1761" s="4" t="s">
        <v>100</v>
      </c>
      <c r="L1761" s="4" t="s">
        <v>59</v>
      </c>
      <c r="M1761" s="10" t="s">
        <v>9549</v>
      </c>
      <c r="N1761" s="4" t="s">
        <v>74</v>
      </c>
      <c r="O1761" s="11" t="s">
        <v>725</v>
      </c>
      <c r="P1761" s="4" t="s">
        <v>35</v>
      </c>
      <c r="Q1761" s="4" t="s">
        <v>334</v>
      </c>
      <c r="R1761" s="4" t="s">
        <v>37</v>
      </c>
      <c r="S1761" s="4" t="s">
        <v>9550</v>
      </c>
      <c r="T1761" s="4" t="s">
        <v>9463</v>
      </c>
      <c r="U1761" s="11" t="s">
        <v>40</v>
      </c>
    </row>
    <row r="1762" ht="207" spans="1:21">
      <c r="A1762" s="4" t="s">
        <v>9551</v>
      </c>
      <c r="B1762" s="4" t="s">
        <v>9552</v>
      </c>
      <c r="C1762" s="4" t="s">
        <v>9526</v>
      </c>
      <c r="D1762" s="4" t="s">
        <v>9546</v>
      </c>
      <c r="E1762" s="4" t="s">
        <v>115</v>
      </c>
      <c r="F1762" s="4" t="s">
        <v>9553</v>
      </c>
      <c r="G1762" s="4" t="s">
        <v>511</v>
      </c>
      <c r="H1762" s="4" t="s">
        <v>28</v>
      </c>
      <c r="I1762" s="4" t="s">
        <v>9554</v>
      </c>
      <c r="J1762" s="9">
        <v>1</v>
      </c>
      <c r="K1762" s="4" t="s">
        <v>100</v>
      </c>
      <c r="L1762" s="4" t="s">
        <v>59</v>
      </c>
      <c r="M1762" s="10" t="s">
        <v>5628</v>
      </c>
      <c r="N1762" s="4" t="s">
        <v>74</v>
      </c>
      <c r="O1762" s="11" t="s">
        <v>725</v>
      </c>
      <c r="P1762" s="4" t="s">
        <v>35</v>
      </c>
      <c r="Q1762" s="4" t="s">
        <v>334</v>
      </c>
      <c r="R1762" s="4" t="s">
        <v>515</v>
      </c>
      <c r="S1762" s="4" t="s">
        <v>9550</v>
      </c>
      <c r="T1762" s="4" t="s">
        <v>9463</v>
      </c>
      <c r="U1762" s="11" t="s">
        <v>40</v>
      </c>
    </row>
    <row r="1763" ht="276" spans="1:21">
      <c r="A1763" s="4" t="s">
        <v>9555</v>
      </c>
      <c r="B1763" s="4" t="s">
        <v>9556</v>
      </c>
      <c r="C1763" s="4" t="s">
        <v>9526</v>
      </c>
      <c r="D1763" s="4" t="s">
        <v>9557</v>
      </c>
      <c r="E1763" s="4" t="s">
        <v>293</v>
      </c>
      <c r="F1763" s="4" t="s">
        <v>9558</v>
      </c>
      <c r="G1763" s="4" t="s">
        <v>910</v>
      </c>
      <c r="H1763" s="4" t="s">
        <v>28</v>
      </c>
      <c r="I1763" s="4" t="s">
        <v>9559</v>
      </c>
      <c r="J1763" s="9">
        <v>1</v>
      </c>
      <c r="K1763" s="4" t="s">
        <v>1214</v>
      </c>
      <c r="L1763" s="4" t="s">
        <v>1215</v>
      </c>
      <c r="M1763" s="10" t="s">
        <v>9560</v>
      </c>
      <c r="N1763" s="4" t="s">
        <v>33</v>
      </c>
      <c r="O1763" s="11" t="s">
        <v>9561</v>
      </c>
      <c r="P1763" s="4" t="s">
        <v>35</v>
      </c>
      <c r="Q1763" s="4" t="s">
        <v>334</v>
      </c>
      <c r="R1763" s="4" t="s">
        <v>61</v>
      </c>
      <c r="S1763" s="4" t="s">
        <v>9537</v>
      </c>
      <c r="T1763" s="4" t="s">
        <v>9463</v>
      </c>
      <c r="U1763" s="11" t="s">
        <v>40</v>
      </c>
    </row>
    <row r="1764" ht="207" spans="1:21">
      <c r="A1764" s="4" t="s">
        <v>9562</v>
      </c>
      <c r="B1764" s="4" t="s">
        <v>9563</v>
      </c>
      <c r="C1764" s="4" t="s">
        <v>9526</v>
      </c>
      <c r="D1764" s="4" t="s">
        <v>9546</v>
      </c>
      <c r="E1764" s="4" t="s">
        <v>115</v>
      </c>
      <c r="F1764" s="4" t="s">
        <v>3726</v>
      </c>
      <c r="G1764" s="4" t="s">
        <v>511</v>
      </c>
      <c r="H1764" s="4" t="s">
        <v>28</v>
      </c>
      <c r="I1764" s="4" t="s">
        <v>9564</v>
      </c>
      <c r="J1764" s="9">
        <v>1</v>
      </c>
      <c r="K1764" s="4" t="s">
        <v>100</v>
      </c>
      <c r="L1764" s="4" t="s">
        <v>59</v>
      </c>
      <c r="M1764" s="10" t="s">
        <v>9565</v>
      </c>
      <c r="N1764" s="4" t="s">
        <v>74</v>
      </c>
      <c r="O1764" s="11" t="s">
        <v>725</v>
      </c>
      <c r="P1764" s="4" t="s">
        <v>35</v>
      </c>
      <c r="Q1764" s="4" t="s">
        <v>334</v>
      </c>
      <c r="R1764" s="4" t="s">
        <v>37</v>
      </c>
      <c r="S1764" s="4" t="s">
        <v>9550</v>
      </c>
      <c r="T1764" s="4" t="s">
        <v>9463</v>
      </c>
      <c r="U1764" s="11" t="s">
        <v>40</v>
      </c>
    </row>
    <row r="1765" ht="103.5" spans="1:21">
      <c r="A1765" s="4" t="s">
        <v>9566</v>
      </c>
      <c r="B1765" s="4" t="s">
        <v>9567</v>
      </c>
      <c r="C1765" s="4" t="s">
        <v>9526</v>
      </c>
      <c r="D1765" s="4" t="s">
        <v>9540</v>
      </c>
      <c r="E1765" s="4" t="s">
        <v>115</v>
      </c>
      <c r="F1765" s="4" t="s">
        <v>9568</v>
      </c>
      <c r="G1765" s="4" t="s">
        <v>511</v>
      </c>
      <c r="H1765" s="4" t="s">
        <v>28</v>
      </c>
      <c r="I1765" s="4" t="s">
        <v>9569</v>
      </c>
      <c r="J1765" s="9">
        <v>1</v>
      </c>
      <c r="K1765" s="4" t="s">
        <v>1214</v>
      </c>
      <c r="L1765" s="4" t="s">
        <v>1215</v>
      </c>
      <c r="M1765" s="10" t="s">
        <v>9570</v>
      </c>
      <c r="N1765" s="4" t="s">
        <v>74</v>
      </c>
      <c r="O1765" s="11"/>
      <c r="P1765" s="4" t="s">
        <v>35</v>
      </c>
      <c r="Q1765" s="4" t="s">
        <v>334</v>
      </c>
      <c r="R1765" s="4" t="s">
        <v>515</v>
      </c>
      <c r="S1765" s="4" t="s">
        <v>9543</v>
      </c>
      <c r="T1765" s="4" t="s">
        <v>9463</v>
      </c>
      <c r="U1765" s="11" t="s">
        <v>40</v>
      </c>
    </row>
    <row r="1766" ht="120.75" spans="1:21">
      <c r="A1766" s="4" t="s">
        <v>9571</v>
      </c>
      <c r="B1766" s="4" t="s">
        <v>9572</v>
      </c>
      <c r="C1766" s="4" t="s">
        <v>9526</v>
      </c>
      <c r="D1766" s="4" t="s">
        <v>9527</v>
      </c>
      <c r="E1766" s="4" t="s">
        <v>115</v>
      </c>
      <c r="F1766" s="4" t="s">
        <v>9528</v>
      </c>
      <c r="G1766" s="4" t="s">
        <v>511</v>
      </c>
      <c r="H1766" s="4" t="s">
        <v>28</v>
      </c>
      <c r="I1766" s="4" t="s">
        <v>9573</v>
      </c>
      <c r="J1766" s="9">
        <v>1</v>
      </c>
      <c r="K1766" s="4" t="s">
        <v>100</v>
      </c>
      <c r="L1766" s="4" t="s">
        <v>59</v>
      </c>
      <c r="M1766" s="10" t="s">
        <v>65</v>
      </c>
      <c r="N1766" s="4" t="s">
        <v>74</v>
      </c>
      <c r="O1766" s="11"/>
      <c r="P1766" s="4" t="s">
        <v>35</v>
      </c>
      <c r="Q1766" s="4" t="s">
        <v>334</v>
      </c>
      <c r="R1766" s="4" t="s">
        <v>37</v>
      </c>
      <c r="S1766" s="4" t="s">
        <v>9531</v>
      </c>
      <c r="T1766" s="4" t="s">
        <v>9463</v>
      </c>
      <c r="U1766" s="11" t="s">
        <v>9532</v>
      </c>
    </row>
    <row r="1767" ht="310.5" spans="1:21">
      <c r="A1767" s="4" t="s">
        <v>9574</v>
      </c>
      <c r="B1767" s="4" t="s">
        <v>9575</v>
      </c>
      <c r="C1767" s="4" t="s">
        <v>9526</v>
      </c>
      <c r="D1767" s="4" t="s">
        <v>9546</v>
      </c>
      <c r="E1767" s="4" t="s">
        <v>115</v>
      </c>
      <c r="F1767" s="4" t="s">
        <v>98</v>
      </c>
      <c r="G1767" s="4" t="s">
        <v>511</v>
      </c>
      <c r="H1767" s="4" t="s">
        <v>28</v>
      </c>
      <c r="I1767" s="4" t="s">
        <v>9576</v>
      </c>
      <c r="J1767" s="9">
        <v>1</v>
      </c>
      <c r="K1767" s="4" t="s">
        <v>100</v>
      </c>
      <c r="L1767" s="4" t="s">
        <v>59</v>
      </c>
      <c r="M1767" s="10" t="s">
        <v>9577</v>
      </c>
      <c r="N1767" s="4" t="s">
        <v>74</v>
      </c>
      <c r="O1767" s="11" t="s">
        <v>725</v>
      </c>
      <c r="P1767" s="4" t="s">
        <v>35</v>
      </c>
      <c r="Q1767" s="4" t="s">
        <v>334</v>
      </c>
      <c r="R1767" s="4" t="s">
        <v>515</v>
      </c>
      <c r="S1767" s="4" t="s">
        <v>9550</v>
      </c>
      <c r="T1767" s="4" t="s">
        <v>9463</v>
      </c>
      <c r="U1767" s="11" t="s">
        <v>40</v>
      </c>
    </row>
    <row r="1768" ht="103.5" spans="1:21">
      <c r="A1768" s="4" t="s">
        <v>9578</v>
      </c>
      <c r="B1768" s="4" t="s">
        <v>9579</v>
      </c>
      <c r="C1768" s="4" t="s">
        <v>9526</v>
      </c>
      <c r="D1768" s="4" t="s">
        <v>9540</v>
      </c>
      <c r="E1768" s="4" t="s">
        <v>115</v>
      </c>
      <c r="F1768" s="4" t="s">
        <v>9553</v>
      </c>
      <c r="G1768" s="4" t="s">
        <v>511</v>
      </c>
      <c r="H1768" s="4" t="s">
        <v>28</v>
      </c>
      <c r="I1768" s="4" t="s">
        <v>9580</v>
      </c>
      <c r="J1768" s="9">
        <v>1</v>
      </c>
      <c r="K1768" s="4" t="s">
        <v>1214</v>
      </c>
      <c r="L1768" s="4" t="s">
        <v>1215</v>
      </c>
      <c r="M1768" s="10" t="s">
        <v>7850</v>
      </c>
      <c r="N1768" s="4" t="s">
        <v>74</v>
      </c>
      <c r="O1768" s="11"/>
      <c r="P1768" s="4" t="s">
        <v>35</v>
      </c>
      <c r="Q1768" s="4" t="s">
        <v>334</v>
      </c>
      <c r="R1768" s="4" t="s">
        <v>515</v>
      </c>
      <c r="S1768" s="4" t="s">
        <v>9543</v>
      </c>
      <c r="T1768" s="4" t="s">
        <v>9463</v>
      </c>
      <c r="U1768" s="11" t="s">
        <v>40</v>
      </c>
    </row>
    <row r="1769" ht="103.5" spans="1:21">
      <c r="A1769" s="4" t="s">
        <v>9581</v>
      </c>
      <c r="B1769" s="4" t="s">
        <v>9582</v>
      </c>
      <c r="C1769" s="4" t="s">
        <v>9526</v>
      </c>
      <c r="D1769" s="4" t="s">
        <v>6475</v>
      </c>
      <c r="E1769" s="4" t="s">
        <v>115</v>
      </c>
      <c r="F1769" s="4" t="s">
        <v>9583</v>
      </c>
      <c r="G1769" s="4" t="s">
        <v>511</v>
      </c>
      <c r="H1769" s="4" t="s">
        <v>28</v>
      </c>
      <c r="I1769" s="4" t="s">
        <v>9584</v>
      </c>
      <c r="J1769" s="9">
        <v>1</v>
      </c>
      <c r="K1769" s="4" t="s">
        <v>1214</v>
      </c>
      <c r="L1769" s="4" t="s">
        <v>1215</v>
      </c>
      <c r="M1769" s="10" t="s">
        <v>1227</v>
      </c>
      <c r="N1769" s="4" t="s">
        <v>74</v>
      </c>
      <c r="O1769" s="11"/>
      <c r="P1769" s="4" t="s">
        <v>35</v>
      </c>
      <c r="Q1769" s="4" t="s">
        <v>334</v>
      </c>
      <c r="R1769" s="4" t="s">
        <v>515</v>
      </c>
      <c r="S1769" s="4" t="s">
        <v>9585</v>
      </c>
      <c r="T1769" s="4" t="s">
        <v>9463</v>
      </c>
      <c r="U1769" s="11" t="s">
        <v>40</v>
      </c>
    </row>
    <row r="1770" ht="276" spans="1:21">
      <c r="A1770" s="4" t="s">
        <v>9586</v>
      </c>
      <c r="B1770" s="4" t="s">
        <v>9587</v>
      </c>
      <c r="C1770" s="4" t="s">
        <v>9588</v>
      </c>
      <c r="D1770" s="4" t="s">
        <v>6513</v>
      </c>
      <c r="E1770" s="4" t="s">
        <v>293</v>
      </c>
      <c r="F1770" s="4" t="s">
        <v>4892</v>
      </c>
      <c r="G1770" s="4" t="s">
        <v>910</v>
      </c>
      <c r="H1770" s="4" t="s">
        <v>28</v>
      </c>
      <c r="I1770" s="4" t="s">
        <v>9589</v>
      </c>
      <c r="J1770" s="9">
        <v>1</v>
      </c>
      <c r="K1770" s="4" t="s">
        <v>100</v>
      </c>
      <c r="L1770" s="4" t="s">
        <v>59</v>
      </c>
      <c r="M1770" s="10" t="s">
        <v>9590</v>
      </c>
      <c r="N1770" s="4" t="s">
        <v>74</v>
      </c>
      <c r="O1770" s="11"/>
      <c r="P1770" s="4" t="s">
        <v>35</v>
      </c>
      <c r="Q1770" s="4" t="s">
        <v>334</v>
      </c>
      <c r="R1770" s="4" t="s">
        <v>61</v>
      </c>
      <c r="S1770" s="4" t="s">
        <v>9591</v>
      </c>
      <c r="T1770" s="4" t="s">
        <v>9463</v>
      </c>
      <c r="U1770" s="11" t="s">
        <v>40</v>
      </c>
    </row>
    <row r="1771" ht="172.5" spans="1:21">
      <c r="A1771" s="4" t="s">
        <v>9592</v>
      </c>
      <c r="B1771" s="4" t="s">
        <v>9593</v>
      </c>
      <c r="C1771" s="4" t="s">
        <v>9594</v>
      </c>
      <c r="D1771" s="4" t="s">
        <v>9595</v>
      </c>
      <c r="E1771" s="4" t="s">
        <v>293</v>
      </c>
      <c r="F1771" s="4" t="s">
        <v>9596</v>
      </c>
      <c r="G1771" s="4" t="s">
        <v>910</v>
      </c>
      <c r="H1771" s="4" t="s">
        <v>28</v>
      </c>
      <c r="I1771" s="4" t="s">
        <v>9597</v>
      </c>
      <c r="J1771" s="9">
        <v>1</v>
      </c>
      <c r="K1771" s="4" t="s">
        <v>1214</v>
      </c>
      <c r="L1771" s="4" t="s">
        <v>1215</v>
      </c>
      <c r="M1771" s="10" t="s">
        <v>9598</v>
      </c>
      <c r="N1771" s="4" t="s">
        <v>74</v>
      </c>
      <c r="O1771" s="11"/>
      <c r="P1771" s="4" t="s">
        <v>35</v>
      </c>
      <c r="Q1771" s="4" t="s">
        <v>334</v>
      </c>
      <c r="R1771" s="4" t="s">
        <v>61</v>
      </c>
      <c r="S1771" s="4" t="s">
        <v>9599</v>
      </c>
      <c r="T1771" s="4" t="s">
        <v>9463</v>
      </c>
      <c r="U1771" s="11" t="s">
        <v>40</v>
      </c>
    </row>
    <row r="1772" ht="172.5" spans="1:21">
      <c r="A1772" s="4" t="s">
        <v>9600</v>
      </c>
      <c r="B1772" s="4" t="s">
        <v>9601</v>
      </c>
      <c r="C1772" s="4" t="s">
        <v>9594</v>
      </c>
      <c r="D1772" s="4" t="s">
        <v>9602</v>
      </c>
      <c r="E1772" s="4" t="s">
        <v>293</v>
      </c>
      <c r="F1772" s="4" t="s">
        <v>737</v>
      </c>
      <c r="G1772" s="4" t="s">
        <v>910</v>
      </c>
      <c r="H1772" s="4" t="s">
        <v>28</v>
      </c>
      <c r="I1772" s="4" t="s">
        <v>9603</v>
      </c>
      <c r="J1772" s="9">
        <v>1</v>
      </c>
      <c r="K1772" s="4" t="s">
        <v>1214</v>
      </c>
      <c r="L1772" s="4" t="s">
        <v>1215</v>
      </c>
      <c r="M1772" s="10" t="s">
        <v>9604</v>
      </c>
      <c r="N1772" s="4" t="s">
        <v>74</v>
      </c>
      <c r="O1772" s="11"/>
      <c r="P1772" s="4" t="s">
        <v>35</v>
      </c>
      <c r="Q1772" s="4" t="s">
        <v>334</v>
      </c>
      <c r="R1772" s="4" t="s">
        <v>61</v>
      </c>
      <c r="S1772" s="4" t="s">
        <v>9599</v>
      </c>
      <c r="T1772" s="4" t="s">
        <v>9463</v>
      </c>
      <c r="U1772" s="11" t="s">
        <v>40</v>
      </c>
    </row>
    <row r="1773" ht="155.25" spans="1:21">
      <c r="A1773" s="4" t="s">
        <v>9605</v>
      </c>
      <c r="B1773" s="4" t="s">
        <v>9606</v>
      </c>
      <c r="C1773" s="4" t="s">
        <v>9607</v>
      </c>
      <c r="D1773" s="4" t="s">
        <v>9608</v>
      </c>
      <c r="E1773" s="4" t="s">
        <v>293</v>
      </c>
      <c r="F1773" s="4" t="s">
        <v>98</v>
      </c>
      <c r="G1773" s="4" t="s">
        <v>910</v>
      </c>
      <c r="H1773" s="4" t="s">
        <v>28</v>
      </c>
      <c r="I1773" s="4" t="s">
        <v>9609</v>
      </c>
      <c r="J1773" s="9">
        <v>1</v>
      </c>
      <c r="K1773" s="4" t="s">
        <v>100</v>
      </c>
      <c r="L1773" s="4" t="s">
        <v>59</v>
      </c>
      <c r="M1773" s="10" t="s">
        <v>3771</v>
      </c>
      <c r="N1773" s="4" t="s">
        <v>941</v>
      </c>
      <c r="O1773" s="11"/>
      <c r="P1773" s="4" t="s">
        <v>35</v>
      </c>
      <c r="Q1773" s="4" t="s">
        <v>334</v>
      </c>
      <c r="R1773" s="4" t="s">
        <v>515</v>
      </c>
      <c r="S1773" s="4" t="s">
        <v>9610</v>
      </c>
      <c r="T1773" s="4" t="s">
        <v>9463</v>
      </c>
      <c r="U1773" s="11" t="s">
        <v>40</v>
      </c>
    </row>
    <row r="1774" ht="138" spans="1:21">
      <c r="A1774" s="4" t="s">
        <v>9611</v>
      </c>
      <c r="B1774" s="4" t="s">
        <v>9612</v>
      </c>
      <c r="C1774" s="4" t="s">
        <v>9613</v>
      </c>
      <c r="D1774" s="4" t="s">
        <v>9614</v>
      </c>
      <c r="E1774" s="4" t="s">
        <v>115</v>
      </c>
      <c r="F1774" s="4" t="s">
        <v>9615</v>
      </c>
      <c r="G1774" s="4" t="s">
        <v>511</v>
      </c>
      <c r="H1774" s="4" t="s">
        <v>28</v>
      </c>
      <c r="I1774" s="4" t="s">
        <v>9616</v>
      </c>
      <c r="J1774" s="9">
        <v>1</v>
      </c>
      <c r="K1774" s="4" t="s">
        <v>100</v>
      </c>
      <c r="L1774" s="4" t="s">
        <v>59</v>
      </c>
      <c r="M1774" s="10" t="s">
        <v>9617</v>
      </c>
      <c r="N1774" s="4" t="s">
        <v>33</v>
      </c>
      <c r="O1774" s="11"/>
      <c r="P1774" s="4" t="s">
        <v>35</v>
      </c>
      <c r="Q1774" s="4" t="s">
        <v>334</v>
      </c>
      <c r="R1774" s="4" t="s">
        <v>61</v>
      </c>
      <c r="S1774" s="4" t="s">
        <v>9618</v>
      </c>
      <c r="T1774" s="4" t="s">
        <v>9463</v>
      </c>
      <c r="U1774" s="11"/>
    </row>
    <row r="1775" ht="120.75" spans="1:21">
      <c r="A1775" s="4" t="s">
        <v>9619</v>
      </c>
      <c r="B1775" s="4" t="s">
        <v>9620</v>
      </c>
      <c r="C1775" s="4" t="s">
        <v>9621</v>
      </c>
      <c r="D1775" s="4" t="s">
        <v>9622</v>
      </c>
      <c r="E1775" s="4" t="s">
        <v>293</v>
      </c>
      <c r="F1775" s="4" t="s">
        <v>9623</v>
      </c>
      <c r="G1775" s="4" t="s">
        <v>910</v>
      </c>
      <c r="H1775" s="4" t="s">
        <v>28</v>
      </c>
      <c r="I1775" s="4" t="s">
        <v>9624</v>
      </c>
      <c r="J1775" s="9">
        <v>1</v>
      </c>
      <c r="K1775" s="4" t="s">
        <v>1214</v>
      </c>
      <c r="L1775" s="4" t="s">
        <v>1215</v>
      </c>
      <c r="M1775" s="10" t="s">
        <v>9625</v>
      </c>
      <c r="N1775" s="4" t="s">
        <v>74</v>
      </c>
      <c r="O1775" s="11"/>
      <c r="P1775" s="4" t="s">
        <v>35</v>
      </c>
      <c r="Q1775" s="4" t="s">
        <v>334</v>
      </c>
      <c r="R1775" s="4" t="s">
        <v>61</v>
      </c>
      <c r="S1775" s="4" t="s">
        <v>9626</v>
      </c>
      <c r="T1775" s="4" t="s">
        <v>9463</v>
      </c>
      <c r="U1775" s="11" t="s">
        <v>40</v>
      </c>
    </row>
    <row r="1776" ht="379.5" spans="1:21">
      <c r="A1776" s="4" t="s">
        <v>9627</v>
      </c>
      <c r="B1776" s="4" t="s">
        <v>9628</v>
      </c>
      <c r="C1776" s="4" t="s">
        <v>9621</v>
      </c>
      <c r="D1776" s="4" t="s">
        <v>3478</v>
      </c>
      <c r="E1776" s="4" t="s">
        <v>293</v>
      </c>
      <c r="F1776" s="4" t="s">
        <v>1453</v>
      </c>
      <c r="G1776" s="4" t="s">
        <v>511</v>
      </c>
      <c r="H1776" s="4" t="s">
        <v>1426</v>
      </c>
      <c r="I1776" s="4" t="s">
        <v>9629</v>
      </c>
      <c r="J1776" s="9">
        <v>3</v>
      </c>
      <c r="K1776" s="4" t="s">
        <v>1214</v>
      </c>
      <c r="L1776" s="4" t="s">
        <v>1215</v>
      </c>
      <c r="M1776" s="10" t="s">
        <v>9630</v>
      </c>
      <c r="N1776" s="4" t="s">
        <v>74</v>
      </c>
      <c r="O1776" s="11"/>
      <c r="P1776" s="4" t="s">
        <v>84</v>
      </c>
      <c r="Q1776" s="4" t="s">
        <v>334</v>
      </c>
      <c r="R1776" s="4" t="s">
        <v>515</v>
      </c>
      <c r="S1776" s="4" t="s">
        <v>9626</v>
      </c>
      <c r="T1776" s="4" t="s">
        <v>9463</v>
      </c>
      <c r="U1776" s="11" t="s">
        <v>9631</v>
      </c>
    </row>
    <row r="1777" ht="276" spans="1:21">
      <c r="A1777" s="4" t="s">
        <v>9632</v>
      </c>
      <c r="B1777" s="4" t="s">
        <v>9633</v>
      </c>
      <c r="C1777" s="4" t="s">
        <v>9634</v>
      </c>
      <c r="D1777" s="4" t="s">
        <v>9635</v>
      </c>
      <c r="E1777" s="4" t="s">
        <v>293</v>
      </c>
      <c r="F1777" s="4" t="s">
        <v>8298</v>
      </c>
      <c r="G1777" s="4" t="s">
        <v>511</v>
      </c>
      <c r="H1777" s="4" t="s">
        <v>1426</v>
      </c>
      <c r="I1777" s="4" t="s">
        <v>9636</v>
      </c>
      <c r="J1777" s="9">
        <v>1</v>
      </c>
      <c r="K1777" s="4" t="s">
        <v>100</v>
      </c>
      <c r="L1777" s="4" t="s">
        <v>59</v>
      </c>
      <c r="M1777" s="10" t="s">
        <v>9637</v>
      </c>
      <c r="N1777" s="4" t="s">
        <v>74</v>
      </c>
      <c r="O1777" s="11"/>
      <c r="P1777" s="4" t="s">
        <v>84</v>
      </c>
      <c r="Q1777" s="4" t="s">
        <v>334</v>
      </c>
      <c r="R1777" s="4" t="s">
        <v>515</v>
      </c>
      <c r="S1777" s="4" t="s">
        <v>9638</v>
      </c>
      <c r="T1777" s="4" t="s">
        <v>9463</v>
      </c>
      <c r="U1777" s="11" t="s">
        <v>3482</v>
      </c>
    </row>
    <row r="1778" ht="69" spans="1:21">
      <c r="A1778" s="4" t="s">
        <v>9639</v>
      </c>
      <c r="B1778" s="4" t="s">
        <v>9640</v>
      </c>
      <c r="C1778" s="4" t="s">
        <v>9634</v>
      </c>
      <c r="D1778" s="4" t="s">
        <v>9641</v>
      </c>
      <c r="E1778" s="4" t="s">
        <v>293</v>
      </c>
      <c r="F1778" s="4" t="s">
        <v>98</v>
      </c>
      <c r="G1778" s="4" t="s">
        <v>910</v>
      </c>
      <c r="H1778" s="4" t="s">
        <v>28</v>
      </c>
      <c r="I1778" s="4" t="s">
        <v>9642</v>
      </c>
      <c r="J1778" s="9">
        <v>1</v>
      </c>
      <c r="K1778" s="4" t="s">
        <v>100</v>
      </c>
      <c r="L1778" s="4" t="s">
        <v>59</v>
      </c>
      <c r="M1778" s="10" t="s">
        <v>5206</v>
      </c>
      <c r="N1778" s="4" t="s">
        <v>74</v>
      </c>
      <c r="O1778" s="11"/>
      <c r="P1778" s="4" t="s">
        <v>35</v>
      </c>
      <c r="Q1778" s="4" t="s">
        <v>334</v>
      </c>
      <c r="R1778" s="4" t="s">
        <v>515</v>
      </c>
      <c r="S1778" s="4" t="s">
        <v>9643</v>
      </c>
      <c r="T1778" s="4" t="s">
        <v>9463</v>
      </c>
      <c r="U1778" s="11" t="s">
        <v>40</v>
      </c>
    </row>
    <row r="1779" ht="310.5" spans="1:21">
      <c r="A1779" s="4" t="s">
        <v>9644</v>
      </c>
      <c r="B1779" s="4" t="s">
        <v>9645</v>
      </c>
      <c r="C1779" s="4" t="s">
        <v>9634</v>
      </c>
      <c r="D1779" s="4" t="s">
        <v>9635</v>
      </c>
      <c r="E1779" s="4" t="s">
        <v>293</v>
      </c>
      <c r="F1779" s="4" t="s">
        <v>8298</v>
      </c>
      <c r="G1779" s="4" t="s">
        <v>511</v>
      </c>
      <c r="H1779" s="4" t="s">
        <v>1426</v>
      </c>
      <c r="I1779" s="4" t="s">
        <v>9646</v>
      </c>
      <c r="J1779" s="9">
        <v>3</v>
      </c>
      <c r="K1779" s="4" t="s">
        <v>81</v>
      </c>
      <c r="L1779" s="4" t="s">
        <v>59</v>
      </c>
      <c r="M1779" s="10" t="s">
        <v>5200</v>
      </c>
      <c r="N1779" s="4" t="s">
        <v>74</v>
      </c>
      <c r="O1779" s="11"/>
      <c r="P1779" s="4" t="s">
        <v>84</v>
      </c>
      <c r="Q1779" s="4" t="s">
        <v>334</v>
      </c>
      <c r="R1779" s="4" t="s">
        <v>37</v>
      </c>
      <c r="S1779" s="4" t="s">
        <v>9638</v>
      </c>
      <c r="T1779" s="4" t="s">
        <v>9463</v>
      </c>
      <c r="U1779" s="11" t="s">
        <v>9647</v>
      </c>
    </row>
    <row r="1780" ht="172.5" spans="1:21">
      <c r="A1780" s="4" t="s">
        <v>9648</v>
      </c>
      <c r="B1780" s="4" t="s">
        <v>9649</v>
      </c>
      <c r="C1780" s="4" t="s">
        <v>9650</v>
      </c>
      <c r="D1780" s="4" t="s">
        <v>9651</v>
      </c>
      <c r="E1780" s="4" t="s">
        <v>293</v>
      </c>
      <c r="F1780" s="4" t="s">
        <v>9652</v>
      </c>
      <c r="G1780" s="4" t="s">
        <v>910</v>
      </c>
      <c r="H1780" s="4" t="s">
        <v>28</v>
      </c>
      <c r="I1780" s="4" t="s">
        <v>9653</v>
      </c>
      <c r="J1780" s="9">
        <v>1</v>
      </c>
      <c r="K1780" s="4" t="s">
        <v>1214</v>
      </c>
      <c r="L1780" s="4" t="s">
        <v>1215</v>
      </c>
      <c r="M1780" s="10" t="s">
        <v>9654</v>
      </c>
      <c r="N1780" s="4" t="s">
        <v>74</v>
      </c>
      <c r="O1780" s="11"/>
      <c r="P1780" s="4" t="s">
        <v>35</v>
      </c>
      <c r="Q1780" s="4" t="s">
        <v>334</v>
      </c>
      <c r="R1780" s="4" t="s">
        <v>515</v>
      </c>
      <c r="S1780" s="4" t="s">
        <v>9655</v>
      </c>
      <c r="T1780" s="4" t="s">
        <v>9463</v>
      </c>
      <c r="U1780" s="11" t="s">
        <v>40</v>
      </c>
    </row>
    <row r="1781" ht="409.5" spans="1:21">
      <c r="A1781" s="4" t="s">
        <v>9656</v>
      </c>
      <c r="B1781" s="4" t="s">
        <v>9657</v>
      </c>
      <c r="C1781" s="4" t="s">
        <v>9658</v>
      </c>
      <c r="D1781" s="4" t="s">
        <v>5996</v>
      </c>
      <c r="E1781" s="4" t="s">
        <v>293</v>
      </c>
      <c r="F1781" s="4" t="s">
        <v>98</v>
      </c>
      <c r="G1781" s="4" t="s">
        <v>910</v>
      </c>
      <c r="H1781" s="4" t="s">
        <v>28</v>
      </c>
      <c r="I1781" s="4" t="s">
        <v>8666</v>
      </c>
      <c r="J1781" s="9">
        <v>2</v>
      </c>
      <c r="K1781" s="4" t="s">
        <v>100</v>
      </c>
      <c r="L1781" s="4" t="s">
        <v>59</v>
      </c>
      <c r="M1781" s="10" t="s">
        <v>9659</v>
      </c>
      <c r="N1781" s="4" t="s">
        <v>74</v>
      </c>
      <c r="O1781" s="11" t="s">
        <v>9660</v>
      </c>
      <c r="P1781" s="4" t="s">
        <v>35</v>
      </c>
      <c r="Q1781" s="4" t="s">
        <v>334</v>
      </c>
      <c r="R1781" s="4" t="s">
        <v>515</v>
      </c>
      <c r="S1781" s="4" t="s">
        <v>9661</v>
      </c>
      <c r="T1781" s="4" t="s">
        <v>9463</v>
      </c>
      <c r="U1781" s="11" t="s">
        <v>9662</v>
      </c>
    </row>
    <row r="1782" ht="258.75" spans="1:21">
      <c r="A1782" s="4" t="s">
        <v>9663</v>
      </c>
      <c r="B1782" s="4" t="s">
        <v>9664</v>
      </c>
      <c r="C1782" s="4" t="s">
        <v>9658</v>
      </c>
      <c r="D1782" s="4" t="s">
        <v>7805</v>
      </c>
      <c r="E1782" s="4" t="s">
        <v>293</v>
      </c>
      <c r="F1782" s="4" t="s">
        <v>1453</v>
      </c>
      <c r="G1782" s="4" t="s">
        <v>511</v>
      </c>
      <c r="H1782" s="4" t="s">
        <v>1426</v>
      </c>
      <c r="I1782" s="4" t="s">
        <v>6622</v>
      </c>
      <c r="J1782" s="9">
        <v>2</v>
      </c>
      <c r="K1782" s="4" t="s">
        <v>1214</v>
      </c>
      <c r="L1782" s="4" t="s">
        <v>1215</v>
      </c>
      <c r="M1782" s="10" t="s">
        <v>9665</v>
      </c>
      <c r="N1782" s="4" t="s">
        <v>74</v>
      </c>
      <c r="O1782" s="11"/>
      <c r="P1782" s="4" t="s">
        <v>84</v>
      </c>
      <c r="Q1782" s="4" t="s">
        <v>334</v>
      </c>
      <c r="R1782" s="4" t="s">
        <v>37</v>
      </c>
      <c r="S1782" s="4" t="s">
        <v>9661</v>
      </c>
      <c r="T1782" s="4" t="s">
        <v>9463</v>
      </c>
      <c r="U1782" s="11" t="s">
        <v>9666</v>
      </c>
    </row>
    <row r="1783" ht="138" spans="1:21">
      <c r="A1783" s="4" t="s">
        <v>9667</v>
      </c>
      <c r="B1783" s="4" t="s">
        <v>9668</v>
      </c>
      <c r="C1783" s="4" t="s">
        <v>9658</v>
      </c>
      <c r="D1783" s="4" t="s">
        <v>9669</v>
      </c>
      <c r="E1783" s="4" t="s">
        <v>293</v>
      </c>
      <c r="F1783" s="4" t="s">
        <v>98</v>
      </c>
      <c r="G1783" s="4" t="s">
        <v>511</v>
      </c>
      <c r="H1783" s="4" t="s">
        <v>28</v>
      </c>
      <c r="I1783" s="4" t="s">
        <v>8666</v>
      </c>
      <c r="J1783" s="9">
        <v>1</v>
      </c>
      <c r="K1783" s="4" t="s">
        <v>1214</v>
      </c>
      <c r="L1783" s="4" t="s">
        <v>1215</v>
      </c>
      <c r="M1783" s="10" t="s">
        <v>9670</v>
      </c>
      <c r="N1783" s="4" t="s">
        <v>74</v>
      </c>
      <c r="O1783" s="11"/>
      <c r="P1783" s="4" t="s">
        <v>35</v>
      </c>
      <c r="Q1783" s="4" t="s">
        <v>334</v>
      </c>
      <c r="R1783" s="4" t="s">
        <v>37</v>
      </c>
      <c r="S1783" s="4" t="s">
        <v>9661</v>
      </c>
      <c r="T1783" s="4" t="s">
        <v>9463</v>
      </c>
      <c r="U1783" s="11" t="s">
        <v>9662</v>
      </c>
    </row>
    <row r="1784" ht="409.5" spans="1:21">
      <c r="A1784" s="4" t="s">
        <v>9671</v>
      </c>
      <c r="B1784" s="4" t="s">
        <v>9672</v>
      </c>
      <c r="C1784" s="4" t="s">
        <v>9658</v>
      </c>
      <c r="D1784" s="4" t="s">
        <v>5996</v>
      </c>
      <c r="E1784" s="4" t="s">
        <v>293</v>
      </c>
      <c r="F1784" s="4" t="s">
        <v>98</v>
      </c>
      <c r="G1784" s="4" t="s">
        <v>910</v>
      </c>
      <c r="H1784" s="4" t="s">
        <v>28</v>
      </c>
      <c r="I1784" s="4" t="s">
        <v>8666</v>
      </c>
      <c r="J1784" s="9">
        <v>1</v>
      </c>
      <c r="K1784" s="4" t="s">
        <v>100</v>
      </c>
      <c r="L1784" s="4" t="s">
        <v>59</v>
      </c>
      <c r="M1784" s="10" t="s">
        <v>9673</v>
      </c>
      <c r="N1784" s="4" t="s">
        <v>74</v>
      </c>
      <c r="O1784" s="11" t="s">
        <v>9660</v>
      </c>
      <c r="P1784" s="4" t="s">
        <v>35</v>
      </c>
      <c r="Q1784" s="4" t="s">
        <v>334</v>
      </c>
      <c r="R1784" s="4" t="s">
        <v>37</v>
      </c>
      <c r="S1784" s="4" t="s">
        <v>9661</v>
      </c>
      <c r="T1784" s="4" t="s">
        <v>9463</v>
      </c>
      <c r="U1784" s="11" t="s">
        <v>9662</v>
      </c>
    </row>
    <row r="1785" ht="258.75" spans="1:21">
      <c r="A1785" s="4" t="s">
        <v>9674</v>
      </c>
      <c r="B1785" s="4" t="s">
        <v>9675</v>
      </c>
      <c r="C1785" s="4" t="s">
        <v>9658</v>
      </c>
      <c r="D1785" s="4" t="s">
        <v>7805</v>
      </c>
      <c r="E1785" s="4" t="s">
        <v>293</v>
      </c>
      <c r="F1785" s="4" t="s">
        <v>1453</v>
      </c>
      <c r="G1785" s="4" t="s">
        <v>511</v>
      </c>
      <c r="H1785" s="4" t="s">
        <v>1426</v>
      </c>
      <c r="I1785" s="4" t="s">
        <v>6622</v>
      </c>
      <c r="J1785" s="9">
        <v>2</v>
      </c>
      <c r="K1785" s="4" t="s">
        <v>1214</v>
      </c>
      <c r="L1785" s="4" t="s">
        <v>1215</v>
      </c>
      <c r="M1785" s="10" t="s">
        <v>9676</v>
      </c>
      <c r="N1785" s="4" t="s">
        <v>74</v>
      </c>
      <c r="O1785" s="11"/>
      <c r="P1785" s="4" t="s">
        <v>84</v>
      </c>
      <c r="Q1785" s="4" t="s">
        <v>334</v>
      </c>
      <c r="R1785" s="4" t="s">
        <v>37</v>
      </c>
      <c r="S1785" s="4" t="s">
        <v>9661</v>
      </c>
      <c r="T1785" s="4" t="s">
        <v>9463</v>
      </c>
      <c r="U1785" s="11" t="s">
        <v>9666</v>
      </c>
    </row>
    <row r="1786" ht="138" spans="1:21">
      <c r="A1786" s="4" t="s">
        <v>9677</v>
      </c>
      <c r="B1786" s="4" t="s">
        <v>9678</v>
      </c>
      <c r="C1786" s="4" t="s">
        <v>9658</v>
      </c>
      <c r="D1786" s="4" t="s">
        <v>9669</v>
      </c>
      <c r="E1786" s="4" t="s">
        <v>293</v>
      </c>
      <c r="F1786" s="4" t="s">
        <v>98</v>
      </c>
      <c r="G1786" s="4" t="s">
        <v>511</v>
      </c>
      <c r="H1786" s="4" t="s">
        <v>28</v>
      </c>
      <c r="I1786" s="4" t="s">
        <v>8666</v>
      </c>
      <c r="J1786" s="9">
        <v>2</v>
      </c>
      <c r="K1786" s="4" t="s">
        <v>1214</v>
      </c>
      <c r="L1786" s="4" t="s">
        <v>1215</v>
      </c>
      <c r="M1786" s="10" t="s">
        <v>9679</v>
      </c>
      <c r="N1786" s="4" t="s">
        <v>74</v>
      </c>
      <c r="O1786" s="11"/>
      <c r="P1786" s="4" t="s">
        <v>35</v>
      </c>
      <c r="Q1786" s="4" t="s">
        <v>334</v>
      </c>
      <c r="R1786" s="4" t="s">
        <v>37</v>
      </c>
      <c r="S1786" s="4" t="s">
        <v>9661</v>
      </c>
      <c r="T1786" s="4" t="s">
        <v>9463</v>
      </c>
      <c r="U1786" s="11" t="s">
        <v>9662</v>
      </c>
    </row>
    <row r="1787" ht="138" spans="1:21">
      <c r="A1787" s="4" t="s">
        <v>9680</v>
      </c>
      <c r="B1787" s="4" t="s">
        <v>9681</v>
      </c>
      <c r="C1787" s="4" t="s">
        <v>9658</v>
      </c>
      <c r="D1787" s="4" t="s">
        <v>9669</v>
      </c>
      <c r="E1787" s="4" t="s">
        <v>293</v>
      </c>
      <c r="F1787" s="4" t="s">
        <v>98</v>
      </c>
      <c r="G1787" s="4" t="s">
        <v>511</v>
      </c>
      <c r="H1787" s="4" t="s">
        <v>28</v>
      </c>
      <c r="I1787" s="4" t="s">
        <v>8666</v>
      </c>
      <c r="J1787" s="9">
        <v>2</v>
      </c>
      <c r="K1787" s="4" t="s">
        <v>1214</v>
      </c>
      <c r="L1787" s="4" t="s">
        <v>1215</v>
      </c>
      <c r="M1787" s="10" t="s">
        <v>9665</v>
      </c>
      <c r="N1787" s="4" t="s">
        <v>74</v>
      </c>
      <c r="O1787" s="11"/>
      <c r="P1787" s="4" t="s">
        <v>35</v>
      </c>
      <c r="Q1787" s="4" t="s">
        <v>334</v>
      </c>
      <c r="R1787" s="4" t="s">
        <v>37</v>
      </c>
      <c r="S1787" s="4" t="s">
        <v>9661</v>
      </c>
      <c r="T1787" s="4" t="s">
        <v>9463</v>
      </c>
      <c r="U1787" s="11" t="s">
        <v>9662</v>
      </c>
    </row>
    <row r="1788" ht="138" spans="1:21">
      <c r="A1788" s="4" t="s">
        <v>9682</v>
      </c>
      <c r="B1788" s="4" t="s">
        <v>9683</v>
      </c>
      <c r="C1788" s="4" t="s">
        <v>9658</v>
      </c>
      <c r="D1788" s="4" t="s">
        <v>9669</v>
      </c>
      <c r="E1788" s="4" t="s">
        <v>293</v>
      </c>
      <c r="F1788" s="4" t="s">
        <v>98</v>
      </c>
      <c r="G1788" s="4" t="s">
        <v>511</v>
      </c>
      <c r="H1788" s="4" t="s">
        <v>28</v>
      </c>
      <c r="I1788" s="4" t="s">
        <v>8666</v>
      </c>
      <c r="J1788" s="9">
        <v>2</v>
      </c>
      <c r="K1788" s="4" t="s">
        <v>1214</v>
      </c>
      <c r="L1788" s="4" t="s">
        <v>1215</v>
      </c>
      <c r="M1788" s="10" t="s">
        <v>9676</v>
      </c>
      <c r="N1788" s="4" t="s">
        <v>74</v>
      </c>
      <c r="O1788" s="11"/>
      <c r="P1788" s="4" t="s">
        <v>35</v>
      </c>
      <c r="Q1788" s="4" t="s">
        <v>334</v>
      </c>
      <c r="R1788" s="4" t="s">
        <v>37</v>
      </c>
      <c r="S1788" s="4" t="s">
        <v>9661</v>
      </c>
      <c r="T1788" s="4" t="s">
        <v>9463</v>
      </c>
      <c r="U1788" s="11" t="s">
        <v>9662</v>
      </c>
    </row>
    <row r="1789" ht="207" spans="1:21">
      <c r="A1789" s="4" t="s">
        <v>9684</v>
      </c>
      <c r="B1789" s="4" t="s">
        <v>9685</v>
      </c>
      <c r="C1789" s="4" t="s">
        <v>9686</v>
      </c>
      <c r="D1789" s="4" t="s">
        <v>9687</v>
      </c>
      <c r="E1789" s="4" t="s">
        <v>293</v>
      </c>
      <c r="F1789" s="4" t="s">
        <v>2462</v>
      </c>
      <c r="G1789" s="4" t="s">
        <v>910</v>
      </c>
      <c r="H1789" s="4" t="s">
        <v>28</v>
      </c>
      <c r="I1789" s="4" t="s">
        <v>9688</v>
      </c>
      <c r="J1789" s="9">
        <v>1</v>
      </c>
      <c r="K1789" s="4" t="s">
        <v>100</v>
      </c>
      <c r="L1789" s="4" t="s">
        <v>59</v>
      </c>
      <c r="M1789" s="10" t="s">
        <v>9689</v>
      </c>
      <c r="N1789" s="4" t="s">
        <v>74</v>
      </c>
      <c r="O1789" s="11"/>
      <c r="P1789" s="4" t="s">
        <v>35</v>
      </c>
      <c r="Q1789" s="4" t="s">
        <v>334</v>
      </c>
      <c r="R1789" s="4" t="s">
        <v>61</v>
      </c>
      <c r="S1789" s="4" t="s">
        <v>9690</v>
      </c>
      <c r="T1789" s="4" t="s">
        <v>9463</v>
      </c>
      <c r="U1789" s="11" t="s">
        <v>40</v>
      </c>
    </row>
    <row r="1790" ht="258.75" spans="1:21">
      <c r="A1790" s="4" t="s">
        <v>9691</v>
      </c>
      <c r="B1790" s="4" t="s">
        <v>9692</v>
      </c>
      <c r="C1790" s="4" t="s">
        <v>9686</v>
      </c>
      <c r="D1790" s="4" t="s">
        <v>9693</v>
      </c>
      <c r="E1790" s="4" t="s">
        <v>293</v>
      </c>
      <c r="F1790" s="4" t="s">
        <v>2462</v>
      </c>
      <c r="G1790" s="4" t="s">
        <v>910</v>
      </c>
      <c r="H1790" s="4" t="s">
        <v>28</v>
      </c>
      <c r="I1790" s="4" t="s">
        <v>9688</v>
      </c>
      <c r="J1790" s="9">
        <v>1</v>
      </c>
      <c r="K1790" s="4" t="s">
        <v>100</v>
      </c>
      <c r="L1790" s="4" t="s">
        <v>59</v>
      </c>
      <c r="M1790" s="10" t="s">
        <v>9694</v>
      </c>
      <c r="N1790" s="4" t="s">
        <v>74</v>
      </c>
      <c r="O1790" s="11"/>
      <c r="P1790" s="4" t="s">
        <v>35</v>
      </c>
      <c r="Q1790" s="4" t="s">
        <v>334</v>
      </c>
      <c r="R1790" s="4" t="s">
        <v>37</v>
      </c>
      <c r="S1790" s="4" t="s">
        <v>9690</v>
      </c>
      <c r="T1790" s="4" t="s">
        <v>9463</v>
      </c>
      <c r="U1790" s="11" t="s">
        <v>40</v>
      </c>
    </row>
    <row r="1791" ht="310.5" spans="1:21">
      <c r="A1791" s="4" t="s">
        <v>9695</v>
      </c>
      <c r="B1791" s="4" t="s">
        <v>9696</v>
      </c>
      <c r="C1791" s="4" t="s">
        <v>9697</v>
      </c>
      <c r="D1791" s="4" t="s">
        <v>9698</v>
      </c>
      <c r="E1791" s="4" t="s">
        <v>115</v>
      </c>
      <c r="F1791" s="4" t="s">
        <v>6997</v>
      </c>
      <c r="G1791" s="4" t="s">
        <v>511</v>
      </c>
      <c r="H1791" s="4" t="s">
        <v>28</v>
      </c>
      <c r="I1791" s="4" t="s">
        <v>7873</v>
      </c>
      <c r="J1791" s="9">
        <v>1</v>
      </c>
      <c r="K1791" s="4" t="s">
        <v>100</v>
      </c>
      <c r="L1791" s="4" t="s">
        <v>59</v>
      </c>
      <c r="M1791" s="10" t="s">
        <v>9699</v>
      </c>
      <c r="N1791" s="4" t="s">
        <v>74</v>
      </c>
      <c r="O1791" s="11" t="s">
        <v>9660</v>
      </c>
      <c r="P1791" s="4" t="s">
        <v>35</v>
      </c>
      <c r="Q1791" s="4" t="s">
        <v>334</v>
      </c>
      <c r="R1791" s="4" t="s">
        <v>515</v>
      </c>
      <c r="S1791" s="4" t="s">
        <v>9700</v>
      </c>
      <c r="T1791" s="4" t="s">
        <v>9463</v>
      </c>
      <c r="U1791" s="11" t="s">
        <v>40</v>
      </c>
    </row>
    <row r="1792" ht="120.75" spans="1:21">
      <c r="A1792" s="4" t="s">
        <v>9701</v>
      </c>
      <c r="B1792" s="4" t="s">
        <v>9702</v>
      </c>
      <c r="C1792" s="4" t="s">
        <v>9697</v>
      </c>
      <c r="D1792" s="4" t="s">
        <v>9703</v>
      </c>
      <c r="E1792" s="4" t="s">
        <v>293</v>
      </c>
      <c r="F1792" s="4" t="s">
        <v>6997</v>
      </c>
      <c r="G1792" s="4" t="s">
        <v>511</v>
      </c>
      <c r="H1792" s="4" t="s">
        <v>28</v>
      </c>
      <c r="I1792" s="4" t="s">
        <v>9704</v>
      </c>
      <c r="J1792" s="9">
        <v>1</v>
      </c>
      <c r="K1792" s="4" t="s">
        <v>1214</v>
      </c>
      <c r="L1792" s="4" t="s">
        <v>1215</v>
      </c>
      <c r="M1792" s="10" t="s">
        <v>9705</v>
      </c>
      <c r="N1792" s="4" t="s">
        <v>74</v>
      </c>
      <c r="O1792" s="11"/>
      <c r="P1792" s="4" t="s">
        <v>35</v>
      </c>
      <c r="Q1792" s="4" t="s">
        <v>334</v>
      </c>
      <c r="R1792" s="4" t="s">
        <v>37</v>
      </c>
      <c r="S1792" s="4" t="s">
        <v>9700</v>
      </c>
      <c r="T1792" s="4" t="s">
        <v>9463</v>
      </c>
      <c r="U1792" s="11" t="s">
        <v>40</v>
      </c>
    </row>
    <row r="1793" ht="327.75" spans="1:21">
      <c r="A1793" s="4" t="s">
        <v>9706</v>
      </c>
      <c r="B1793" s="4" t="s">
        <v>9707</v>
      </c>
      <c r="C1793" s="4" t="s">
        <v>9708</v>
      </c>
      <c r="D1793" s="4" t="s">
        <v>3130</v>
      </c>
      <c r="E1793" s="4" t="s">
        <v>293</v>
      </c>
      <c r="F1793" s="4" t="s">
        <v>90</v>
      </c>
      <c r="G1793" s="4" t="s">
        <v>910</v>
      </c>
      <c r="H1793" s="4" t="s">
        <v>28</v>
      </c>
      <c r="I1793" s="4" t="s">
        <v>9709</v>
      </c>
      <c r="J1793" s="9">
        <v>1</v>
      </c>
      <c r="K1793" s="4" t="s">
        <v>58</v>
      </c>
      <c r="L1793" s="4" t="s">
        <v>59</v>
      </c>
      <c r="M1793" s="10" t="s">
        <v>9710</v>
      </c>
      <c r="N1793" s="4" t="s">
        <v>74</v>
      </c>
      <c r="O1793" s="11"/>
      <c r="P1793" s="4" t="s">
        <v>35</v>
      </c>
      <c r="Q1793" s="4" t="s">
        <v>334</v>
      </c>
      <c r="R1793" s="4" t="s">
        <v>515</v>
      </c>
      <c r="S1793" s="4" t="s">
        <v>9711</v>
      </c>
      <c r="T1793" s="4" t="s">
        <v>9463</v>
      </c>
      <c r="U1793" s="11" t="s">
        <v>40</v>
      </c>
    </row>
    <row r="1794" ht="409.5" spans="1:21">
      <c r="A1794" s="4" t="s">
        <v>9712</v>
      </c>
      <c r="B1794" s="4" t="s">
        <v>9713</v>
      </c>
      <c r="C1794" s="4" t="s">
        <v>9708</v>
      </c>
      <c r="D1794" s="4" t="s">
        <v>9714</v>
      </c>
      <c r="E1794" s="4" t="s">
        <v>293</v>
      </c>
      <c r="F1794" s="4" t="s">
        <v>7826</v>
      </c>
      <c r="G1794" s="4" t="s">
        <v>910</v>
      </c>
      <c r="H1794" s="4" t="s">
        <v>28</v>
      </c>
      <c r="I1794" s="4" t="s">
        <v>9715</v>
      </c>
      <c r="J1794" s="9">
        <v>1</v>
      </c>
      <c r="K1794" s="4" t="s">
        <v>58</v>
      </c>
      <c r="L1794" s="4" t="s">
        <v>59</v>
      </c>
      <c r="M1794" s="10" t="s">
        <v>9716</v>
      </c>
      <c r="N1794" s="4" t="s">
        <v>74</v>
      </c>
      <c r="O1794" s="11"/>
      <c r="P1794" s="4" t="s">
        <v>35</v>
      </c>
      <c r="Q1794" s="4" t="s">
        <v>334</v>
      </c>
      <c r="R1794" s="4" t="s">
        <v>515</v>
      </c>
      <c r="S1794" s="4" t="s">
        <v>9711</v>
      </c>
      <c r="T1794" s="4" t="s">
        <v>9463</v>
      </c>
      <c r="U1794" s="11" t="s">
        <v>40</v>
      </c>
    </row>
    <row r="1795" ht="155.25" spans="1:21">
      <c r="A1795" s="4" t="s">
        <v>9717</v>
      </c>
      <c r="B1795" s="4" t="s">
        <v>9718</v>
      </c>
      <c r="C1795" s="4" t="s">
        <v>9719</v>
      </c>
      <c r="D1795" s="4" t="s">
        <v>6036</v>
      </c>
      <c r="E1795" s="4" t="s">
        <v>115</v>
      </c>
      <c r="F1795" s="4" t="s">
        <v>90</v>
      </c>
      <c r="G1795" s="4" t="s">
        <v>511</v>
      </c>
      <c r="H1795" s="4" t="s">
        <v>28</v>
      </c>
      <c r="I1795" s="4" t="s">
        <v>91</v>
      </c>
      <c r="J1795" s="9">
        <v>1</v>
      </c>
      <c r="K1795" s="4" t="s">
        <v>100</v>
      </c>
      <c r="L1795" s="4" t="s">
        <v>59</v>
      </c>
      <c r="M1795" s="10" t="s">
        <v>9720</v>
      </c>
      <c r="N1795" s="4" t="s">
        <v>33</v>
      </c>
      <c r="O1795" s="11" t="s">
        <v>9721</v>
      </c>
      <c r="P1795" s="4" t="s">
        <v>35</v>
      </c>
      <c r="Q1795" s="4" t="s">
        <v>334</v>
      </c>
      <c r="R1795" s="4" t="s">
        <v>61</v>
      </c>
      <c r="S1795" s="4" t="s">
        <v>9722</v>
      </c>
      <c r="T1795" s="4" t="s">
        <v>9463</v>
      </c>
      <c r="U1795" s="11" t="s">
        <v>40</v>
      </c>
    </row>
    <row r="1796" ht="207" spans="1:21">
      <c r="A1796" s="4" t="s">
        <v>9723</v>
      </c>
      <c r="B1796" s="4" t="s">
        <v>9724</v>
      </c>
      <c r="C1796" s="4" t="s">
        <v>9719</v>
      </c>
      <c r="D1796" s="4" t="s">
        <v>6036</v>
      </c>
      <c r="E1796" s="4" t="s">
        <v>115</v>
      </c>
      <c r="F1796" s="4" t="s">
        <v>98</v>
      </c>
      <c r="G1796" s="4" t="s">
        <v>511</v>
      </c>
      <c r="H1796" s="4" t="s">
        <v>28</v>
      </c>
      <c r="I1796" s="4" t="s">
        <v>9725</v>
      </c>
      <c r="J1796" s="9">
        <v>1</v>
      </c>
      <c r="K1796" s="4" t="s">
        <v>100</v>
      </c>
      <c r="L1796" s="4" t="s">
        <v>59</v>
      </c>
      <c r="M1796" s="10" t="s">
        <v>5628</v>
      </c>
      <c r="N1796" s="4" t="s">
        <v>33</v>
      </c>
      <c r="O1796" s="11"/>
      <c r="P1796" s="4" t="s">
        <v>35</v>
      </c>
      <c r="Q1796" s="4" t="s">
        <v>334</v>
      </c>
      <c r="R1796" s="4" t="s">
        <v>515</v>
      </c>
      <c r="S1796" s="4" t="s">
        <v>9722</v>
      </c>
      <c r="T1796" s="4" t="s">
        <v>9463</v>
      </c>
      <c r="U1796" s="11" t="s">
        <v>40</v>
      </c>
    </row>
    <row r="1797" ht="409.5" spans="1:21">
      <c r="A1797" s="4" t="s">
        <v>9726</v>
      </c>
      <c r="B1797" s="4" t="s">
        <v>9727</v>
      </c>
      <c r="C1797" s="4" t="s">
        <v>9728</v>
      </c>
      <c r="D1797" s="4" t="s">
        <v>2494</v>
      </c>
      <c r="E1797" s="4" t="s">
        <v>2485</v>
      </c>
      <c r="F1797" s="4" t="s">
        <v>415</v>
      </c>
      <c r="G1797" s="4" t="s">
        <v>910</v>
      </c>
      <c r="H1797" s="4" t="s">
        <v>28</v>
      </c>
      <c r="I1797" s="4" t="s">
        <v>9729</v>
      </c>
      <c r="J1797" s="9">
        <v>1</v>
      </c>
      <c r="K1797" s="4" t="s">
        <v>100</v>
      </c>
      <c r="L1797" s="4" t="s">
        <v>59</v>
      </c>
      <c r="M1797" s="10" t="s">
        <v>9730</v>
      </c>
      <c r="N1797" s="4" t="s">
        <v>74</v>
      </c>
      <c r="O1797" s="11" t="s">
        <v>9731</v>
      </c>
      <c r="P1797" s="4" t="s">
        <v>35</v>
      </c>
      <c r="Q1797" s="4" t="s">
        <v>334</v>
      </c>
      <c r="R1797" s="4" t="s">
        <v>515</v>
      </c>
      <c r="S1797" s="4" t="s">
        <v>9732</v>
      </c>
      <c r="T1797" s="4" t="s">
        <v>9463</v>
      </c>
      <c r="U1797" s="11" t="s">
        <v>40</v>
      </c>
    </row>
    <row r="1798" ht="172.5" spans="1:21">
      <c r="A1798" s="4" t="s">
        <v>9733</v>
      </c>
      <c r="B1798" s="4" t="s">
        <v>9734</v>
      </c>
      <c r="C1798" s="4" t="s">
        <v>9735</v>
      </c>
      <c r="D1798" s="4" t="s">
        <v>2494</v>
      </c>
      <c r="E1798" s="4" t="s">
        <v>115</v>
      </c>
      <c r="F1798" s="4" t="s">
        <v>4530</v>
      </c>
      <c r="G1798" s="4" t="s">
        <v>910</v>
      </c>
      <c r="H1798" s="4" t="s">
        <v>28</v>
      </c>
      <c r="I1798" s="4" t="s">
        <v>9736</v>
      </c>
      <c r="J1798" s="9">
        <v>1</v>
      </c>
      <c r="K1798" s="4" t="s">
        <v>100</v>
      </c>
      <c r="L1798" s="4" t="s">
        <v>59</v>
      </c>
      <c r="M1798" s="10" t="s">
        <v>74</v>
      </c>
      <c r="N1798" s="4" t="s">
        <v>33</v>
      </c>
      <c r="O1798" s="11" t="s">
        <v>9737</v>
      </c>
      <c r="P1798" s="4" t="s">
        <v>35</v>
      </c>
      <c r="Q1798" s="4" t="s">
        <v>334</v>
      </c>
      <c r="R1798" s="4" t="s">
        <v>61</v>
      </c>
      <c r="S1798" s="4" t="s">
        <v>9738</v>
      </c>
      <c r="T1798" s="4" t="s">
        <v>9463</v>
      </c>
      <c r="U1798" s="11" t="s">
        <v>40</v>
      </c>
    </row>
    <row r="1799" ht="86.25" spans="1:21">
      <c r="A1799" s="4" t="s">
        <v>9739</v>
      </c>
      <c r="B1799" s="4" t="s">
        <v>9740</v>
      </c>
      <c r="C1799" s="4" t="s">
        <v>9741</v>
      </c>
      <c r="D1799" s="4" t="s">
        <v>4489</v>
      </c>
      <c r="E1799" s="4" t="s">
        <v>115</v>
      </c>
      <c r="F1799" s="4" t="s">
        <v>98</v>
      </c>
      <c r="G1799" s="4" t="s">
        <v>910</v>
      </c>
      <c r="H1799" s="4" t="s">
        <v>28</v>
      </c>
      <c r="I1799" s="4" t="s">
        <v>9742</v>
      </c>
      <c r="J1799" s="9">
        <v>1</v>
      </c>
      <c r="K1799" s="4" t="s">
        <v>81</v>
      </c>
      <c r="L1799" s="4" t="s">
        <v>59</v>
      </c>
      <c r="M1799" s="10" t="s">
        <v>74</v>
      </c>
      <c r="N1799" s="4" t="s">
        <v>74</v>
      </c>
      <c r="O1799" s="11"/>
      <c r="P1799" s="4" t="s">
        <v>35</v>
      </c>
      <c r="Q1799" s="4" t="s">
        <v>334</v>
      </c>
      <c r="R1799" s="4" t="s">
        <v>515</v>
      </c>
      <c r="S1799" s="4" t="s">
        <v>9743</v>
      </c>
      <c r="T1799" s="4" t="s">
        <v>9463</v>
      </c>
      <c r="U1799" s="11" t="s">
        <v>40</v>
      </c>
    </row>
    <row r="1800" ht="241.5" spans="1:21">
      <c r="A1800" s="4" t="s">
        <v>9744</v>
      </c>
      <c r="B1800" s="4" t="s">
        <v>9745</v>
      </c>
      <c r="C1800" s="4" t="s">
        <v>9746</v>
      </c>
      <c r="D1800" s="4" t="s">
        <v>3787</v>
      </c>
      <c r="E1800" s="4" t="s">
        <v>293</v>
      </c>
      <c r="F1800" s="4" t="s">
        <v>3940</v>
      </c>
      <c r="G1800" s="4" t="s">
        <v>511</v>
      </c>
      <c r="H1800" s="4" t="s">
        <v>1426</v>
      </c>
      <c r="I1800" s="4" t="s">
        <v>8477</v>
      </c>
      <c r="J1800" s="9">
        <v>1</v>
      </c>
      <c r="K1800" s="4" t="s">
        <v>100</v>
      </c>
      <c r="L1800" s="4" t="s">
        <v>59</v>
      </c>
      <c r="M1800" s="10" t="s">
        <v>74</v>
      </c>
      <c r="N1800" s="4" t="s">
        <v>74</v>
      </c>
      <c r="O1800" s="11"/>
      <c r="P1800" s="4" t="s">
        <v>84</v>
      </c>
      <c r="Q1800" s="4" t="s">
        <v>334</v>
      </c>
      <c r="R1800" s="4" t="s">
        <v>37</v>
      </c>
      <c r="S1800" s="4" t="s">
        <v>9747</v>
      </c>
      <c r="T1800" s="4" t="s">
        <v>9463</v>
      </c>
      <c r="U1800" s="11" t="s">
        <v>9748</v>
      </c>
    </row>
    <row r="1801" ht="189.75" spans="1:21">
      <c r="A1801" s="4" t="s">
        <v>9749</v>
      </c>
      <c r="B1801" s="4" t="s">
        <v>9750</v>
      </c>
      <c r="C1801" s="4" t="s">
        <v>9751</v>
      </c>
      <c r="D1801" s="4" t="s">
        <v>3799</v>
      </c>
      <c r="E1801" s="4" t="s">
        <v>293</v>
      </c>
      <c r="F1801" s="4" t="s">
        <v>8330</v>
      </c>
      <c r="G1801" s="4" t="s">
        <v>511</v>
      </c>
      <c r="H1801" s="4" t="s">
        <v>28</v>
      </c>
      <c r="I1801" s="4" t="s">
        <v>9752</v>
      </c>
      <c r="J1801" s="9">
        <v>1</v>
      </c>
      <c r="K1801" s="4" t="s">
        <v>100</v>
      </c>
      <c r="L1801" s="4" t="s">
        <v>59</v>
      </c>
      <c r="M1801" s="10" t="s">
        <v>9753</v>
      </c>
      <c r="N1801" s="4" t="s">
        <v>74</v>
      </c>
      <c r="O1801" s="11" t="s">
        <v>8019</v>
      </c>
      <c r="P1801" s="4" t="s">
        <v>35</v>
      </c>
      <c r="Q1801" s="4" t="s">
        <v>334</v>
      </c>
      <c r="R1801" s="4" t="s">
        <v>37</v>
      </c>
      <c r="S1801" s="4" t="s">
        <v>9754</v>
      </c>
      <c r="T1801" s="4" t="s">
        <v>9463</v>
      </c>
      <c r="U1801" s="11" t="s">
        <v>9755</v>
      </c>
    </row>
    <row r="1802" ht="409.5" spans="1:21">
      <c r="A1802" s="4" t="s">
        <v>9756</v>
      </c>
      <c r="B1802" s="4" t="s">
        <v>9757</v>
      </c>
      <c r="C1802" s="4" t="s">
        <v>9751</v>
      </c>
      <c r="D1802" s="4" t="s">
        <v>3776</v>
      </c>
      <c r="E1802" s="4" t="s">
        <v>293</v>
      </c>
      <c r="F1802" s="4" t="s">
        <v>9758</v>
      </c>
      <c r="G1802" s="4" t="s">
        <v>511</v>
      </c>
      <c r="H1802" s="4" t="s">
        <v>28</v>
      </c>
      <c r="I1802" s="4" t="s">
        <v>9759</v>
      </c>
      <c r="J1802" s="9">
        <v>1</v>
      </c>
      <c r="K1802" s="4" t="s">
        <v>100</v>
      </c>
      <c r="L1802" s="4" t="s">
        <v>59</v>
      </c>
      <c r="M1802" s="10" t="s">
        <v>9760</v>
      </c>
      <c r="N1802" s="4" t="s">
        <v>74</v>
      </c>
      <c r="O1802" s="11" t="s">
        <v>8019</v>
      </c>
      <c r="P1802" s="4" t="s">
        <v>35</v>
      </c>
      <c r="Q1802" s="4" t="s">
        <v>334</v>
      </c>
      <c r="R1802" s="4" t="s">
        <v>515</v>
      </c>
      <c r="S1802" s="4" t="s">
        <v>9754</v>
      </c>
      <c r="T1802" s="4" t="s">
        <v>9463</v>
      </c>
      <c r="U1802" s="11" t="s">
        <v>9761</v>
      </c>
    </row>
    <row r="1803" ht="172.5" spans="1:21">
      <c r="A1803" s="4" t="s">
        <v>9762</v>
      </c>
      <c r="B1803" s="4" t="s">
        <v>9763</v>
      </c>
      <c r="C1803" s="4" t="s">
        <v>9751</v>
      </c>
      <c r="D1803" s="4" t="s">
        <v>3799</v>
      </c>
      <c r="E1803" s="4" t="s">
        <v>293</v>
      </c>
      <c r="F1803" s="4" t="s">
        <v>8330</v>
      </c>
      <c r="G1803" s="4" t="s">
        <v>511</v>
      </c>
      <c r="H1803" s="4" t="s">
        <v>28</v>
      </c>
      <c r="I1803" s="4" t="s">
        <v>9752</v>
      </c>
      <c r="J1803" s="9">
        <v>1</v>
      </c>
      <c r="K1803" s="4" t="s">
        <v>100</v>
      </c>
      <c r="L1803" s="4" t="s">
        <v>59</v>
      </c>
      <c r="M1803" s="10" t="s">
        <v>3480</v>
      </c>
      <c r="N1803" s="4" t="s">
        <v>74</v>
      </c>
      <c r="O1803" s="11" t="s">
        <v>9764</v>
      </c>
      <c r="P1803" s="4" t="s">
        <v>35</v>
      </c>
      <c r="Q1803" s="4" t="s">
        <v>334</v>
      </c>
      <c r="R1803" s="4" t="s">
        <v>37</v>
      </c>
      <c r="S1803" s="4" t="s">
        <v>9754</v>
      </c>
      <c r="T1803" s="4" t="s">
        <v>9463</v>
      </c>
      <c r="U1803" s="11" t="s">
        <v>9765</v>
      </c>
    </row>
    <row r="1804" ht="69" spans="1:21">
      <c r="A1804" s="4" t="s">
        <v>9766</v>
      </c>
      <c r="B1804" s="4" t="s">
        <v>9767</v>
      </c>
      <c r="C1804" s="4" t="s">
        <v>9768</v>
      </c>
      <c r="D1804" s="4" t="s">
        <v>8434</v>
      </c>
      <c r="E1804" s="4" t="s">
        <v>293</v>
      </c>
      <c r="F1804" s="4" t="s">
        <v>1501</v>
      </c>
      <c r="G1804" s="4" t="s">
        <v>511</v>
      </c>
      <c r="H1804" s="4" t="s">
        <v>28</v>
      </c>
      <c r="I1804" s="4" t="s">
        <v>9769</v>
      </c>
      <c r="J1804" s="9">
        <v>1</v>
      </c>
      <c r="K1804" s="4" t="s">
        <v>81</v>
      </c>
      <c r="L1804" s="4" t="s">
        <v>59</v>
      </c>
      <c r="M1804" s="10" t="s">
        <v>74</v>
      </c>
      <c r="N1804" s="4" t="s">
        <v>33</v>
      </c>
      <c r="O1804" s="11"/>
      <c r="P1804" s="4" t="s">
        <v>35</v>
      </c>
      <c r="Q1804" s="4" t="s">
        <v>334</v>
      </c>
      <c r="R1804" s="4" t="s">
        <v>37</v>
      </c>
      <c r="S1804" s="4" t="s">
        <v>9770</v>
      </c>
      <c r="T1804" s="4" t="s">
        <v>9463</v>
      </c>
      <c r="U1804" s="11" t="s">
        <v>40</v>
      </c>
    </row>
    <row r="1805" ht="86.25" spans="1:21">
      <c r="A1805" s="4" t="s">
        <v>9771</v>
      </c>
      <c r="B1805" s="4" t="s">
        <v>9772</v>
      </c>
      <c r="C1805" s="4" t="s">
        <v>9768</v>
      </c>
      <c r="D1805" s="4" t="s">
        <v>3438</v>
      </c>
      <c r="E1805" s="4" t="s">
        <v>293</v>
      </c>
      <c r="F1805" s="4" t="s">
        <v>704</v>
      </c>
      <c r="G1805" s="4" t="s">
        <v>511</v>
      </c>
      <c r="H1805" s="4" t="s">
        <v>28</v>
      </c>
      <c r="I1805" s="4" t="s">
        <v>9773</v>
      </c>
      <c r="J1805" s="9">
        <v>1</v>
      </c>
      <c r="K1805" s="4" t="s">
        <v>1214</v>
      </c>
      <c r="L1805" s="4" t="s">
        <v>1215</v>
      </c>
      <c r="M1805" s="10" t="s">
        <v>9774</v>
      </c>
      <c r="N1805" s="4" t="s">
        <v>74</v>
      </c>
      <c r="O1805" s="11"/>
      <c r="P1805" s="4" t="s">
        <v>35</v>
      </c>
      <c r="Q1805" s="4" t="s">
        <v>334</v>
      </c>
      <c r="R1805" s="4" t="s">
        <v>37</v>
      </c>
      <c r="S1805" s="4" t="s">
        <v>9770</v>
      </c>
      <c r="T1805" s="4" t="s">
        <v>9463</v>
      </c>
      <c r="U1805" s="11" t="s">
        <v>40</v>
      </c>
    </row>
    <row r="1806" ht="224.25" spans="1:21">
      <c r="A1806" s="4" t="s">
        <v>9775</v>
      </c>
      <c r="B1806" s="4" t="s">
        <v>9776</v>
      </c>
      <c r="C1806" s="4" t="s">
        <v>9777</v>
      </c>
      <c r="D1806" s="4" t="s">
        <v>3799</v>
      </c>
      <c r="E1806" s="4" t="s">
        <v>293</v>
      </c>
      <c r="F1806" s="4" t="s">
        <v>8330</v>
      </c>
      <c r="G1806" s="4" t="s">
        <v>511</v>
      </c>
      <c r="H1806" s="4" t="s">
        <v>28</v>
      </c>
      <c r="I1806" s="4" t="s">
        <v>9778</v>
      </c>
      <c r="J1806" s="9">
        <v>1</v>
      </c>
      <c r="K1806" s="4" t="s">
        <v>100</v>
      </c>
      <c r="L1806" s="4" t="s">
        <v>59</v>
      </c>
      <c r="M1806" s="10" t="s">
        <v>3480</v>
      </c>
      <c r="N1806" s="4" t="s">
        <v>74</v>
      </c>
      <c r="O1806" s="11" t="s">
        <v>9779</v>
      </c>
      <c r="P1806" s="4" t="s">
        <v>35</v>
      </c>
      <c r="Q1806" s="4" t="s">
        <v>334</v>
      </c>
      <c r="R1806" s="4" t="s">
        <v>37</v>
      </c>
      <c r="S1806" s="4" t="s">
        <v>9780</v>
      </c>
      <c r="T1806" s="4" t="s">
        <v>9463</v>
      </c>
      <c r="U1806" s="11" t="s">
        <v>40</v>
      </c>
    </row>
    <row r="1807" ht="409.5" spans="1:21">
      <c r="A1807" s="4" t="s">
        <v>9781</v>
      </c>
      <c r="B1807" s="4" t="s">
        <v>9782</v>
      </c>
      <c r="C1807" s="4" t="s">
        <v>9777</v>
      </c>
      <c r="D1807" s="4" t="s">
        <v>5651</v>
      </c>
      <c r="E1807" s="4" t="s">
        <v>293</v>
      </c>
      <c r="F1807" s="4" t="s">
        <v>98</v>
      </c>
      <c r="G1807" s="4" t="s">
        <v>511</v>
      </c>
      <c r="H1807" s="4" t="s">
        <v>28</v>
      </c>
      <c r="I1807" s="4" t="s">
        <v>9783</v>
      </c>
      <c r="J1807" s="9">
        <v>1</v>
      </c>
      <c r="K1807" s="4" t="s">
        <v>100</v>
      </c>
      <c r="L1807" s="4" t="s">
        <v>59</v>
      </c>
      <c r="M1807" s="10" t="s">
        <v>9784</v>
      </c>
      <c r="N1807" s="4" t="s">
        <v>74</v>
      </c>
      <c r="O1807" s="11"/>
      <c r="P1807" s="4" t="s">
        <v>35</v>
      </c>
      <c r="Q1807" s="4" t="s">
        <v>334</v>
      </c>
      <c r="R1807" s="4" t="s">
        <v>61</v>
      </c>
      <c r="S1807" s="4" t="s">
        <v>9780</v>
      </c>
      <c r="T1807" s="4" t="s">
        <v>9463</v>
      </c>
      <c r="U1807" s="11" t="s">
        <v>40</v>
      </c>
    </row>
    <row r="1808" ht="120.75" spans="1:21">
      <c r="A1808" s="4" t="s">
        <v>9785</v>
      </c>
      <c r="B1808" s="4" t="s">
        <v>9786</v>
      </c>
      <c r="C1808" s="4" t="s">
        <v>9787</v>
      </c>
      <c r="D1808" s="4" t="s">
        <v>5651</v>
      </c>
      <c r="E1808" s="4" t="s">
        <v>293</v>
      </c>
      <c r="F1808" s="4" t="s">
        <v>98</v>
      </c>
      <c r="G1808" s="4" t="s">
        <v>511</v>
      </c>
      <c r="H1808" s="4" t="s">
        <v>28</v>
      </c>
      <c r="I1808" s="4" t="s">
        <v>9788</v>
      </c>
      <c r="J1808" s="9">
        <v>1</v>
      </c>
      <c r="K1808" s="4" t="s">
        <v>1214</v>
      </c>
      <c r="L1808" s="4" t="s">
        <v>1215</v>
      </c>
      <c r="M1808" s="10" t="s">
        <v>9789</v>
      </c>
      <c r="N1808" s="4" t="s">
        <v>33</v>
      </c>
      <c r="O1808" s="11"/>
      <c r="P1808" s="4" t="s">
        <v>35</v>
      </c>
      <c r="Q1808" s="4" t="s">
        <v>334</v>
      </c>
      <c r="R1808" s="4" t="s">
        <v>61</v>
      </c>
      <c r="S1808" s="4" t="s">
        <v>9790</v>
      </c>
      <c r="T1808" s="4" t="s">
        <v>9463</v>
      </c>
      <c r="U1808" s="11" t="s">
        <v>40</v>
      </c>
    </row>
    <row r="1809" ht="189.75" spans="1:21">
      <c r="A1809" s="4" t="s">
        <v>9791</v>
      </c>
      <c r="B1809" s="4" t="s">
        <v>9792</v>
      </c>
      <c r="C1809" s="4" t="s">
        <v>9787</v>
      </c>
      <c r="D1809" s="4" t="s">
        <v>3799</v>
      </c>
      <c r="E1809" s="4" t="s">
        <v>293</v>
      </c>
      <c r="F1809" s="4" t="s">
        <v>8330</v>
      </c>
      <c r="G1809" s="4" t="s">
        <v>511</v>
      </c>
      <c r="H1809" s="4" t="s">
        <v>28</v>
      </c>
      <c r="I1809" s="4" t="s">
        <v>9793</v>
      </c>
      <c r="J1809" s="9">
        <v>1</v>
      </c>
      <c r="K1809" s="4" t="s">
        <v>100</v>
      </c>
      <c r="L1809" s="4" t="s">
        <v>59</v>
      </c>
      <c r="M1809" s="10" t="s">
        <v>3480</v>
      </c>
      <c r="N1809" s="4" t="s">
        <v>74</v>
      </c>
      <c r="O1809" s="11" t="s">
        <v>1814</v>
      </c>
      <c r="P1809" s="4" t="s">
        <v>35</v>
      </c>
      <c r="Q1809" s="4" t="s">
        <v>334</v>
      </c>
      <c r="R1809" s="4" t="s">
        <v>37</v>
      </c>
      <c r="S1809" s="4" t="s">
        <v>9790</v>
      </c>
      <c r="T1809" s="4" t="s">
        <v>9463</v>
      </c>
      <c r="U1809" s="11" t="s">
        <v>40</v>
      </c>
    </row>
    <row r="1810" ht="138" spans="1:21">
      <c r="A1810" s="4" t="s">
        <v>9794</v>
      </c>
      <c r="B1810" s="4" t="s">
        <v>9795</v>
      </c>
      <c r="C1810" s="4" t="s">
        <v>9796</v>
      </c>
      <c r="D1810" s="4" t="s">
        <v>3799</v>
      </c>
      <c r="E1810" s="4" t="s">
        <v>293</v>
      </c>
      <c r="F1810" s="4" t="s">
        <v>8330</v>
      </c>
      <c r="G1810" s="4" t="s">
        <v>511</v>
      </c>
      <c r="H1810" s="4" t="s">
        <v>28</v>
      </c>
      <c r="I1810" s="4" t="s">
        <v>9797</v>
      </c>
      <c r="J1810" s="9">
        <v>1</v>
      </c>
      <c r="K1810" s="4" t="s">
        <v>100</v>
      </c>
      <c r="L1810" s="4" t="s">
        <v>59</v>
      </c>
      <c r="M1810" s="10" t="s">
        <v>3480</v>
      </c>
      <c r="N1810" s="4" t="s">
        <v>33</v>
      </c>
      <c r="O1810" s="11" t="s">
        <v>1814</v>
      </c>
      <c r="P1810" s="4" t="s">
        <v>35</v>
      </c>
      <c r="Q1810" s="4" t="s">
        <v>334</v>
      </c>
      <c r="R1810" s="4" t="s">
        <v>37</v>
      </c>
      <c r="S1810" s="4" t="s">
        <v>9798</v>
      </c>
      <c r="T1810" s="4" t="s">
        <v>9463</v>
      </c>
      <c r="U1810" s="11" t="s">
        <v>40</v>
      </c>
    </row>
    <row r="1811" ht="189.75" spans="1:21">
      <c r="A1811" s="4" t="s">
        <v>9799</v>
      </c>
      <c r="B1811" s="4" t="s">
        <v>9800</v>
      </c>
      <c r="C1811" s="4" t="s">
        <v>9801</v>
      </c>
      <c r="D1811" s="4" t="s">
        <v>3799</v>
      </c>
      <c r="E1811" s="4" t="s">
        <v>293</v>
      </c>
      <c r="F1811" s="4" t="s">
        <v>8330</v>
      </c>
      <c r="G1811" s="4" t="s">
        <v>511</v>
      </c>
      <c r="H1811" s="4" t="s">
        <v>28</v>
      </c>
      <c r="I1811" s="4" t="s">
        <v>9802</v>
      </c>
      <c r="J1811" s="9">
        <v>1</v>
      </c>
      <c r="K1811" s="4" t="s">
        <v>100</v>
      </c>
      <c r="L1811" s="4" t="s">
        <v>59</v>
      </c>
      <c r="M1811" s="10" t="s">
        <v>65</v>
      </c>
      <c r="N1811" s="4" t="s">
        <v>74</v>
      </c>
      <c r="O1811" s="11" t="s">
        <v>1814</v>
      </c>
      <c r="P1811" s="4" t="s">
        <v>35</v>
      </c>
      <c r="Q1811" s="4" t="s">
        <v>334</v>
      </c>
      <c r="R1811" s="4" t="s">
        <v>37</v>
      </c>
      <c r="S1811" s="4" t="s">
        <v>9803</v>
      </c>
      <c r="T1811" s="4" t="s">
        <v>9463</v>
      </c>
      <c r="U1811" s="11" t="s">
        <v>40</v>
      </c>
    </row>
    <row r="1812" ht="189.75" spans="1:21">
      <c r="A1812" s="4" t="s">
        <v>9804</v>
      </c>
      <c r="B1812" s="4" t="s">
        <v>9805</v>
      </c>
      <c r="C1812" s="4" t="s">
        <v>9801</v>
      </c>
      <c r="D1812" s="4" t="s">
        <v>3820</v>
      </c>
      <c r="E1812" s="4" t="s">
        <v>293</v>
      </c>
      <c r="F1812" s="4" t="s">
        <v>98</v>
      </c>
      <c r="G1812" s="4" t="s">
        <v>511</v>
      </c>
      <c r="H1812" s="4" t="s">
        <v>28</v>
      </c>
      <c r="I1812" s="4" t="s">
        <v>9806</v>
      </c>
      <c r="J1812" s="9">
        <v>1</v>
      </c>
      <c r="K1812" s="4" t="s">
        <v>30</v>
      </c>
      <c r="L1812" s="4" t="s">
        <v>31</v>
      </c>
      <c r="M1812" s="10" t="s">
        <v>9807</v>
      </c>
      <c r="N1812" s="4" t="s">
        <v>33</v>
      </c>
      <c r="O1812" s="11"/>
      <c r="P1812" s="4" t="s">
        <v>35</v>
      </c>
      <c r="Q1812" s="4" t="s">
        <v>334</v>
      </c>
      <c r="R1812" s="4" t="s">
        <v>37</v>
      </c>
      <c r="S1812" s="4" t="s">
        <v>9803</v>
      </c>
      <c r="T1812" s="4" t="s">
        <v>9463</v>
      </c>
      <c r="U1812" s="11" t="s">
        <v>40</v>
      </c>
    </row>
    <row r="1813" ht="120.75" spans="1:21">
      <c r="A1813" s="4" t="s">
        <v>9808</v>
      </c>
      <c r="B1813" s="4" t="s">
        <v>9809</v>
      </c>
      <c r="C1813" s="4" t="s">
        <v>9810</v>
      </c>
      <c r="D1813" s="4" t="s">
        <v>3810</v>
      </c>
      <c r="E1813" s="4" t="s">
        <v>293</v>
      </c>
      <c r="F1813" s="4" t="s">
        <v>98</v>
      </c>
      <c r="G1813" s="4" t="s">
        <v>511</v>
      </c>
      <c r="H1813" s="4" t="s">
        <v>28</v>
      </c>
      <c r="I1813" s="4" t="s">
        <v>9811</v>
      </c>
      <c r="J1813" s="9">
        <v>1</v>
      </c>
      <c r="K1813" s="4" t="s">
        <v>100</v>
      </c>
      <c r="L1813" s="4" t="s">
        <v>59</v>
      </c>
      <c r="M1813" s="10" t="s">
        <v>74</v>
      </c>
      <c r="N1813" s="4" t="s">
        <v>33</v>
      </c>
      <c r="O1813" s="11" t="s">
        <v>83</v>
      </c>
      <c r="P1813" s="4" t="s">
        <v>35</v>
      </c>
      <c r="Q1813" s="4" t="s">
        <v>334</v>
      </c>
      <c r="R1813" s="4" t="s">
        <v>37</v>
      </c>
      <c r="S1813" s="4" t="s">
        <v>9812</v>
      </c>
      <c r="T1813" s="4" t="s">
        <v>9463</v>
      </c>
      <c r="U1813" s="11" t="s">
        <v>40</v>
      </c>
    </row>
    <row r="1814" ht="172.5" spans="1:21">
      <c r="A1814" s="4" t="s">
        <v>9813</v>
      </c>
      <c r="B1814" s="4" t="s">
        <v>9814</v>
      </c>
      <c r="C1814" s="4" t="s">
        <v>9815</v>
      </c>
      <c r="D1814" s="4" t="s">
        <v>3799</v>
      </c>
      <c r="E1814" s="4" t="s">
        <v>293</v>
      </c>
      <c r="F1814" s="4" t="s">
        <v>8330</v>
      </c>
      <c r="G1814" s="4" t="s">
        <v>511</v>
      </c>
      <c r="H1814" s="4" t="s">
        <v>28</v>
      </c>
      <c r="I1814" s="4" t="s">
        <v>9816</v>
      </c>
      <c r="J1814" s="9">
        <v>1</v>
      </c>
      <c r="K1814" s="4" t="s">
        <v>100</v>
      </c>
      <c r="L1814" s="4" t="s">
        <v>59</v>
      </c>
      <c r="M1814" s="10" t="s">
        <v>3480</v>
      </c>
      <c r="N1814" s="4" t="s">
        <v>74</v>
      </c>
      <c r="O1814" s="11" t="s">
        <v>1814</v>
      </c>
      <c r="P1814" s="4" t="s">
        <v>35</v>
      </c>
      <c r="Q1814" s="4" t="s">
        <v>334</v>
      </c>
      <c r="R1814" s="4" t="s">
        <v>37</v>
      </c>
      <c r="S1814" s="4" t="s">
        <v>9817</v>
      </c>
      <c r="T1814" s="4" t="s">
        <v>9463</v>
      </c>
      <c r="U1814" s="11" t="s">
        <v>40</v>
      </c>
    </row>
    <row r="1815" ht="103.5" spans="1:21">
      <c r="A1815" s="4" t="s">
        <v>9818</v>
      </c>
      <c r="B1815" s="4" t="s">
        <v>9819</v>
      </c>
      <c r="C1815" s="4" t="s">
        <v>9820</v>
      </c>
      <c r="D1815" s="4" t="s">
        <v>3810</v>
      </c>
      <c r="E1815" s="4" t="s">
        <v>293</v>
      </c>
      <c r="F1815" s="4" t="s">
        <v>730</v>
      </c>
      <c r="G1815" s="4" t="s">
        <v>511</v>
      </c>
      <c r="H1815" s="4" t="s">
        <v>28</v>
      </c>
      <c r="I1815" s="4" t="s">
        <v>9821</v>
      </c>
      <c r="J1815" s="9">
        <v>1</v>
      </c>
      <c r="K1815" s="4" t="s">
        <v>1214</v>
      </c>
      <c r="L1815" s="4" t="s">
        <v>1215</v>
      </c>
      <c r="M1815" s="10" t="s">
        <v>9822</v>
      </c>
      <c r="N1815" s="4" t="s">
        <v>941</v>
      </c>
      <c r="O1815" s="11" t="s">
        <v>9823</v>
      </c>
      <c r="P1815" s="4" t="s">
        <v>35</v>
      </c>
      <c r="Q1815" s="4" t="s">
        <v>334</v>
      </c>
      <c r="R1815" s="4" t="s">
        <v>61</v>
      </c>
      <c r="S1815" s="4" t="s">
        <v>9824</v>
      </c>
      <c r="T1815" s="4" t="s">
        <v>9463</v>
      </c>
      <c r="U1815" s="11" t="s">
        <v>9825</v>
      </c>
    </row>
    <row r="1816" ht="172.5" spans="1:21">
      <c r="A1816" s="4" t="s">
        <v>9826</v>
      </c>
      <c r="B1816" s="4" t="s">
        <v>9827</v>
      </c>
      <c r="C1816" s="4" t="s">
        <v>9820</v>
      </c>
      <c r="D1816" s="4" t="s">
        <v>3799</v>
      </c>
      <c r="E1816" s="4" t="s">
        <v>293</v>
      </c>
      <c r="F1816" s="4" t="s">
        <v>8330</v>
      </c>
      <c r="G1816" s="4" t="s">
        <v>511</v>
      </c>
      <c r="H1816" s="4" t="s">
        <v>28</v>
      </c>
      <c r="I1816" s="4" t="s">
        <v>4655</v>
      </c>
      <c r="J1816" s="9">
        <v>1</v>
      </c>
      <c r="K1816" s="4" t="s">
        <v>100</v>
      </c>
      <c r="L1816" s="4" t="s">
        <v>59</v>
      </c>
      <c r="M1816" s="10" t="s">
        <v>65</v>
      </c>
      <c r="N1816" s="4" t="s">
        <v>74</v>
      </c>
      <c r="O1816" s="11" t="s">
        <v>1814</v>
      </c>
      <c r="P1816" s="4" t="s">
        <v>35</v>
      </c>
      <c r="Q1816" s="4" t="s">
        <v>334</v>
      </c>
      <c r="R1816" s="4" t="s">
        <v>37</v>
      </c>
      <c r="S1816" s="4" t="s">
        <v>9824</v>
      </c>
      <c r="T1816" s="4" t="s">
        <v>9463</v>
      </c>
      <c r="U1816" s="11" t="s">
        <v>9825</v>
      </c>
    </row>
    <row r="1817" ht="207" spans="1:21">
      <c r="A1817" s="4" t="s">
        <v>9828</v>
      </c>
      <c r="B1817" s="4" t="s">
        <v>9829</v>
      </c>
      <c r="C1817" s="4" t="s">
        <v>9820</v>
      </c>
      <c r="D1817" s="4" t="s">
        <v>3787</v>
      </c>
      <c r="E1817" s="4" t="s">
        <v>293</v>
      </c>
      <c r="F1817" s="4" t="s">
        <v>1174</v>
      </c>
      <c r="G1817" s="4" t="s">
        <v>511</v>
      </c>
      <c r="H1817" s="4" t="s">
        <v>1426</v>
      </c>
      <c r="I1817" s="4" t="s">
        <v>9830</v>
      </c>
      <c r="J1817" s="9">
        <v>1</v>
      </c>
      <c r="K1817" s="4" t="s">
        <v>81</v>
      </c>
      <c r="L1817" s="4" t="s">
        <v>59</v>
      </c>
      <c r="M1817" s="10" t="s">
        <v>74</v>
      </c>
      <c r="N1817" s="4" t="s">
        <v>74</v>
      </c>
      <c r="O1817" s="11"/>
      <c r="P1817" s="4" t="s">
        <v>84</v>
      </c>
      <c r="Q1817" s="4" t="s">
        <v>334</v>
      </c>
      <c r="R1817" s="4" t="s">
        <v>61</v>
      </c>
      <c r="S1817" s="4" t="s">
        <v>9824</v>
      </c>
      <c r="T1817" s="4" t="s">
        <v>9463</v>
      </c>
      <c r="U1817" s="11" t="s">
        <v>9831</v>
      </c>
    </row>
    <row r="1818" ht="379.5" spans="1:21">
      <c r="A1818" s="4" t="s">
        <v>9832</v>
      </c>
      <c r="B1818" s="4" t="s">
        <v>9833</v>
      </c>
      <c r="C1818" s="4" t="s">
        <v>9834</v>
      </c>
      <c r="D1818" s="4" t="s">
        <v>3438</v>
      </c>
      <c r="E1818" s="4" t="s">
        <v>293</v>
      </c>
      <c r="F1818" s="4" t="s">
        <v>98</v>
      </c>
      <c r="G1818" s="4" t="s">
        <v>511</v>
      </c>
      <c r="H1818" s="4" t="s">
        <v>28</v>
      </c>
      <c r="I1818" s="4" t="s">
        <v>7024</v>
      </c>
      <c r="J1818" s="9">
        <v>1</v>
      </c>
      <c r="K1818" s="4" t="s">
        <v>1214</v>
      </c>
      <c r="L1818" s="4" t="s">
        <v>1215</v>
      </c>
      <c r="M1818" s="10" t="s">
        <v>9835</v>
      </c>
      <c r="N1818" s="4" t="s">
        <v>33</v>
      </c>
      <c r="O1818" s="11"/>
      <c r="P1818" s="4" t="s">
        <v>35</v>
      </c>
      <c r="Q1818" s="4" t="s">
        <v>334</v>
      </c>
      <c r="R1818" s="4" t="s">
        <v>37</v>
      </c>
      <c r="S1818" s="4" t="s">
        <v>9836</v>
      </c>
      <c r="T1818" s="4" t="s">
        <v>9463</v>
      </c>
      <c r="U1818" s="11" t="s">
        <v>9837</v>
      </c>
    </row>
    <row r="1819" ht="362.25" spans="1:21">
      <c r="A1819" s="4" t="s">
        <v>9838</v>
      </c>
      <c r="B1819" s="4" t="s">
        <v>9839</v>
      </c>
      <c r="C1819" s="4" t="s">
        <v>9834</v>
      </c>
      <c r="D1819" s="4" t="s">
        <v>5651</v>
      </c>
      <c r="E1819" s="4" t="s">
        <v>293</v>
      </c>
      <c r="F1819" s="4" t="s">
        <v>98</v>
      </c>
      <c r="G1819" s="4" t="s">
        <v>511</v>
      </c>
      <c r="H1819" s="4" t="s">
        <v>28</v>
      </c>
      <c r="I1819" s="4" t="s">
        <v>9840</v>
      </c>
      <c r="J1819" s="9">
        <v>1</v>
      </c>
      <c r="K1819" s="4" t="s">
        <v>1214</v>
      </c>
      <c r="L1819" s="4" t="s">
        <v>1215</v>
      </c>
      <c r="M1819" s="10" t="s">
        <v>9841</v>
      </c>
      <c r="N1819" s="4" t="s">
        <v>74</v>
      </c>
      <c r="O1819" s="11"/>
      <c r="P1819" s="4" t="s">
        <v>35</v>
      </c>
      <c r="Q1819" s="4" t="s">
        <v>334</v>
      </c>
      <c r="R1819" s="4" t="s">
        <v>37</v>
      </c>
      <c r="S1819" s="4" t="s">
        <v>9836</v>
      </c>
      <c r="T1819" s="4" t="s">
        <v>9463</v>
      </c>
      <c r="U1819" s="11" t="s">
        <v>9837</v>
      </c>
    </row>
    <row r="1820" ht="138" spans="1:21">
      <c r="A1820" s="4" t="s">
        <v>9842</v>
      </c>
      <c r="B1820" s="4" t="s">
        <v>9843</v>
      </c>
      <c r="C1820" s="4" t="s">
        <v>9844</v>
      </c>
      <c r="D1820" s="4" t="s">
        <v>9845</v>
      </c>
      <c r="E1820" s="4" t="s">
        <v>293</v>
      </c>
      <c r="F1820" s="4" t="s">
        <v>4423</v>
      </c>
      <c r="G1820" s="4" t="s">
        <v>511</v>
      </c>
      <c r="H1820" s="4" t="s">
        <v>28</v>
      </c>
      <c r="I1820" s="4" t="s">
        <v>9846</v>
      </c>
      <c r="J1820" s="9">
        <v>1</v>
      </c>
      <c r="K1820" s="4" t="s">
        <v>100</v>
      </c>
      <c r="L1820" s="4" t="s">
        <v>59</v>
      </c>
      <c r="M1820" s="10" t="s">
        <v>74</v>
      </c>
      <c r="N1820" s="4" t="s">
        <v>33</v>
      </c>
      <c r="O1820" s="11" t="s">
        <v>9847</v>
      </c>
      <c r="P1820" s="4" t="s">
        <v>35</v>
      </c>
      <c r="Q1820" s="4" t="s">
        <v>334</v>
      </c>
      <c r="R1820" s="4" t="s">
        <v>61</v>
      </c>
      <c r="S1820" s="4" t="s">
        <v>9848</v>
      </c>
      <c r="T1820" s="4" t="s">
        <v>9463</v>
      </c>
      <c r="U1820" s="11" t="s">
        <v>40</v>
      </c>
    </row>
    <row r="1821" ht="207" spans="1:21">
      <c r="A1821" s="4" t="s">
        <v>9849</v>
      </c>
      <c r="B1821" s="4" t="s">
        <v>9850</v>
      </c>
      <c r="C1821" s="4" t="s">
        <v>9844</v>
      </c>
      <c r="D1821" s="4" t="s">
        <v>9851</v>
      </c>
      <c r="E1821" s="4" t="s">
        <v>293</v>
      </c>
      <c r="F1821" s="4" t="s">
        <v>8330</v>
      </c>
      <c r="G1821" s="4" t="s">
        <v>511</v>
      </c>
      <c r="H1821" s="4" t="s">
        <v>28</v>
      </c>
      <c r="I1821" s="4" t="s">
        <v>7525</v>
      </c>
      <c r="J1821" s="9">
        <v>1</v>
      </c>
      <c r="K1821" s="4" t="s">
        <v>100</v>
      </c>
      <c r="L1821" s="4" t="s">
        <v>59</v>
      </c>
      <c r="M1821" s="10" t="s">
        <v>9852</v>
      </c>
      <c r="N1821" s="4" t="s">
        <v>33</v>
      </c>
      <c r="O1821" s="11" t="s">
        <v>9853</v>
      </c>
      <c r="P1821" s="4" t="s">
        <v>35</v>
      </c>
      <c r="Q1821" s="4" t="s">
        <v>334</v>
      </c>
      <c r="R1821" s="4" t="s">
        <v>37</v>
      </c>
      <c r="S1821" s="4" t="s">
        <v>9848</v>
      </c>
      <c r="T1821" s="4" t="s">
        <v>9463</v>
      </c>
      <c r="U1821" s="11" t="s">
        <v>40</v>
      </c>
    </row>
    <row r="1822" ht="207" spans="1:21">
      <c r="A1822" s="4" t="s">
        <v>9854</v>
      </c>
      <c r="B1822" s="4" t="s">
        <v>9855</v>
      </c>
      <c r="C1822" s="4" t="s">
        <v>9856</v>
      </c>
      <c r="D1822" s="4" t="s">
        <v>5651</v>
      </c>
      <c r="E1822" s="4" t="s">
        <v>293</v>
      </c>
      <c r="F1822" s="4" t="s">
        <v>98</v>
      </c>
      <c r="G1822" s="4" t="s">
        <v>511</v>
      </c>
      <c r="H1822" s="4" t="s">
        <v>28</v>
      </c>
      <c r="I1822" s="4" t="s">
        <v>9857</v>
      </c>
      <c r="J1822" s="9">
        <v>1</v>
      </c>
      <c r="K1822" s="4" t="s">
        <v>1214</v>
      </c>
      <c r="L1822" s="4" t="s">
        <v>1215</v>
      </c>
      <c r="M1822" s="10" t="s">
        <v>9858</v>
      </c>
      <c r="N1822" s="4" t="s">
        <v>33</v>
      </c>
      <c r="O1822" s="11"/>
      <c r="P1822" s="4" t="s">
        <v>35</v>
      </c>
      <c r="Q1822" s="4" t="s">
        <v>334</v>
      </c>
      <c r="R1822" s="4" t="s">
        <v>61</v>
      </c>
      <c r="S1822" s="4" t="s">
        <v>9859</v>
      </c>
      <c r="T1822" s="4" t="s">
        <v>9463</v>
      </c>
      <c r="U1822" s="11" t="s">
        <v>9860</v>
      </c>
    </row>
    <row r="1823" ht="172.5" spans="1:21">
      <c r="A1823" s="4" t="s">
        <v>9861</v>
      </c>
      <c r="B1823" s="4" t="s">
        <v>9862</v>
      </c>
      <c r="C1823" s="4" t="s">
        <v>9856</v>
      </c>
      <c r="D1823" s="4" t="s">
        <v>3776</v>
      </c>
      <c r="E1823" s="4" t="s">
        <v>293</v>
      </c>
      <c r="F1823" s="4" t="s">
        <v>98</v>
      </c>
      <c r="G1823" s="4" t="s">
        <v>511</v>
      </c>
      <c r="H1823" s="4" t="s">
        <v>28</v>
      </c>
      <c r="I1823" s="4" t="s">
        <v>9863</v>
      </c>
      <c r="J1823" s="9">
        <v>1</v>
      </c>
      <c r="K1823" s="4" t="s">
        <v>1214</v>
      </c>
      <c r="L1823" s="4" t="s">
        <v>1215</v>
      </c>
      <c r="M1823" s="10" t="s">
        <v>9864</v>
      </c>
      <c r="N1823" s="4" t="s">
        <v>74</v>
      </c>
      <c r="O1823" s="11"/>
      <c r="P1823" s="4" t="s">
        <v>35</v>
      </c>
      <c r="Q1823" s="4" t="s">
        <v>334</v>
      </c>
      <c r="R1823" s="4" t="s">
        <v>61</v>
      </c>
      <c r="S1823" s="4" t="s">
        <v>9859</v>
      </c>
      <c r="T1823" s="4" t="s">
        <v>9463</v>
      </c>
      <c r="U1823" s="11" t="s">
        <v>9860</v>
      </c>
    </row>
    <row r="1824" ht="189.75" spans="1:21">
      <c r="A1824" s="4" t="s">
        <v>9865</v>
      </c>
      <c r="B1824" s="4" t="s">
        <v>9866</v>
      </c>
      <c r="C1824" s="4" t="s">
        <v>9856</v>
      </c>
      <c r="D1824" s="4" t="s">
        <v>3799</v>
      </c>
      <c r="E1824" s="4" t="s">
        <v>293</v>
      </c>
      <c r="F1824" s="4" t="s">
        <v>8330</v>
      </c>
      <c r="G1824" s="4" t="s">
        <v>511</v>
      </c>
      <c r="H1824" s="4" t="s">
        <v>28</v>
      </c>
      <c r="I1824" s="4" t="s">
        <v>9867</v>
      </c>
      <c r="J1824" s="9">
        <v>1</v>
      </c>
      <c r="K1824" s="4" t="s">
        <v>100</v>
      </c>
      <c r="L1824" s="4" t="s">
        <v>59</v>
      </c>
      <c r="M1824" s="10" t="s">
        <v>3480</v>
      </c>
      <c r="N1824" s="4" t="s">
        <v>74</v>
      </c>
      <c r="O1824" s="11" t="s">
        <v>83</v>
      </c>
      <c r="P1824" s="4" t="s">
        <v>35</v>
      </c>
      <c r="Q1824" s="4" t="s">
        <v>334</v>
      </c>
      <c r="R1824" s="4" t="s">
        <v>37</v>
      </c>
      <c r="S1824" s="4" t="s">
        <v>9859</v>
      </c>
      <c r="T1824" s="4" t="s">
        <v>9463</v>
      </c>
      <c r="U1824" s="11" t="s">
        <v>40</v>
      </c>
    </row>
    <row r="1825" ht="224.25" spans="1:21">
      <c r="A1825" s="4" t="s">
        <v>9868</v>
      </c>
      <c r="B1825" s="4" t="s">
        <v>9869</v>
      </c>
      <c r="C1825" s="4" t="s">
        <v>9856</v>
      </c>
      <c r="D1825" s="4" t="s">
        <v>3799</v>
      </c>
      <c r="E1825" s="4" t="s">
        <v>293</v>
      </c>
      <c r="F1825" s="4" t="s">
        <v>8330</v>
      </c>
      <c r="G1825" s="4" t="s">
        <v>511</v>
      </c>
      <c r="H1825" s="4" t="s">
        <v>28</v>
      </c>
      <c r="I1825" s="4" t="s">
        <v>9867</v>
      </c>
      <c r="J1825" s="9">
        <v>1</v>
      </c>
      <c r="K1825" s="4" t="s">
        <v>100</v>
      </c>
      <c r="L1825" s="4" t="s">
        <v>59</v>
      </c>
      <c r="M1825" s="10" t="s">
        <v>3480</v>
      </c>
      <c r="N1825" s="4" t="s">
        <v>74</v>
      </c>
      <c r="O1825" s="11" t="s">
        <v>2897</v>
      </c>
      <c r="P1825" s="4" t="s">
        <v>35</v>
      </c>
      <c r="Q1825" s="4" t="s">
        <v>334</v>
      </c>
      <c r="R1825" s="4" t="s">
        <v>37</v>
      </c>
      <c r="S1825" s="4" t="s">
        <v>9859</v>
      </c>
      <c r="T1825" s="4" t="s">
        <v>9463</v>
      </c>
      <c r="U1825" s="11" t="s">
        <v>40</v>
      </c>
    </row>
    <row r="1826" ht="138" spans="1:21">
      <c r="A1826" s="4" t="s">
        <v>9870</v>
      </c>
      <c r="B1826" s="4" t="s">
        <v>9871</v>
      </c>
      <c r="C1826" s="4" t="s">
        <v>9872</v>
      </c>
      <c r="D1826" s="4" t="s">
        <v>3799</v>
      </c>
      <c r="E1826" s="4" t="s">
        <v>293</v>
      </c>
      <c r="F1826" s="4" t="s">
        <v>8330</v>
      </c>
      <c r="G1826" s="4" t="s">
        <v>511</v>
      </c>
      <c r="H1826" s="4" t="s">
        <v>28</v>
      </c>
      <c r="I1826" s="4" t="s">
        <v>9873</v>
      </c>
      <c r="J1826" s="9">
        <v>1</v>
      </c>
      <c r="K1826" s="4" t="s">
        <v>58</v>
      </c>
      <c r="L1826" s="4" t="s">
        <v>59</v>
      </c>
      <c r="M1826" s="10" t="s">
        <v>3480</v>
      </c>
      <c r="N1826" s="4" t="s">
        <v>74</v>
      </c>
      <c r="O1826" s="11" t="s">
        <v>1814</v>
      </c>
      <c r="P1826" s="4" t="s">
        <v>35</v>
      </c>
      <c r="Q1826" s="4" t="s">
        <v>334</v>
      </c>
      <c r="R1826" s="4" t="s">
        <v>37</v>
      </c>
      <c r="S1826" s="4" t="s">
        <v>9874</v>
      </c>
      <c r="T1826" s="4" t="s">
        <v>9463</v>
      </c>
      <c r="U1826" s="11" t="s">
        <v>9875</v>
      </c>
    </row>
    <row r="1827" ht="120.75" spans="1:21">
      <c r="A1827" s="4" t="s">
        <v>9876</v>
      </c>
      <c r="B1827" s="4" t="s">
        <v>9877</v>
      </c>
      <c r="C1827" s="4" t="s">
        <v>9872</v>
      </c>
      <c r="D1827" s="4" t="s">
        <v>5651</v>
      </c>
      <c r="E1827" s="4" t="s">
        <v>293</v>
      </c>
      <c r="F1827" s="4" t="s">
        <v>98</v>
      </c>
      <c r="G1827" s="4" t="s">
        <v>511</v>
      </c>
      <c r="H1827" s="4" t="s">
        <v>28</v>
      </c>
      <c r="I1827" s="4" t="s">
        <v>9878</v>
      </c>
      <c r="J1827" s="9">
        <v>1</v>
      </c>
      <c r="K1827" s="4" t="s">
        <v>58</v>
      </c>
      <c r="L1827" s="4" t="s">
        <v>59</v>
      </c>
      <c r="M1827" s="10" t="s">
        <v>74</v>
      </c>
      <c r="N1827" s="4" t="s">
        <v>74</v>
      </c>
      <c r="O1827" s="11"/>
      <c r="P1827" s="4" t="s">
        <v>35</v>
      </c>
      <c r="Q1827" s="4" t="s">
        <v>334</v>
      </c>
      <c r="R1827" s="4" t="s">
        <v>37</v>
      </c>
      <c r="S1827" s="4" t="s">
        <v>9874</v>
      </c>
      <c r="T1827" s="4" t="s">
        <v>9463</v>
      </c>
      <c r="U1827" s="11" t="s">
        <v>9875</v>
      </c>
    </row>
    <row r="1828" ht="69" spans="1:21">
      <c r="A1828" s="4" t="s">
        <v>9879</v>
      </c>
      <c r="B1828" s="4" t="s">
        <v>9880</v>
      </c>
      <c r="C1828" s="4" t="s">
        <v>9872</v>
      </c>
      <c r="D1828" s="4" t="s">
        <v>3810</v>
      </c>
      <c r="E1828" s="4" t="s">
        <v>293</v>
      </c>
      <c r="F1828" s="4" t="s">
        <v>98</v>
      </c>
      <c r="G1828" s="4" t="s">
        <v>511</v>
      </c>
      <c r="H1828" s="4" t="s">
        <v>28</v>
      </c>
      <c r="I1828" s="4" t="s">
        <v>9881</v>
      </c>
      <c r="J1828" s="9">
        <v>1</v>
      </c>
      <c r="K1828" s="4" t="s">
        <v>58</v>
      </c>
      <c r="L1828" s="4" t="s">
        <v>59</v>
      </c>
      <c r="M1828" s="10" t="s">
        <v>74</v>
      </c>
      <c r="N1828" s="4" t="s">
        <v>74</v>
      </c>
      <c r="O1828" s="11"/>
      <c r="P1828" s="4" t="s">
        <v>35</v>
      </c>
      <c r="Q1828" s="4" t="s">
        <v>334</v>
      </c>
      <c r="R1828" s="4" t="s">
        <v>37</v>
      </c>
      <c r="S1828" s="4" t="s">
        <v>9874</v>
      </c>
      <c r="T1828" s="4" t="s">
        <v>9463</v>
      </c>
      <c r="U1828" s="11" t="s">
        <v>9875</v>
      </c>
    </row>
    <row r="1829" ht="86.25" spans="1:21">
      <c r="A1829" s="4" t="s">
        <v>9882</v>
      </c>
      <c r="B1829" s="4" t="s">
        <v>9883</v>
      </c>
      <c r="C1829" s="4" t="s">
        <v>9872</v>
      </c>
      <c r="D1829" s="4" t="s">
        <v>3438</v>
      </c>
      <c r="E1829" s="4" t="s">
        <v>293</v>
      </c>
      <c r="F1829" s="4" t="s">
        <v>98</v>
      </c>
      <c r="G1829" s="4" t="s">
        <v>511</v>
      </c>
      <c r="H1829" s="4" t="s">
        <v>28</v>
      </c>
      <c r="I1829" s="4" t="s">
        <v>4836</v>
      </c>
      <c r="J1829" s="9">
        <v>1</v>
      </c>
      <c r="K1829" s="4" t="s">
        <v>58</v>
      </c>
      <c r="L1829" s="4" t="s">
        <v>59</v>
      </c>
      <c r="M1829" s="10" t="s">
        <v>74</v>
      </c>
      <c r="N1829" s="4" t="s">
        <v>74</v>
      </c>
      <c r="O1829" s="11"/>
      <c r="P1829" s="4" t="s">
        <v>35</v>
      </c>
      <c r="Q1829" s="4" t="s">
        <v>334</v>
      </c>
      <c r="R1829" s="4" t="s">
        <v>37</v>
      </c>
      <c r="S1829" s="4" t="s">
        <v>9874</v>
      </c>
      <c r="T1829" s="4" t="s">
        <v>9463</v>
      </c>
      <c r="U1829" s="11" t="s">
        <v>9875</v>
      </c>
    </row>
    <row r="1830" ht="293.25" spans="1:21">
      <c r="A1830" s="4" t="s">
        <v>9884</v>
      </c>
      <c r="B1830" s="4" t="s">
        <v>9885</v>
      </c>
      <c r="C1830" s="4" t="s">
        <v>9886</v>
      </c>
      <c r="D1830" s="4" t="s">
        <v>3776</v>
      </c>
      <c r="E1830" s="4" t="s">
        <v>293</v>
      </c>
      <c r="F1830" s="4" t="s">
        <v>98</v>
      </c>
      <c r="G1830" s="4" t="s">
        <v>511</v>
      </c>
      <c r="H1830" s="4" t="s">
        <v>28</v>
      </c>
      <c r="I1830" s="4" t="s">
        <v>9887</v>
      </c>
      <c r="J1830" s="9">
        <v>1</v>
      </c>
      <c r="K1830" s="4" t="s">
        <v>1214</v>
      </c>
      <c r="L1830" s="4" t="s">
        <v>1215</v>
      </c>
      <c r="M1830" s="10" t="s">
        <v>9888</v>
      </c>
      <c r="N1830" s="4" t="s">
        <v>33</v>
      </c>
      <c r="O1830" s="11"/>
      <c r="P1830" s="4" t="s">
        <v>35</v>
      </c>
      <c r="Q1830" s="4" t="s">
        <v>334</v>
      </c>
      <c r="R1830" s="4" t="s">
        <v>61</v>
      </c>
      <c r="S1830" s="4" t="s">
        <v>9889</v>
      </c>
      <c r="T1830" s="4" t="s">
        <v>9463</v>
      </c>
      <c r="U1830" s="11" t="s">
        <v>40</v>
      </c>
    </row>
    <row r="1831" ht="103.5" spans="1:21">
      <c r="A1831" s="4" t="s">
        <v>9890</v>
      </c>
      <c r="B1831" s="4" t="s">
        <v>9891</v>
      </c>
      <c r="C1831" s="4" t="s">
        <v>9886</v>
      </c>
      <c r="D1831" s="4" t="s">
        <v>3438</v>
      </c>
      <c r="E1831" s="4" t="s">
        <v>293</v>
      </c>
      <c r="F1831" s="4" t="s">
        <v>338</v>
      </c>
      <c r="G1831" s="4" t="s">
        <v>511</v>
      </c>
      <c r="H1831" s="4" t="s">
        <v>28</v>
      </c>
      <c r="I1831" s="4" t="s">
        <v>4588</v>
      </c>
      <c r="J1831" s="9">
        <v>1</v>
      </c>
      <c r="K1831" s="4" t="s">
        <v>30</v>
      </c>
      <c r="L1831" s="4" t="s">
        <v>31</v>
      </c>
      <c r="M1831" s="10" t="s">
        <v>9892</v>
      </c>
      <c r="N1831" s="4" t="s">
        <v>33</v>
      </c>
      <c r="O1831" s="11" t="s">
        <v>9893</v>
      </c>
      <c r="P1831" s="4" t="s">
        <v>35</v>
      </c>
      <c r="Q1831" s="4" t="s">
        <v>334</v>
      </c>
      <c r="R1831" s="4" t="s">
        <v>37</v>
      </c>
      <c r="S1831" s="4" t="s">
        <v>9889</v>
      </c>
      <c r="T1831" s="4" t="s">
        <v>9463</v>
      </c>
      <c r="U1831" s="11" t="s">
        <v>40</v>
      </c>
    </row>
    <row r="1832" ht="172.5" spans="1:21">
      <c r="A1832" s="4" t="s">
        <v>9894</v>
      </c>
      <c r="B1832" s="4" t="s">
        <v>9895</v>
      </c>
      <c r="C1832" s="4" t="s">
        <v>9886</v>
      </c>
      <c r="D1832" s="4" t="s">
        <v>3776</v>
      </c>
      <c r="E1832" s="4" t="s">
        <v>293</v>
      </c>
      <c r="F1832" s="4" t="s">
        <v>8509</v>
      </c>
      <c r="G1832" s="4" t="s">
        <v>511</v>
      </c>
      <c r="H1832" s="4" t="s">
        <v>28</v>
      </c>
      <c r="I1832" s="4" t="s">
        <v>9896</v>
      </c>
      <c r="J1832" s="9">
        <v>1</v>
      </c>
      <c r="K1832" s="4" t="s">
        <v>100</v>
      </c>
      <c r="L1832" s="4" t="s">
        <v>59</v>
      </c>
      <c r="M1832" s="10" t="s">
        <v>7874</v>
      </c>
      <c r="N1832" s="4" t="s">
        <v>74</v>
      </c>
      <c r="O1832" s="11" t="s">
        <v>83</v>
      </c>
      <c r="P1832" s="4" t="s">
        <v>35</v>
      </c>
      <c r="Q1832" s="4" t="s">
        <v>334</v>
      </c>
      <c r="R1832" s="4" t="s">
        <v>37</v>
      </c>
      <c r="S1832" s="4" t="s">
        <v>9889</v>
      </c>
      <c r="T1832" s="4" t="s">
        <v>9463</v>
      </c>
      <c r="U1832" s="11" t="s">
        <v>40</v>
      </c>
    </row>
    <row r="1833" ht="172.5" spans="1:21">
      <c r="A1833" s="4" t="s">
        <v>9897</v>
      </c>
      <c r="B1833" s="4" t="s">
        <v>9898</v>
      </c>
      <c r="C1833" s="4" t="s">
        <v>9886</v>
      </c>
      <c r="D1833" s="4" t="s">
        <v>3799</v>
      </c>
      <c r="E1833" s="4" t="s">
        <v>293</v>
      </c>
      <c r="F1833" s="4" t="s">
        <v>8330</v>
      </c>
      <c r="G1833" s="4" t="s">
        <v>511</v>
      </c>
      <c r="H1833" s="4" t="s">
        <v>28</v>
      </c>
      <c r="I1833" s="4" t="s">
        <v>9899</v>
      </c>
      <c r="J1833" s="9">
        <v>1</v>
      </c>
      <c r="K1833" s="4" t="s">
        <v>100</v>
      </c>
      <c r="L1833" s="4" t="s">
        <v>59</v>
      </c>
      <c r="M1833" s="10" t="s">
        <v>9900</v>
      </c>
      <c r="N1833" s="4" t="s">
        <v>74</v>
      </c>
      <c r="O1833" s="11" t="s">
        <v>9901</v>
      </c>
      <c r="P1833" s="4" t="s">
        <v>35</v>
      </c>
      <c r="Q1833" s="4" t="s">
        <v>334</v>
      </c>
      <c r="R1833" s="4" t="s">
        <v>515</v>
      </c>
      <c r="S1833" s="4" t="s">
        <v>9889</v>
      </c>
      <c r="T1833" s="4" t="s">
        <v>9463</v>
      </c>
      <c r="U1833" s="11" t="s">
        <v>40</v>
      </c>
    </row>
    <row r="1834" ht="362.25" spans="1:21">
      <c r="A1834" s="4" t="s">
        <v>9902</v>
      </c>
      <c r="B1834" s="4" t="s">
        <v>9903</v>
      </c>
      <c r="C1834" s="4" t="s">
        <v>9886</v>
      </c>
      <c r="D1834" s="4" t="s">
        <v>3787</v>
      </c>
      <c r="E1834" s="4" t="s">
        <v>293</v>
      </c>
      <c r="F1834" s="4" t="s">
        <v>3940</v>
      </c>
      <c r="G1834" s="4" t="s">
        <v>511</v>
      </c>
      <c r="H1834" s="4" t="s">
        <v>1426</v>
      </c>
      <c r="I1834" s="4" t="s">
        <v>9904</v>
      </c>
      <c r="J1834" s="9">
        <v>1</v>
      </c>
      <c r="K1834" s="4" t="s">
        <v>100</v>
      </c>
      <c r="L1834" s="4" t="s">
        <v>59</v>
      </c>
      <c r="M1834" s="10" t="s">
        <v>9905</v>
      </c>
      <c r="N1834" s="4" t="s">
        <v>74</v>
      </c>
      <c r="O1834" s="11" t="s">
        <v>83</v>
      </c>
      <c r="P1834" s="4" t="s">
        <v>84</v>
      </c>
      <c r="Q1834" s="4" t="s">
        <v>334</v>
      </c>
      <c r="R1834" s="4" t="s">
        <v>37</v>
      </c>
      <c r="S1834" s="4" t="s">
        <v>9889</v>
      </c>
      <c r="T1834" s="4" t="s">
        <v>9463</v>
      </c>
      <c r="U1834" s="11" t="s">
        <v>3482</v>
      </c>
    </row>
    <row r="1835" ht="155.25" spans="1:21">
      <c r="A1835" s="4" t="s">
        <v>9906</v>
      </c>
      <c r="B1835" s="4" t="s">
        <v>9907</v>
      </c>
      <c r="C1835" s="4" t="s">
        <v>9908</v>
      </c>
      <c r="D1835" s="4" t="s">
        <v>3787</v>
      </c>
      <c r="E1835" s="4" t="s">
        <v>293</v>
      </c>
      <c r="F1835" s="4" t="s">
        <v>3940</v>
      </c>
      <c r="G1835" s="4" t="s">
        <v>511</v>
      </c>
      <c r="H1835" s="4" t="s">
        <v>1426</v>
      </c>
      <c r="I1835" s="4" t="s">
        <v>8477</v>
      </c>
      <c r="J1835" s="9">
        <v>2</v>
      </c>
      <c r="K1835" s="4" t="s">
        <v>81</v>
      </c>
      <c r="L1835" s="4" t="s">
        <v>59</v>
      </c>
      <c r="M1835" s="10" t="s">
        <v>9909</v>
      </c>
      <c r="N1835" s="4" t="s">
        <v>33</v>
      </c>
      <c r="O1835" s="11"/>
      <c r="P1835" s="4" t="s">
        <v>84</v>
      </c>
      <c r="Q1835" s="4" t="s">
        <v>334</v>
      </c>
      <c r="R1835" s="4" t="s">
        <v>37</v>
      </c>
      <c r="S1835" s="4" t="s">
        <v>9910</v>
      </c>
      <c r="T1835" s="4" t="s">
        <v>9463</v>
      </c>
      <c r="U1835" s="11" t="s">
        <v>3482</v>
      </c>
    </row>
    <row r="1836" ht="172.5" spans="1:21">
      <c r="A1836" s="4" t="s">
        <v>9911</v>
      </c>
      <c r="B1836" s="4" t="s">
        <v>9912</v>
      </c>
      <c r="C1836" s="4" t="s">
        <v>9908</v>
      </c>
      <c r="D1836" s="4" t="s">
        <v>3438</v>
      </c>
      <c r="E1836" s="4" t="s">
        <v>293</v>
      </c>
      <c r="F1836" s="4" t="s">
        <v>98</v>
      </c>
      <c r="G1836" s="4" t="s">
        <v>511</v>
      </c>
      <c r="H1836" s="4" t="s">
        <v>28</v>
      </c>
      <c r="I1836" s="4" t="s">
        <v>9913</v>
      </c>
      <c r="J1836" s="9">
        <v>1</v>
      </c>
      <c r="K1836" s="4" t="s">
        <v>81</v>
      </c>
      <c r="L1836" s="4" t="s">
        <v>59</v>
      </c>
      <c r="M1836" s="10" t="s">
        <v>9914</v>
      </c>
      <c r="N1836" s="4" t="s">
        <v>33</v>
      </c>
      <c r="O1836" s="11"/>
      <c r="P1836" s="4" t="s">
        <v>35</v>
      </c>
      <c r="Q1836" s="4" t="s">
        <v>334</v>
      </c>
      <c r="R1836" s="4" t="s">
        <v>37</v>
      </c>
      <c r="S1836" s="4" t="s">
        <v>9910</v>
      </c>
      <c r="T1836" s="4" t="s">
        <v>9463</v>
      </c>
      <c r="U1836" s="11" t="s">
        <v>40</v>
      </c>
    </row>
    <row r="1837" ht="155.25" spans="1:21">
      <c r="A1837" s="4" t="s">
        <v>9915</v>
      </c>
      <c r="B1837" s="4" t="s">
        <v>9916</v>
      </c>
      <c r="C1837" s="4" t="s">
        <v>9908</v>
      </c>
      <c r="D1837" s="4" t="s">
        <v>3793</v>
      </c>
      <c r="E1837" s="4" t="s">
        <v>293</v>
      </c>
      <c r="F1837" s="4" t="s">
        <v>98</v>
      </c>
      <c r="G1837" s="4" t="s">
        <v>511</v>
      </c>
      <c r="H1837" s="4" t="s">
        <v>28</v>
      </c>
      <c r="I1837" s="4" t="s">
        <v>9917</v>
      </c>
      <c r="J1837" s="9">
        <v>1</v>
      </c>
      <c r="K1837" s="4" t="s">
        <v>81</v>
      </c>
      <c r="L1837" s="4" t="s">
        <v>59</v>
      </c>
      <c r="M1837" s="10" t="s">
        <v>9918</v>
      </c>
      <c r="N1837" s="4" t="s">
        <v>33</v>
      </c>
      <c r="O1837" s="11"/>
      <c r="P1837" s="4" t="s">
        <v>35</v>
      </c>
      <c r="Q1837" s="4" t="s">
        <v>334</v>
      </c>
      <c r="R1837" s="4" t="s">
        <v>37</v>
      </c>
      <c r="S1837" s="4" t="s">
        <v>9910</v>
      </c>
      <c r="T1837" s="4" t="s">
        <v>9463</v>
      </c>
      <c r="U1837" s="11" t="s">
        <v>40</v>
      </c>
    </row>
    <row r="1838" ht="409.5" spans="1:21">
      <c r="A1838" s="4" t="s">
        <v>9919</v>
      </c>
      <c r="B1838" s="4" t="s">
        <v>9920</v>
      </c>
      <c r="C1838" s="4" t="s">
        <v>9921</v>
      </c>
      <c r="D1838" s="4" t="s">
        <v>3776</v>
      </c>
      <c r="E1838" s="4" t="s">
        <v>293</v>
      </c>
      <c r="F1838" s="4" t="s">
        <v>6997</v>
      </c>
      <c r="G1838" s="4" t="s">
        <v>511</v>
      </c>
      <c r="H1838" s="4" t="s">
        <v>28</v>
      </c>
      <c r="I1838" s="4" t="s">
        <v>7873</v>
      </c>
      <c r="J1838" s="9">
        <v>1</v>
      </c>
      <c r="K1838" s="4" t="s">
        <v>100</v>
      </c>
      <c r="L1838" s="4" t="s">
        <v>59</v>
      </c>
      <c r="M1838" s="10" t="s">
        <v>9922</v>
      </c>
      <c r="N1838" s="4" t="s">
        <v>74</v>
      </c>
      <c r="O1838" s="11" t="s">
        <v>83</v>
      </c>
      <c r="P1838" s="4" t="s">
        <v>35</v>
      </c>
      <c r="Q1838" s="4" t="s">
        <v>334</v>
      </c>
      <c r="R1838" s="4" t="s">
        <v>37</v>
      </c>
      <c r="S1838" s="4" t="s">
        <v>9923</v>
      </c>
      <c r="T1838" s="4" t="s">
        <v>9463</v>
      </c>
      <c r="U1838" s="11" t="s">
        <v>40</v>
      </c>
    </row>
    <row r="1839" ht="189.75" spans="1:21">
      <c r="A1839" s="4" t="s">
        <v>9924</v>
      </c>
      <c r="B1839" s="4" t="s">
        <v>9925</v>
      </c>
      <c r="C1839" s="4" t="s">
        <v>9921</v>
      </c>
      <c r="D1839" s="4" t="s">
        <v>3787</v>
      </c>
      <c r="E1839" s="4" t="s">
        <v>293</v>
      </c>
      <c r="F1839" s="4" t="s">
        <v>1453</v>
      </c>
      <c r="G1839" s="4" t="s">
        <v>511</v>
      </c>
      <c r="H1839" s="4" t="s">
        <v>1426</v>
      </c>
      <c r="I1839" s="4" t="s">
        <v>8477</v>
      </c>
      <c r="J1839" s="9">
        <v>1</v>
      </c>
      <c r="K1839" s="4" t="s">
        <v>100</v>
      </c>
      <c r="L1839" s="4" t="s">
        <v>59</v>
      </c>
      <c r="M1839" s="10" t="s">
        <v>74</v>
      </c>
      <c r="N1839" s="4" t="s">
        <v>74</v>
      </c>
      <c r="O1839" s="11" t="s">
        <v>83</v>
      </c>
      <c r="P1839" s="4" t="s">
        <v>84</v>
      </c>
      <c r="Q1839" s="4" t="s">
        <v>334</v>
      </c>
      <c r="R1839" s="4" t="s">
        <v>515</v>
      </c>
      <c r="S1839" s="4" t="s">
        <v>9923</v>
      </c>
      <c r="T1839" s="4" t="s">
        <v>9463</v>
      </c>
      <c r="U1839" s="11" t="s">
        <v>9926</v>
      </c>
    </row>
    <row r="1840" ht="224.25" spans="1:21">
      <c r="A1840" s="4" t="s">
        <v>9927</v>
      </c>
      <c r="B1840" s="4" t="s">
        <v>9928</v>
      </c>
      <c r="C1840" s="4" t="s">
        <v>9921</v>
      </c>
      <c r="D1840" s="4" t="s">
        <v>3799</v>
      </c>
      <c r="E1840" s="4" t="s">
        <v>293</v>
      </c>
      <c r="F1840" s="4" t="s">
        <v>8330</v>
      </c>
      <c r="G1840" s="4" t="s">
        <v>511</v>
      </c>
      <c r="H1840" s="4" t="s">
        <v>28</v>
      </c>
      <c r="I1840" s="4" t="s">
        <v>9929</v>
      </c>
      <c r="J1840" s="9">
        <v>1</v>
      </c>
      <c r="K1840" s="4" t="s">
        <v>100</v>
      </c>
      <c r="L1840" s="4" t="s">
        <v>59</v>
      </c>
      <c r="M1840" s="10" t="s">
        <v>1099</v>
      </c>
      <c r="N1840" s="4" t="s">
        <v>74</v>
      </c>
      <c r="O1840" s="11" t="s">
        <v>2897</v>
      </c>
      <c r="P1840" s="4" t="s">
        <v>35</v>
      </c>
      <c r="Q1840" s="4" t="s">
        <v>334</v>
      </c>
      <c r="R1840" s="4" t="s">
        <v>37</v>
      </c>
      <c r="S1840" s="4" t="s">
        <v>9923</v>
      </c>
      <c r="T1840" s="4" t="s">
        <v>9463</v>
      </c>
      <c r="U1840" s="11" t="s">
        <v>40</v>
      </c>
    </row>
    <row r="1841" ht="189.75" spans="1:21">
      <c r="A1841" s="4" t="s">
        <v>9930</v>
      </c>
      <c r="B1841" s="4" t="s">
        <v>9931</v>
      </c>
      <c r="C1841" s="4" t="s">
        <v>9932</v>
      </c>
      <c r="D1841" s="4" t="s">
        <v>3810</v>
      </c>
      <c r="E1841" s="4" t="s">
        <v>293</v>
      </c>
      <c r="F1841" s="4" t="s">
        <v>98</v>
      </c>
      <c r="G1841" s="4" t="s">
        <v>511</v>
      </c>
      <c r="H1841" s="4" t="s">
        <v>28</v>
      </c>
      <c r="I1841" s="4" t="s">
        <v>9933</v>
      </c>
      <c r="J1841" s="9">
        <v>1</v>
      </c>
      <c r="K1841" s="4" t="s">
        <v>100</v>
      </c>
      <c r="L1841" s="4" t="s">
        <v>59</v>
      </c>
      <c r="M1841" s="10" t="s">
        <v>9934</v>
      </c>
      <c r="N1841" s="4" t="s">
        <v>33</v>
      </c>
      <c r="O1841" s="11" t="s">
        <v>1495</v>
      </c>
      <c r="P1841" s="4" t="s">
        <v>35</v>
      </c>
      <c r="Q1841" s="4" t="s">
        <v>334</v>
      </c>
      <c r="R1841" s="4" t="s">
        <v>37</v>
      </c>
      <c r="S1841" s="4" t="s">
        <v>9935</v>
      </c>
      <c r="T1841" s="4" t="s">
        <v>9463</v>
      </c>
      <c r="U1841" s="11" t="s">
        <v>40</v>
      </c>
    </row>
    <row r="1842" ht="189.75" spans="1:21">
      <c r="A1842" s="4" t="s">
        <v>9936</v>
      </c>
      <c r="B1842" s="4" t="s">
        <v>9937</v>
      </c>
      <c r="C1842" s="4" t="s">
        <v>9932</v>
      </c>
      <c r="D1842" s="4" t="s">
        <v>3799</v>
      </c>
      <c r="E1842" s="4" t="s">
        <v>293</v>
      </c>
      <c r="F1842" s="4" t="s">
        <v>8330</v>
      </c>
      <c r="G1842" s="4" t="s">
        <v>511</v>
      </c>
      <c r="H1842" s="4" t="s">
        <v>28</v>
      </c>
      <c r="I1842" s="4" t="s">
        <v>9938</v>
      </c>
      <c r="J1842" s="9">
        <v>1</v>
      </c>
      <c r="K1842" s="4" t="s">
        <v>100</v>
      </c>
      <c r="L1842" s="4" t="s">
        <v>59</v>
      </c>
      <c r="M1842" s="10" t="s">
        <v>3480</v>
      </c>
      <c r="N1842" s="4" t="s">
        <v>74</v>
      </c>
      <c r="O1842" s="11" t="s">
        <v>9939</v>
      </c>
      <c r="P1842" s="4" t="s">
        <v>35</v>
      </c>
      <c r="Q1842" s="4" t="s">
        <v>334</v>
      </c>
      <c r="R1842" s="4" t="s">
        <v>37</v>
      </c>
      <c r="S1842" s="4" t="s">
        <v>9935</v>
      </c>
      <c r="T1842" s="4" t="s">
        <v>9463</v>
      </c>
      <c r="U1842" s="11" t="s">
        <v>40</v>
      </c>
    </row>
    <row r="1843" ht="241.5" spans="1:21">
      <c r="A1843" s="4" t="s">
        <v>9940</v>
      </c>
      <c r="B1843" s="4" t="s">
        <v>9941</v>
      </c>
      <c r="C1843" s="4" t="s">
        <v>9932</v>
      </c>
      <c r="D1843" s="4" t="s">
        <v>3799</v>
      </c>
      <c r="E1843" s="4" t="s">
        <v>293</v>
      </c>
      <c r="F1843" s="4" t="s">
        <v>8330</v>
      </c>
      <c r="G1843" s="4" t="s">
        <v>511</v>
      </c>
      <c r="H1843" s="4" t="s">
        <v>28</v>
      </c>
      <c r="I1843" s="4" t="s">
        <v>9938</v>
      </c>
      <c r="J1843" s="9">
        <v>1</v>
      </c>
      <c r="K1843" s="4" t="s">
        <v>100</v>
      </c>
      <c r="L1843" s="4" t="s">
        <v>59</v>
      </c>
      <c r="M1843" s="10" t="s">
        <v>9942</v>
      </c>
      <c r="N1843" s="4" t="s">
        <v>74</v>
      </c>
      <c r="O1843" s="11" t="s">
        <v>1495</v>
      </c>
      <c r="P1843" s="4" t="s">
        <v>35</v>
      </c>
      <c r="Q1843" s="4" t="s">
        <v>334</v>
      </c>
      <c r="R1843" s="4" t="s">
        <v>61</v>
      </c>
      <c r="S1843" s="4" t="s">
        <v>9935</v>
      </c>
      <c r="T1843" s="4" t="s">
        <v>9463</v>
      </c>
      <c r="U1843" s="11" t="s">
        <v>40</v>
      </c>
    </row>
    <row r="1844" ht="172.5" spans="1:21">
      <c r="A1844" s="4" t="s">
        <v>9943</v>
      </c>
      <c r="B1844" s="4" t="s">
        <v>9944</v>
      </c>
      <c r="C1844" s="4" t="s">
        <v>9945</v>
      </c>
      <c r="D1844" s="4" t="s">
        <v>4004</v>
      </c>
      <c r="E1844" s="4" t="s">
        <v>293</v>
      </c>
      <c r="F1844" s="4" t="s">
        <v>98</v>
      </c>
      <c r="G1844" s="4" t="s">
        <v>511</v>
      </c>
      <c r="H1844" s="4" t="s">
        <v>28</v>
      </c>
      <c r="I1844" s="4" t="s">
        <v>9946</v>
      </c>
      <c r="J1844" s="9">
        <v>1</v>
      </c>
      <c r="K1844" s="4" t="s">
        <v>100</v>
      </c>
      <c r="L1844" s="4" t="s">
        <v>59</v>
      </c>
      <c r="M1844" s="10" t="s">
        <v>5633</v>
      </c>
      <c r="N1844" s="4" t="s">
        <v>941</v>
      </c>
      <c r="O1844" s="11"/>
      <c r="P1844" s="4" t="s">
        <v>35</v>
      </c>
      <c r="Q1844" s="4" t="s">
        <v>334</v>
      </c>
      <c r="R1844" s="4" t="s">
        <v>61</v>
      </c>
      <c r="S1844" s="4" t="s">
        <v>9947</v>
      </c>
      <c r="T1844" s="4" t="s">
        <v>9463</v>
      </c>
      <c r="U1844" s="11" t="s">
        <v>9948</v>
      </c>
    </row>
    <row r="1845" ht="172.5" spans="1:21">
      <c r="A1845" s="4" t="s">
        <v>9949</v>
      </c>
      <c r="B1845" s="4" t="s">
        <v>9950</v>
      </c>
      <c r="C1845" s="4" t="s">
        <v>9951</v>
      </c>
      <c r="D1845" s="4" t="s">
        <v>3799</v>
      </c>
      <c r="E1845" s="4" t="s">
        <v>293</v>
      </c>
      <c r="F1845" s="4" t="s">
        <v>8330</v>
      </c>
      <c r="G1845" s="4" t="s">
        <v>511</v>
      </c>
      <c r="H1845" s="4" t="s">
        <v>28</v>
      </c>
      <c r="I1845" s="4" t="s">
        <v>9952</v>
      </c>
      <c r="J1845" s="9">
        <v>1</v>
      </c>
      <c r="K1845" s="4" t="s">
        <v>100</v>
      </c>
      <c r="L1845" s="4" t="s">
        <v>59</v>
      </c>
      <c r="M1845" s="10" t="s">
        <v>3480</v>
      </c>
      <c r="N1845" s="4" t="s">
        <v>33</v>
      </c>
      <c r="O1845" s="11" t="s">
        <v>9953</v>
      </c>
      <c r="P1845" s="4" t="s">
        <v>35</v>
      </c>
      <c r="Q1845" s="4" t="s">
        <v>334</v>
      </c>
      <c r="R1845" s="4" t="s">
        <v>515</v>
      </c>
      <c r="S1845" s="4" t="s">
        <v>9954</v>
      </c>
      <c r="T1845" s="4" t="s">
        <v>9463</v>
      </c>
      <c r="U1845" s="11" t="s">
        <v>9955</v>
      </c>
    </row>
    <row r="1846" ht="241.5" spans="1:21">
      <c r="A1846" s="4" t="s">
        <v>9956</v>
      </c>
      <c r="B1846" s="4" t="s">
        <v>9957</v>
      </c>
      <c r="C1846" s="4" t="s">
        <v>9958</v>
      </c>
      <c r="D1846" s="4" t="s">
        <v>3787</v>
      </c>
      <c r="E1846" s="4" t="s">
        <v>293</v>
      </c>
      <c r="F1846" s="4" t="s">
        <v>3940</v>
      </c>
      <c r="G1846" s="4" t="s">
        <v>511</v>
      </c>
      <c r="H1846" s="4" t="s">
        <v>1426</v>
      </c>
      <c r="I1846" s="4" t="s">
        <v>8477</v>
      </c>
      <c r="J1846" s="9">
        <v>1</v>
      </c>
      <c r="K1846" s="4" t="s">
        <v>100</v>
      </c>
      <c r="L1846" s="4" t="s">
        <v>59</v>
      </c>
      <c r="M1846" s="10" t="s">
        <v>74</v>
      </c>
      <c r="N1846" s="4" t="s">
        <v>74</v>
      </c>
      <c r="O1846" s="11"/>
      <c r="P1846" s="4" t="s">
        <v>84</v>
      </c>
      <c r="Q1846" s="4" t="s">
        <v>334</v>
      </c>
      <c r="R1846" s="4" t="s">
        <v>37</v>
      </c>
      <c r="S1846" s="4" t="s">
        <v>9959</v>
      </c>
      <c r="T1846" s="4" t="s">
        <v>9463</v>
      </c>
      <c r="U1846" s="11" t="s">
        <v>9960</v>
      </c>
    </row>
    <row r="1847" ht="189.75" spans="1:21">
      <c r="A1847" s="4" t="s">
        <v>9961</v>
      </c>
      <c r="B1847" s="4" t="s">
        <v>9962</v>
      </c>
      <c r="C1847" s="4" t="s">
        <v>9963</v>
      </c>
      <c r="D1847" s="4" t="s">
        <v>9964</v>
      </c>
      <c r="E1847" s="4" t="s">
        <v>25</v>
      </c>
      <c r="F1847" s="4" t="s">
        <v>6313</v>
      </c>
      <c r="G1847" s="4" t="s">
        <v>910</v>
      </c>
      <c r="H1847" s="4" t="s">
        <v>28</v>
      </c>
      <c r="I1847" s="4" t="s">
        <v>9965</v>
      </c>
      <c r="J1847" s="9">
        <v>1</v>
      </c>
      <c r="K1847" s="4" t="s">
        <v>100</v>
      </c>
      <c r="L1847" s="4" t="s">
        <v>59</v>
      </c>
      <c r="M1847" s="10" t="s">
        <v>65</v>
      </c>
      <c r="N1847" s="4" t="s">
        <v>33</v>
      </c>
      <c r="O1847" s="11" t="s">
        <v>7869</v>
      </c>
      <c r="P1847" s="4" t="s">
        <v>35</v>
      </c>
      <c r="Q1847" s="4" t="s">
        <v>36</v>
      </c>
      <c r="R1847" s="4" t="s">
        <v>37</v>
      </c>
      <c r="S1847" s="4" t="s">
        <v>9966</v>
      </c>
      <c r="T1847" s="4" t="s">
        <v>9967</v>
      </c>
      <c r="U1847" s="11" t="s">
        <v>9968</v>
      </c>
    </row>
    <row r="1848" ht="189.75" spans="1:21">
      <c r="A1848" s="4" t="s">
        <v>9969</v>
      </c>
      <c r="B1848" s="4" t="s">
        <v>9970</v>
      </c>
      <c r="C1848" s="4" t="s">
        <v>9963</v>
      </c>
      <c r="D1848" s="4" t="s">
        <v>9971</v>
      </c>
      <c r="E1848" s="4" t="s">
        <v>25</v>
      </c>
      <c r="F1848" s="4" t="s">
        <v>6313</v>
      </c>
      <c r="G1848" s="4" t="s">
        <v>910</v>
      </c>
      <c r="H1848" s="4" t="s">
        <v>28</v>
      </c>
      <c r="I1848" s="4" t="s">
        <v>9965</v>
      </c>
      <c r="J1848" s="9">
        <v>1</v>
      </c>
      <c r="K1848" s="4" t="s">
        <v>100</v>
      </c>
      <c r="L1848" s="4" t="s">
        <v>59</v>
      </c>
      <c r="M1848" s="10" t="s">
        <v>65</v>
      </c>
      <c r="N1848" s="4" t="s">
        <v>33</v>
      </c>
      <c r="O1848" s="11" t="s">
        <v>7869</v>
      </c>
      <c r="P1848" s="4" t="s">
        <v>35</v>
      </c>
      <c r="Q1848" s="4" t="s">
        <v>36</v>
      </c>
      <c r="R1848" s="4" t="s">
        <v>37</v>
      </c>
      <c r="S1848" s="4" t="s">
        <v>9966</v>
      </c>
      <c r="T1848" s="4" t="s">
        <v>9967</v>
      </c>
      <c r="U1848" s="11" t="s">
        <v>9968</v>
      </c>
    </row>
    <row r="1849" ht="189.75" spans="1:21">
      <c r="A1849" s="4" t="s">
        <v>9972</v>
      </c>
      <c r="B1849" s="4" t="s">
        <v>9973</v>
      </c>
      <c r="C1849" s="4" t="s">
        <v>9963</v>
      </c>
      <c r="D1849" s="4" t="s">
        <v>7246</v>
      </c>
      <c r="E1849" s="4" t="s">
        <v>25</v>
      </c>
      <c r="F1849" s="4" t="s">
        <v>6313</v>
      </c>
      <c r="G1849" s="4" t="s">
        <v>910</v>
      </c>
      <c r="H1849" s="4" t="s">
        <v>28</v>
      </c>
      <c r="I1849" s="4" t="s">
        <v>9965</v>
      </c>
      <c r="J1849" s="9">
        <v>1</v>
      </c>
      <c r="K1849" s="4" t="s">
        <v>100</v>
      </c>
      <c r="L1849" s="4" t="s">
        <v>59</v>
      </c>
      <c r="M1849" s="10" t="s">
        <v>65</v>
      </c>
      <c r="N1849" s="4" t="s">
        <v>33</v>
      </c>
      <c r="O1849" s="11" t="s">
        <v>7869</v>
      </c>
      <c r="P1849" s="4" t="s">
        <v>35</v>
      </c>
      <c r="Q1849" s="4" t="s">
        <v>36</v>
      </c>
      <c r="R1849" s="4" t="s">
        <v>37</v>
      </c>
      <c r="S1849" s="4" t="s">
        <v>9966</v>
      </c>
      <c r="T1849" s="4" t="s">
        <v>9967</v>
      </c>
      <c r="U1849" s="11" t="s">
        <v>9968</v>
      </c>
    </row>
    <row r="1850" ht="189.75" spans="1:21">
      <c r="A1850" s="4" t="s">
        <v>9974</v>
      </c>
      <c r="B1850" s="4" t="s">
        <v>9975</v>
      </c>
      <c r="C1850" s="4" t="s">
        <v>9963</v>
      </c>
      <c r="D1850" s="4" t="s">
        <v>9976</v>
      </c>
      <c r="E1850" s="4" t="s">
        <v>25</v>
      </c>
      <c r="F1850" s="4" t="s">
        <v>6313</v>
      </c>
      <c r="G1850" s="4" t="s">
        <v>910</v>
      </c>
      <c r="H1850" s="4" t="s">
        <v>28</v>
      </c>
      <c r="I1850" s="4" t="s">
        <v>9977</v>
      </c>
      <c r="J1850" s="9">
        <v>1</v>
      </c>
      <c r="K1850" s="4" t="s">
        <v>100</v>
      </c>
      <c r="L1850" s="4" t="s">
        <v>59</v>
      </c>
      <c r="M1850" s="10" t="s">
        <v>65</v>
      </c>
      <c r="N1850" s="4" t="s">
        <v>33</v>
      </c>
      <c r="O1850" s="11" t="s">
        <v>7869</v>
      </c>
      <c r="P1850" s="4" t="s">
        <v>35</v>
      </c>
      <c r="Q1850" s="4" t="s">
        <v>36</v>
      </c>
      <c r="R1850" s="4" t="s">
        <v>37</v>
      </c>
      <c r="S1850" s="4" t="s">
        <v>9966</v>
      </c>
      <c r="T1850" s="4" t="s">
        <v>9967</v>
      </c>
      <c r="U1850" s="11" t="s">
        <v>9968</v>
      </c>
    </row>
    <row r="1851" ht="155.25" spans="1:21">
      <c r="A1851" s="4" t="s">
        <v>9978</v>
      </c>
      <c r="B1851" s="4" t="s">
        <v>9979</v>
      </c>
      <c r="C1851" s="4" t="s">
        <v>9980</v>
      </c>
      <c r="D1851" s="4" t="s">
        <v>3185</v>
      </c>
      <c r="E1851" s="4" t="s">
        <v>293</v>
      </c>
      <c r="F1851" s="4" t="s">
        <v>98</v>
      </c>
      <c r="G1851" s="4" t="s">
        <v>910</v>
      </c>
      <c r="H1851" s="4" t="s">
        <v>28</v>
      </c>
      <c r="I1851" s="4" t="s">
        <v>9981</v>
      </c>
      <c r="J1851" s="9">
        <v>1</v>
      </c>
      <c r="K1851" s="4" t="s">
        <v>100</v>
      </c>
      <c r="L1851" s="4" t="s">
        <v>59</v>
      </c>
      <c r="M1851" s="10" t="s">
        <v>9982</v>
      </c>
      <c r="N1851" s="4" t="s">
        <v>74</v>
      </c>
      <c r="O1851" s="11"/>
      <c r="P1851" s="4" t="s">
        <v>35</v>
      </c>
      <c r="Q1851" s="4" t="s">
        <v>334</v>
      </c>
      <c r="R1851" s="4" t="s">
        <v>61</v>
      </c>
      <c r="S1851" s="4" t="s">
        <v>9983</v>
      </c>
      <c r="T1851" s="4" t="s">
        <v>9967</v>
      </c>
      <c r="U1851" s="11" t="s">
        <v>40</v>
      </c>
    </row>
    <row r="1852" ht="155.25" spans="1:21">
      <c r="A1852" s="4" t="s">
        <v>9984</v>
      </c>
      <c r="B1852" s="4" t="s">
        <v>9985</v>
      </c>
      <c r="C1852" s="4" t="s">
        <v>9980</v>
      </c>
      <c r="D1852" s="4" t="s">
        <v>9986</v>
      </c>
      <c r="E1852" s="4" t="s">
        <v>293</v>
      </c>
      <c r="F1852" s="4" t="s">
        <v>98</v>
      </c>
      <c r="G1852" s="4" t="s">
        <v>910</v>
      </c>
      <c r="H1852" s="4" t="s">
        <v>28</v>
      </c>
      <c r="I1852" s="4" t="s">
        <v>9987</v>
      </c>
      <c r="J1852" s="9">
        <v>1</v>
      </c>
      <c r="K1852" s="4" t="s">
        <v>100</v>
      </c>
      <c r="L1852" s="4" t="s">
        <v>59</v>
      </c>
      <c r="M1852" s="10" t="s">
        <v>9982</v>
      </c>
      <c r="N1852" s="4" t="s">
        <v>74</v>
      </c>
      <c r="O1852" s="11"/>
      <c r="P1852" s="4" t="s">
        <v>35</v>
      </c>
      <c r="Q1852" s="4" t="s">
        <v>334</v>
      </c>
      <c r="R1852" s="4" t="s">
        <v>61</v>
      </c>
      <c r="S1852" s="4" t="s">
        <v>9983</v>
      </c>
      <c r="T1852" s="4" t="s">
        <v>9967</v>
      </c>
      <c r="U1852" s="11" t="s">
        <v>40</v>
      </c>
    </row>
    <row r="1853" ht="138" spans="1:21">
      <c r="A1853" s="4" t="s">
        <v>9988</v>
      </c>
      <c r="B1853" s="4" t="s">
        <v>9989</v>
      </c>
      <c r="C1853" s="4" t="s">
        <v>9990</v>
      </c>
      <c r="D1853" s="4" t="s">
        <v>3130</v>
      </c>
      <c r="E1853" s="4" t="s">
        <v>293</v>
      </c>
      <c r="F1853" s="4" t="s">
        <v>98</v>
      </c>
      <c r="G1853" s="4" t="s">
        <v>910</v>
      </c>
      <c r="H1853" s="4" t="s">
        <v>28</v>
      </c>
      <c r="I1853" s="4" t="s">
        <v>9991</v>
      </c>
      <c r="J1853" s="9">
        <v>1</v>
      </c>
      <c r="K1853" s="4" t="s">
        <v>100</v>
      </c>
      <c r="L1853" s="4" t="s">
        <v>59</v>
      </c>
      <c r="M1853" s="10" t="s">
        <v>8337</v>
      </c>
      <c r="N1853" s="4" t="s">
        <v>74</v>
      </c>
      <c r="O1853" s="11"/>
      <c r="P1853" s="4" t="s">
        <v>35</v>
      </c>
      <c r="Q1853" s="4" t="s">
        <v>334</v>
      </c>
      <c r="R1853" s="4" t="s">
        <v>61</v>
      </c>
      <c r="S1853" s="4" t="s">
        <v>9992</v>
      </c>
      <c r="T1853" s="4" t="s">
        <v>9967</v>
      </c>
      <c r="U1853" s="11" t="s">
        <v>40</v>
      </c>
    </row>
    <row r="1854" ht="155.25" spans="1:21">
      <c r="A1854" s="4" t="s">
        <v>9993</v>
      </c>
      <c r="B1854" s="4" t="s">
        <v>9994</v>
      </c>
      <c r="C1854" s="4" t="s">
        <v>9995</v>
      </c>
      <c r="D1854" s="4" t="s">
        <v>9996</v>
      </c>
      <c r="E1854" s="4" t="s">
        <v>293</v>
      </c>
      <c r="F1854" s="4" t="s">
        <v>98</v>
      </c>
      <c r="G1854" s="4" t="s">
        <v>910</v>
      </c>
      <c r="H1854" s="4" t="s">
        <v>28</v>
      </c>
      <c r="I1854" s="4" t="s">
        <v>9997</v>
      </c>
      <c r="J1854" s="9">
        <v>1</v>
      </c>
      <c r="K1854" s="4" t="s">
        <v>81</v>
      </c>
      <c r="L1854" s="4" t="s">
        <v>59</v>
      </c>
      <c r="M1854" s="10" t="s">
        <v>45</v>
      </c>
      <c r="N1854" s="4" t="s">
        <v>74</v>
      </c>
      <c r="O1854" s="11" t="s">
        <v>7869</v>
      </c>
      <c r="P1854" s="4" t="s">
        <v>35</v>
      </c>
      <c r="Q1854" s="4" t="s">
        <v>334</v>
      </c>
      <c r="R1854" s="4" t="s">
        <v>515</v>
      </c>
      <c r="S1854" s="4" t="s">
        <v>9998</v>
      </c>
      <c r="T1854" s="4" t="s">
        <v>9967</v>
      </c>
      <c r="U1854" s="11" t="s">
        <v>40</v>
      </c>
    </row>
    <row r="1855" ht="120.75" spans="1:21">
      <c r="A1855" s="4" t="s">
        <v>9999</v>
      </c>
      <c r="B1855" s="4" t="s">
        <v>10000</v>
      </c>
      <c r="C1855" s="4" t="s">
        <v>9995</v>
      </c>
      <c r="D1855" s="4" t="s">
        <v>4198</v>
      </c>
      <c r="E1855" s="4" t="s">
        <v>293</v>
      </c>
      <c r="F1855" s="4" t="s">
        <v>98</v>
      </c>
      <c r="G1855" s="4" t="s">
        <v>910</v>
      </c>
      <c r="H1855" s="4" t="s">
        <v>28</v>
      </c>
      <c r="I1855" s="4" t="s">
        <v>10001</v>
      </c>
      <c r="J1855" s="9">
        <v>1</v>
      </c>
      <c r="K1855" s="4" t="s">
        <v>81</v>
      </c>
      <c r="L1855" s="4" t="s">
        <v>59</v>
      </c>
      <c r="M1855" s="10" t="s">
        <v>45</v>
      </c>
      <c r="N1855" s="4" t="s">
        <v>74</v>
      </c>
      <c r="O1855" s="11" t="s">
        <v>7869</v>
      </c>
      <c r="P1855" s="4" t="s">
        <v>35</v>
      </c>
      <c r="Q1855" s="4" t="s">
        <v>334</v>
      </c>
      <c r="R1855" s="4" t="s">
        <v>515</v>
      </c>
      <c r="S1855" s="4" t="s">
        <v>9998</v>
      </c>
      <c r="T1855" s="4" t="s">
        <v>9967</v>
      </c>
      <c r="U1855" s="11" t="s">
        <v>40</v>
      </c>
    </row>
    <row r="1856" ht="120.75" spans="1:21">
      <c r="A1856" s="4" t="s">
        <v>10002</v>
      </c>
      <c r="B1856" s="4" t="s">
        <v>10003</v>
      </c>
      <c r="C1856" s="4" t="s">
        <v>9995</v>
      </c>
      <c r="D1856" s="4" t="s">
        <v>787</v>
      </c>
      <c r="E1856" s="4" t="s">
        <v>115</v>
      </c>
      <c r="F1856" s="4" t="s">
        <v>98</v>
      </c>
      <c r="G1856" s="4" t="s">
        <v>511</v>
      </c>
      <c r="H1856" s="4" t="s">
        <v>28</v>
      </c>
      <c r="I1856" s="4" t="s">
        <v>10004</v>
      </c>
      <c r="J1856" s="9">
        <v>1</v>
      </c>
      <c r="K1856" s="4" t="s">
        <v>1214</v>
      </c>
      <c r="L1856" s="4" t="s">
        <v>1215</v>
      </c>
      <c r="M1856" s="10" t="s">
        <v>10005</v>
      </c>
      <c r="N1856" s="4" t="s">
        <v>74</v>
      </c>
      <c r="O1856" s="11" t="s">
        <v>7869</v>
      </c>
      <c r="P1856" s="4" t="s">
        <v>35</v>
      </c>
      <c r="Q1856" s="4" t="s">
        <v>36</v>
      </c>
      <c r="R1856" s="4" t="s">
        <v>61</v>
      </c>
      <c r="S1856" s="4" t="s">
        <v>9998</v>
      </c>
      <c r="T1856" s="4" t="s">
        <v>9967</v>
      </c>
      <c r="U1856" s="11" t="s">
        <v>40</v>
      </c>
    </row>
    <row r="1857" ht="120.75" spans="1:21">
      <c r="A1857" s="4" t="s">
        <v>10006</v>
      </c>
      <c r="B1857" s="4" t="s">
        <v>10007</v>
      </c>
      <c r="C1857" s="4" t="s">
        <v>10008</v>
      </c>
      <c r="D1857" s="4" t="s">
        <v>6453</v>
      </c>
      <c r="E1857" s="4" t="s">
        <v>115</v>
      </c>
      <c r="F1857" s="4" t="s">
        <v>3843</v>
      </c>
      <c r="G1857" s="4" t="s">
        <v>511</v>
      </c>
      <c r="H1857" s="4" t="s">
        <v>28</v>
      </c>
      <c r="I1857" s="4" t="s">
        <v>10009</v>
      </c>
      <c r="J1857" s="9">
        <v>1</v>
      </c>
      <c r="K1857" s="4" t="s">
        <v>100</v>
      </c>
      <c r="L1857" s="4" t="s">
        <v>59</v>
      </c>
      <c r="M1857" s="10" t="s">
        <v>65</v>
      </c>
      <c r="N1857" s="4" t="s">
        <v>74</v>
      </c>
      <c r="O1857" s="11"/>
      <c r="P1857" s="4" t="s">
        <v>35</v>
      </c>
      <c r="Q1857" s="4" t="s">
        <v>36</v>
      </c>
      <c r="R1857" s="4" t="s">
        <v>37</v>
      </c>
      <c r="S1857" s="4" t="s">
        <v>10010</v>
      </c>
      <c r="T1857" s="4" t="s">
        <v>9967</v>
      </c>
      <c r="U1857" s="11" t="s">
        <v>40</v>
      </c>
    </row>
    <row r="1858" ht="241.5" spans="1:21">
      <c r="A1858" s="4" t="s">
        <v>10011</v>
      </c>
      <c r="B1858" s="4" t="s">
        <v>10012</v>
      </c>
      <c r="C1858" s="4" t="s">
        <v>10008</v>
      </c>
      <c r="D1858" s="4" t="s">
        <v>6453</v>
      </c>
      <c r="E1858" s="4" t="s">
        <v>115</v>
      </c>
      <c r="F1858" s="4" t="s">
        <v>3853</v>
      </c>
      <c r="G1858" s="4" t="s">
        <v>511</v>
      </c>
      <c r="H1858" s="4" t="s">
        <v>28</v>
      </c>
      <c r="I1858" s="4" t="s">
        <v>10013</v>
      </c>
      <c r="J1858" s="9">
        <v>1</v>
      </c>
      <c r="K1858" s="4" t="s">
        <v>100</v>
      </c>
      <c r="L1858" s="4" t="s">
        <v>59</v>
      </c>
      <c r="M1858" s="10" t="s">
        <v>10014</v>
      </c>
      <c r="N1858" s="4" t="s">
        <v>74</v>
      </c>
      <c r="O1858" s="11"/>
      <c r="P1858" s="4" t="s">
        <v>35</v>
      </c>
      <c r="Q1858" s="4" t="s">
        <v>36</v>
      </c>
      <c r="R1858" s="4" t="s">
        <v>37</v>
      </c>
      <c r="S1858" s="4" t="s">
        <v>10010</v>
      </c>
      <c r="T1858" s="4" t="s">
        <v>9967</v>
      </c>
      <c r="U1858" s="11" t="s">
        <v>40</v>
      </c>
    </row>
    <row r="1859" ht="172.5" spans="1:21">
      <c r="A1859" s="4" t="s">
        <v>10015</v>
      </c>
      <c r="B1859" s="4" t="s">
        <v>10016</v>
      </c>
      <c r="C1859" s="4" t="s">
        <v>10017</v>
      </c>
      <c r="D1859" s="4" t="s">
        <v>5706</v>
      </c>
      <c r="E1859" s="4" t="s">
        <v>115</v>
      </c>
      <c r="F1859" s="4" t="s">
        <v>10018</v>
      </c>
      <c r="G1859" s="4" t="s">
        <v>511</v>
      </c>
      <c r="H1859" s="4" t="s">
        <v>28</v>
      </c>
      <c r="I1859" s="4" t="s">
        <v>10019</v>
      </c>
      <c r="J1859" s="9">
        <v>2</v>
      </c>
      <c r="K1859" s="4" t="s">
        <v>100</v>
      </c>
      <c r="L1859" s="4" t="s">
        <v>59</v>
      </c>
      <c r="M1859" s="10" t="s">
        <v>5633</v>
      </c>
      <c r="N1859" s="4" t="s">
        <v>74</v>
      </c>
      <c r="O1859" s="11"/>
      <c r="P1859" s="4" t="s">
        <v>35</v>
      </c>
      <c r="Q1859" s="4" t="s">
        <v>334</v>
      </c>
      <c r="R1859" s="4" t="s">
        <v>515</v>
      </c>
      <c r="S1859" s="4" t="s">
        <v>10020</v>
      </c>
      <c r="T1859" s="4" t="s">
        <v>9967</v>
      </c>
      <c r="U1859" s="11" t="s">
        <v>10021</v>
      </c>
    </row>
    <row r="1860" ht="103.5" spans="1:21">
      <c r="A1860" s="4" t="s">
        <v>10022</v>
      </c>
      <c r="B1860" s="4" t="s">
        <v>10023</v>
      </c>
      <c r="C1860" s="4" t="s">
        <v>10017</v>
      </c>
      <c r="D1860" s="4" t="s">
        <v>6475</v>
      </c>
      <c r="E1860" s="4" t="s">
        <v>115</v>
      </c>
      <c r="F1860" s="4" t="s">
        <v>3726</v>
      </c>
      <c r="G1860" s="4" t="s">
        <v>511</v>
      </c>
      <c r="H1860" s="4" t="s">
        <v>28</v>
      </c>
      <c r="I1860" s="4" t="s">
        <v>10024</v>
      </c>
      <c r="J1860" s="9">
        <v>1</v>
      </c>
      <c r="K1860" s="4" t="s">
        <v>100</v>
      </c>
      <c r="L1860" s="4" t="s">
        <v>59</v>
      </c>
      <c r="M1860" s="10" t="s">
        <v>5633</v>
      </c>
      <c r="N1860" s="4" t="s">
        <v>74</v>
      </c>
      <c r="O1860" s="11"/>
      <c r="P1860" s="4" t="s">
        <v>35</v>
      </c>
      <c r="Q1860" s="4" t="s">
        <v>36</v>
      </c>
      <c r="R1860" s="4" t="s">
        <v>515</v>
      </c>
      <c r="S1860" s="4" t="s">
        <v>10020</v>
      </c>
      <c r="T1860" s="4" t="s">
        <v>9967</v>
      </c>
      <c r="U1860" s="11" t="s">
        <v>40</v>
      </c>
    </row>
    <row r="1861" ht="120.75" spans="1:21">
      <c r="A1861" s="4" t="s">
        <v>10025</v>
      </c>
      <c r="B1861" s="4" t="s">
        <v>10026</v>
      </c>
      <c r="C1861" s="4" t="s">
        <v>10017</v>
      </c>
      <c r="D1861" s="4" t="s">
        <v>6475</v>
      </c>
      <c r="E1861" s="4" t="s">
        <v>115</v>
      </c>
      <c r="F1861" s="4" t="s">
        <v>10027</v>
      </c>
      <c r="G1861" s="4" t="s">
        <v>511</v>
      </c>
      <c r="H1861" s="4" t="s">
        <v>28</v>
      </c>
      <c r="I1861" s="4" t="s">
        <v>10028</v>
      </c>
      <c r="J1861" s="9">
        <v>2</v>
      </c>
      <c r="K1861" s="4" t="s">
        <v>100</v>
      </c>
      <c r="L1861" s="4" t="s">
        <v>59</v>
      </c>
      <c r="M1861" s="10" t="s">
        <v>65</v>
      </c>
      <c r="N1861" s="4" t="s">
        <v>74</v>
      </c>
      <c r="O1861" s="11"/>
      <c r="P1861" s="4" t="s">
        <v>35</v>
      </c>
      <c r="Q1861" s="4" t="s">
        <v>334</v>
      </c>
      <c r="R1861" s="4" t="s">
        <v>515</v>
      </c>
      <c r="S1861" s="4" t="s">
        <v>10020</v>
      </c>
      <c r="T1861" s="4" t="s">
        <v>9967</v>
      </c>
      <c r="U1861" s="11" t="s">
        <v>40</v>
      </c>
    </row>
    <row r="1862" ht="327.75" spans="1:21">
      <c r="A1862" s="4" t="s">
        <v>10029</v>
      </c>
      <c r="B1862" s="4" t="s">
        <v>10030</v>
      </c>
      <c r="C1862" s="4" t="s">
        <v>10017</v>
      </c>
      <c r="D1862" s="4" t="s">
        <v>5706</v>
      </c>
      <c r="E1862" s="4" t="s">
        <v>115</v>
      </c>
      <c r="F1862" s="4" t="s">
        <v>1453</v>
      </c>
      <c r="G1862" s="4" t="s">
        <v>511</v>
      </c>
      <c r="H1862" s="4" t="s">
        <v>28</v>
      </c>
      <c r="I1862" s="4" t="s">
        <v>10031</v>
      </c>
      <c r="J1862" s="9">
        <v>2</v>
      </c>
      <c r="K1862" s="4" t="s">
        <v>100</v>
      </c>
      <c r="L1862" s="4" t="s">
        <v>59</v>
      </c>
      <c r="M1862" s="10" t="s">
        <v>10032</v>
      </c>
      <c r="N1862" s="4" t="s">
        <v>74</v>
      </c>
      <c r="O1862" s="11"/>
      <c r="P1862" s="4" t="s">
        <v>35</v>
      </c>
      <c r="Q1862" s="4" t="s">
        <v>334</v>
      </c>
      <c r="R1862" s="4" t="s">
        <v>515</v>
      </c>
      <c r="S1862" s="4" t="s">
        <v>10020</v>
      </c>
      <c r="T1862" s="4" t="s">
        <v>9967</v>
      </c>
      <c r="U1862" s="11" t="s">
        <v>10021</v>
      </c>
    </row>
    <row r="1863" ht="207" spans="1:21">
      <c r="A1863" s="4" t="s">
        <v>10033</v>
      </c>
      <c r="B1863" s="4" t="s">
        <v>10034</v>
      </c>
      <c r="C1863" s="4" t="s">
        <v>10017</v>
      </c>
      <c r="D1863" s="4" t="s">
        <v>6475</v>
      </c>
      <c r="E1863" s="4" t="s">
        <v>115</v>
      </c>
      <c r="F1863" s="4" t="s">
        <v>3214</v>
      </c>
      <c r="G1863" s="4" t="s">
        <v>511</v>
      </c>
      <c r="H1863" s="4" t="s">
        <v>28</v>
      </c>
      <c r="I1863" s="4" t="s">
        <v>10035</v>
      </c>
      <c r="J1863" s="9">
        <v>1</v>
      </c>
      <c r="K1863" s="4" t="s">
        <v>100</v>
      </c>
      <c r="L1863" s="4" t="s">
        <v>59</v>
      </c>
      <c r="M1863" s="10" t="s">
        <v>10036</v>
      </c>
      <c r="N1863" s="4" t="s">
        <v>74</v>
      </c>
      <c r="O1863" s="11"/>
      <c r="P1863" s="4" t="s">
        <v>35</v>
      </c>
      <c r="Q1863" s="4" t="s">
        <v>36</v>
      </c>
      <c r="R1863" s="4" t="s">
        <v>515</v>
      </c>
      <c r="S1863" s="4" t="s">
        <v>10020</v>
      </c>
      <c r="T1863" s="4" t="s">
        <v>9967</v>
      </c>
      <c r="U1863" s="11" t="s">
        <v>40</v>
      </c>
    </row>
    <row r="1864" ht="189.75" spans="1:21">
      <c r="A1864" s="4" t="s">
        <v>10037</v>
      </c>
      <c r="B1864" s="4" t="s">
        <v>10038</v>
      </c>
      <c r="C1864" s="4" t="s">
        <v>10039</v>
      </c>
      <c r="D1864" s="4" t="s">
        <v>7701</v>
      </c>
      <c r="E1864" s="4" t="s">
        <v>115</v>
      </c>
      <c r="F1864" s="4" t="s">
        <v>10040</v>
      </c>
      <c r="G1864" s="4" t="s">
        <v>511</v>
      </c>
      <c r="H1864" s="4" t="s">
        <v>28</v>
      </c>
      <c r="I1864" s="4" t="s">
        <v>10041</v>
      </c>
      <c r="J1864" s="9">
        <v>1</v>
      </c>
      <c r="K1864" s="4" t="s">
        <v>100</v>
      </c>
      <c r="L1864" s="4" t="s">
        <v>59</v>
      </c>
      <c r="M1864" s="10" t="s">
        <v>10042</v>
      </c>
      <c r="N1864" s="4" t="s">
        <v>74</v>
      </c>
      <c r="O1864" s="11"/>
      <c r="P1864" s="4" t="s">
        <v>35</v>
      </c>
      <c r="Q1864" s="4" t="s">
        <v>334</v>
      </c>
      <c r="R1864" s="4" t="s">
        <v>515</v>
      </c>
      <c r="S1864" s="4" t="s">
        <v>10043</v>
      </c>
      <c r="T1864" s="4" t="s">
        <v>9967</v>
      </c>
      <c r="U1864" s="11" t="s">
        <v>40</v>
      </c>
    </row>
    <row r="1865" ht="276" spans="1:21">
      <c r="A1865" s="4" t="s">
        <v>10044</v>
      </c>
      <c r="B1865" s="4" t="s">
        <v>10045</v>
      </c>
      <c r="C1865" s="4" t="s">
        <v>10039</v>
      </c>
      <c r="D1865" s="4" t="s">
        <v>7701</v>
      </c>
      <c r="E1865" s="4" t="s">
        <v>115</v>
      </c>
      <c r="F1865" s="4" t="s">
        <v>10046</v>
      </c>
      <c r="G1865" s="4" t="s">
        <v>511</v>
      </c>
      <c r="H1865" s="4" t="s">
        <v>28</v>
      </c>
      <c r="I1865" s="4" t="s">
        <v>10047</v>
      </c>
      <c r="J1865" s="9">
        <v>2</v>
      </c>
      <c r="K1865" s="4" t="s">
        <v>100</v>
      </c>
      <c r="L1865" s="4" t="s">
        <v>59</v>
      </c>
      <c r="M1865" s="10" t="s">
        <v>10048</v>
      </c>
      <c r="N1865" s="4" t="s">
        <v>74</v>
      </c>
      <c r="O1865" s="11"/>
      <c r="P1865" s="4" t="s">
        <v>35</v>
      </c>
      <c r="Q1865" s="4" t="s">
        <v>334</v>
      </c>
      <c r="R1865" s="4" t="s">
        <v>515</v>
      </c>
      <c r="S1865" s="4" t="s">
        <v>10043</v>
      </c>
      <c r="T1865" s="4" t="s">
        <v>9967</v>
      </c>
      <c r="U1865" s="11" t="s">
        <v>40</v>
      </c>
    </row>
    <row r="1866" ht="138" spans="1:21">
      <c r="A1866" s="4" t="s">
        <v>10049</v>
      </c>
      <c r="B1866" s="4" t="s">
        <v>10050</v>
      </c>
      <c r="C1866" s="4" t="s">
        <v>10051</v>
      </c>
      <c r="D1866" s="4" t="s">
        <v>10052</v>
      </c>
      <c r="E1866" s="4" t="s">
        <v>293</v>
      </c>
      <c r="F1866" s="4" t="s">
        <v>1453</v>
      </c>
      <c r="G1866" s="4" t="s">
        <v>511</v>
      </c>
      <c r="H1866" s="4" t="s">
        <v>1426</v>
      </c>
      <c r="I1866" s="4" t="s">
        <v>10053</v>
      </c>
      <c r="J1866" s="9">
        <v>3</v>
      </c>
      <c r="K1866" s="4" t="s">
        <v>1214</v>
      </c>
      <c r="L1866" s="4" t="s">
        <v>1215</v>
      </c>
      <c r="M1866" s="10" t="s">
        <v>8023</v>
      </c>
      <c r="N1866" s="4" t="s">
        <v>74</v>
      </c>
      <c r="O1866" s="11"/>
      <c r="P1866" s="4" t="s">
        <v>84</v>
      </c>
      <c r="Q1866" s="4" t="s">
        <v>334</v>
      </c>
      <c r="R1866" s="4" t="s">
        <v>37</v>
      </c>
      <c r="S1866" s="4" t="s">
        <v>10054</v>
      </c>
      <c r="T1866" s="4" t="s">
        <v>9967</v>
      </c>
      <c r="U1866" s="11" t="s">
        <v>3482</v>
      </c>
    </row>
    <row r="1867" ht="258.75" spans="1:21">
      <c r="A1867" s="4" t="s">
        <v>10055</v>
      </c>
      <c r="B1867" s="4" t="s">
        <v>10056</v>
      </c>
      <c r="C1867" s="4" t="s">
        <v>10057</v>
      </c>
      <c r="D1867" s="4" t="s">
        <v>9020</v>
      </c>
      <c r="E1867" s="4" t="s">
        <v>115</v>
      </c>
      <c r="F1867" s="4" t="s">
        <v>98</v>
      </c>
      <c r="G1867" s="4" t="s">
        <v>511</v>
      </c>
      <c r="H1867" s="4" t="s">
        <v>28</v>
      </c>
      <c r="I1867" s="4" t="s">
        <v>10058</v>
      </c>
      <c r="J1867" s="9">
        <v>1</v>
      </c>
      <c r="K1867" s="4" t="s">
        <v>100</v>
      </c>
      <c r="L1867" s="4" t="s">
        <v>59</v>
      </c>
      <c r="M1867" s="10" t="s">
        <v>10059</v>
      </c>
      <c r="N1867" s="4" t="s">
        <v>74</v>
      </c>
      <c r="O1867" s="11"/>
      <c r="P1867" s="4" t="s">
        <v>35</v>
      </c>
      <c r="Q1867" s="4" t="s">
        <v>334</v>
      </c>
      <c r="R1867" s="4" t="s">
        <v>61</v>
      </c>
      <c r="S1867" s="4" t="s">
        <v>10060</v>
      </c>
      <c r="T1867" s="4" t="s">
        <v>9967</v>
      </c>
      <c r="U1867" s="11" t="s">
        <v>10061</v>
      </c>
    </row>
    <row r="1868" ht="327.75" spans="1:21">
      <c r="A1868" s="4" t="s">
        <v>10062</v>
      </c>
      <c r="B1868" s="4" t="s">
        <v>10063</v>
      </c>
      <c r="C1868" s="4" t="s">
        <v>10057</v>
      </c>
      <c r="D1868" s="4" t="s">
        <v>10064</v>
      </c>
      <c r="E1868" s="4" t="s">
        <v>115</v>
      </c>
      <c r="F1868" s="4" t="s">
        <v>1636</v>
      </c>
      <c r="G1868" s="4" t="s">
        <v>511</v>
      </c>
      <c r="H1868" s="4" t="s">
        <v>28</v>
      </c>
      <c r="I1868" s="4" t="s">
        <v>10065</v>
      </c>
      <c r="J1868" s="9">
        <v>1</v>
      </c>
      <c r="K1868" s="4" t="s">
        <v>100</v>
      </c>
      <c r="L1868" s="4" t="s">
        <v>59</v>
      </c>
      <c r="M1868" s="10" t="s">
        <v>10066</v>
      </c>
      <c r="N1868" s="4" t="s">
        <v>74</v>
      </c>
      <c r="O1868" s="11"/>
      <c r="P1868" s="4" t="s">
        <v>35</v>
      </c>
      <c r="Q1868" s="4" t="s">
        <v>334</v>
      </c>
      <c r="R1868" s="4" t="s">
        <v>61</v>
      </c>
      <c r="S1868" s="4" t="s">
        <v>10060</v>
      </c>
      <c r="T1868" s="4" t="s">
        <v>9967</v>
      </c>
      <c r="U1868" s="11" t="s">
        <v>10067</v>
      </c>
    </row>
    <row r="1869" ht="241.5" spans="1:21">
      <c r="A1869" s="4" t="s">
        <v>10068</v>
      </c>
      <c r="B1869" s="4" t="s">
        <v>10069</v>
      </c>
      <c r="C1869" s="4" t="s">
        <v>10070</v>
      </c>
      <c r="D1869" s="4" t="s">
        <v>10071</v>
      </c>
      <c r="E1869" s="4" t="s">
        <v>293</v>
      </c>
      <c r="F1869" s="4" t="s">
        <v>10072</v>
      </c>
      <c r="G1869" s="4" t="s">
        <v>511</v>
      </c>
      <c r="H1869" s="4" t="s">
        <v>1426</v>
      </c>
      <c r="I1869" s="4" t="s">
        <v>10073</v>
      </c>
      <c r="J1869" s="9">
        <v>1</v>
      </c>
      <c r="K1869" s="4" t="s">
        <v>1214</v>
      </c>
      <c r="L1869" s="4" t="s">
        <v>1215</v>
      </c>
      <c r="M1869" s="10" t="s">
        <v>10074</v>
      </c>
      <c r="N1869" s="4" t="s">
        <v>74</v>
      </c>
      <c r="O1869" s="11"/>
      <c r="P1869" s="4" t="s">
        <v>84</v>
      </c>
      <c r="Q1869" s="4" t="s">
        <v>36</v>
      </c>
      <c r="R1869" s="4" t="s">
        <v>61</v>
      </c>
      <c r="S1869" s="4" t="s">
        <v>10075</v>
      </c>
      <c r="T1869" s="4" t="s">
        <v>9967</v>
      </c>
      <c r="U1869" s="11" t="s">
        <v>10076</v>
      </c>
    </row>
    <row r="1870" ht="258.75" spans="1:21">
      <c r="A1870" s="4" t="s">
        <v>10077</v>
      </c>
      <c r="B1870" s="4" t="s">
        <v>10078</v>
      </c>
      <c r="C1870" s="4" t="s">
        <v>10070</v>
      </c>
      <c r="D1870" s="4" t="s">
        <v>10071</v>
      </c>
      <c r="E1870" s="4" t="s">
        <v>293</v>
      </c>
      <c r="F1870" s="4" t="s">
        <v>10079</v>
      </c>
      <c r="G1870" s="4" t="s">
        <v>511</v>
      </c>
      <c r="H1870" s="4" t="s">
        <v>1426</v>
      </c>
      <c r="I1870" s="4" t="s">
        <v>10080</v>
      </c>
      <c r="J1870" s="9">
        <v>1</v>
      </c>
      <c r="K1870" s="4" t="s">
        <v>1214</v>
      </c>
      <c r="L1870" s="4" t="s">
        <v>1215</v>
      </c>
      <c r="M1870" s="10" t="s">
        <v>10081</v>
      </c>
      <c r="N1870" s="4" t="s">
        <v>74</v>
      </c>
      <c r="O1870" s="11"/>
      <c r="P1870" s="4" t="s">
        <v>84</v>
      </c>
      <c r="Q1870" s="4" t="s">
        <v>36</v>
      </c>
      <c r="R1870" s="4" t="s">
        <v>61</v>
      </c>
      <c r="S1870" s="4" t="s">
        <v>10075</v>
      </c>
      <c r="T1870" s="4" t="s">
        <v>9967</v>
      </c>
      <c r="U1870" s="11" t="s">
        <v>10082</v>
      </c>
    </row>
    <row r="1871" ht="172.5" spans="1:21">
      <c r="A1871" s="4" t="s">
        <v>10083</v>
      </c>
      <c r="B1871" s="4" t="s">
        <v>10084</v>
      </c>
      <c r="C1871" s="4" t="s">
        <v>10070</v>
      </c>
      <c r="D1871" s="4" t="s">
        <v>10071</v>
      </c>
      <c r="E1871" s="4" t="s">
        <v>293</v>
      </c>
      <c r="F1871" s="4" t="s">
        <v>3843</v>
      </c>
      <c r="G1871" s="4" t="s">
        <v>511</v>
      </c>
      <c r="H1871" s="4" t="s">
        <v>1426</v>
      </c>
      <c r="I1871" s="4" t="s">
        <v>10085</v>
      </c>
      <c r="J1871" s="9">
        <v>2</v>
      </c>
      <c r="K1871" s="4" t="s">
        <v>1214</v>
      </c>
      <c r="L1871" s="4" t="s">
        <v>1215</v>
      </c>
      <c r="M1871" s="10" t="s">
        <v>10086</v>
      </c>
      <c r="N1871" s="4" t="s">
        <v>74</v>
      </c>
      <c r="O1871" s="11"/>
      <c r="P1871" s="4" t="s">
        <v>84</v>
      </c>
      <c r="Q1871" s="4" t="s">
        <v>334</v>
      </c>
      <c r="R1871" s="4" t="s">
        <v>515</v>
      </c>
      <c r="S1871" s="4" t="s">
        <v>10075</v>
      </c>
      <c r="T1871" s="4" t="s">
        <v>9967</v>
      </c>
      <c r="U1871" s="11" t="s">
        <v>3482</v>
      </c>
    </row>
    <row r="1872" ht="138" spans="1:21">
      <c r="A1872" s="4" t="s">
        <v>10087</v>
      </c>
      <c r="B1872" s="4" t="s">
        <v>10088</v>
      </c>
      <c r="C1872" s="4" t="s">
        <v>10070</v>
      </c>
      <c r="D1872" s="4" t="s">
        <v>10071</v>
      </c>
      <c r="E1872" s="4" t="s">
        <v>293</v>
      </c>
      <c r="F1872" s="4" t="s">
        <v>3853</v>
      </c>
      <c r="G1872" s="4" t="s">
        <v>511</v>
      </c>
      <c r="H1872" s="4" t="s">
        <v>1426</v>
      </c>
      <c r="I1872" s="4" t="s">
        <v>10089</v>
      </c>
      <c r="J1872" s="9">
        <v>1</v>
      </c>
      <c r="K1872" s="4" t="s">
        <v>1214</v>
      </c>
      <c r="L1872" s="4" t="s">
        <v>1215</v>
      </c>
      <c r="M1872" s="10" t="s">
        <v>10090</v>
      </c>
      <c r="N1872" s="4" t="s">
        <v>74</v>
      </c>
      <c r="O1872" s="11"/>
      <c r="P1872" s="4" t="s">
        <v>84</v>
      </c>
      <c r="Q1872" s="4" t="s">
        <v>36</v>
      </c>
      <c r="R1872" s="4" t="s">
        <v>37</v>
      </c>
      <c r="S1872" s="4" t="s">
        <v>10075</v>
      </c>
      <c r="T1872" s="4" t="s">
        <v>9967</v>
      </c>
      <c r="U1872" s="11" t="s">
        <v>3482</v>
      </c>
    </row>
    <row r="1873" ht="409.5" spans="1:21">
      <c r="A1873" s="4" t="s">
        <v>10091</v>
      </c>
      <c r="B1873" s="4" t="s">
        <v>10092</v>
      </c>
      <c r="C1873" s="4" t="s">
        <v>10093</v>
      </c>
      <c r="D1873" s="4" t="s">
        <v>10094</v>
      </c>
      <c r="E1873" s="4" t="s">
        <v>293</v>
      </c>
      <c r="F1873" s="4" t="s">
        <v>5423</v>
      </c>
      <c r="G1873" s="4" t="s">
        <v>511</v>
      </c>
      <c r="H1873" s="4" t="s">
        <v>28</v>
      </c>
      <c r="I1873" s="4" t="s">
        <v>10095</v>
      </c>
      <c r="J1873" s="9">
        <v>1</v>
      </c>
      <c r="K1873" s="4" t="s">
        <v>58</v>
      </c>
      <c r="L1873" s="4" t="s">
        <v>59</v>
      </c>
      <c r="M1873" s="10" t="s">
        <v>10096</v>
      </c>
      <c r="N1873" s="4" t="s">
        <v>74</v>
      </c>
      <c r="O1873" s="11"/>
      <c r="P1873" s="4" t="s">
        <v>35</v>
      </c>
      <c r="Q1873" s="4" t="s">
        <v>334</v>
      </c>
      <c r="R1873" s="4" t="s">
        <v>37</v>
      </c>
      <c r="S1873" s="4" t="s">
        <v>10097</v>
      </c>
      <c r="T1873" s="4" t="s">
        <v>9967</v>
      </c>
      <c r="U1873" s="11" t="s">
        <v>10098</v>
      </c>
    </row>
    <row r="1874" ht="409.5" spans="1:21">
      <c r="A1874" s="4" t="s">
        <v>10099</v>
      </c>
      <c r="B1874" s="4" t="s">
        <v>10100</v>
      </c>
      <c r="C1874" s="4" t="s">
        <v>10093</v>
      </c>
      <c r="D1874" s="4" t="s">
        <v>10101</v>
      </c>
      <c r="E1874" s="4" t="s">
        <v>293</v>
      </c>
      <c r="F1874" s="4" t="s">
        <v>5423</v>
      </c>
      <c r="G1874" s="4" t="s">
        <v>511</v>
      </c>
      <c r="H1874" s="4" t="s">
        <v>28</v>
      </c>
      <c r="I1874" s="4" t="s">
        <v>10095</v>
      </c>
      <c r="J1874" s="9">
        <v>1</v>
      </c>
      <c r="K1874" s="4" t="s">
        <v>58</v>
      </c>
      <c r="L1874" s="4" t="s">
        <v>59</v>
      </c>
      <c r="M1874" s="10" t="s">
        <v>10096</v>
      </c>
      <c r="N1874" s="4" t="s">
        <v>74</v>
      </c>
      <c r="O1874" s="11"/>
      <c r="P1874" s="4" t="s">
        <v>35</v>
      </c>
      <c r="Q1874" s="4" t="s">
        <v>334</v>
      </c>
      <c r="R1874" s="4" t="s">
        <v>37</v>
      </c>
      <c r="S1874" s="4" t="s">
        <v>10097</v>
      </c>
      <c r="T1874" s="4" t="s">
        <v>9967</v>
      </c>
      <c r="U1874" s="11" t="s">
        <v>10098</v>
      </c>
    </row>
    <row r="1875" ht="409.5" spans="1:21">
      <c r="A1875" s="4" t="s">
        <v>10102</v>
      </c>
      <c r="B1875" s="4" t="s">
        <v>10103</v>
      </c>
      <c r="C1875" s="4" t="s">
        <v>10093</v>
      </c>
      <c r="D1875" s="4" t="s">
        <v>10104</v>
      </c>
      <c r="E1875" s="4" t="s">
        <v>293</v>
      </c>
      <c r="F1875" s="4" t="s">
        <v>5423</v>
      </c>
      <c r="G1875" s="4" t="s">
        <v>511</v>
      </c>
      <c r="H1875" s="4" t="s">
        <v>28</v>
      </c>
      <c r="I1875" s="4" t="s">
        <v>10095</v>
      </c>
      <c r="J1875" s="9">
        <v>2</v>
      </c>
      <c r="K1875" s="4" t="s">
        <v>58</v>
      </c>
      <c r="L1875" s="4" t="s">
        <v>59</v>
      </c>
      <c r="M1875" s="10" t="s">
        <v>10096</v>
      </c>
      <c r="N1875" s="4" t="s">
        <v>74</v>
      </c>
      <c r="O1875" s="11"/>
      <c r="P1875" s="4" t="s">
        <v>35</v>
      </c>
      <c r="Q1875" s="4" t="s">
        <v>334</v>
      </c>
      <c r="R1875" s="4" t="s">
        <v>37</v>
      </c>
      <c r="S1875" s="4" t="s">
        <v>10097</v>
      </c>
      <c r="T1875" s="4" t="s">
        <v>9967</v>
      </c>
      <c r="U1875" s="11" t="s">
        <v>10098</v>
      </c>
    </row>
    <row r="1876" ht="409.5" spans="1:21">
      <c r="A1876" s="4" t="s">
        <v>10105</v>
      </c>
      <c r="B1876" s="4" t="s">
        <v>10106</v>
      </c>
      <c r="C1876" s="4" t="s">
        <v>10093</v>
      </c>
      <c r="D1876" s="4" t="s">
        <v>10107</v>
      </c>
      <c r="E1876" s="4" t="s">
        <v>293</v>
      </c>
      <c r="F1876" s="4" t="s">
        <v>5423</v>
      </c>
      <c r="G1876" s="4" t="s">
        <v>511</v>
      </c>
      <c r="H1876" s="4" t="s">
        <v>28</v>
      </c>
      <c r="I1876" s="4" t="s">
        <v>10095</v>
      </c>
      <c r="J1876" s="9">
        <v>2</v>
      </c>
      <c r="K1876" s="4" t="s">
        <v>58</v>
      </c>
      <c r="L1876" s="4" t="s">
        <v>59</v>
      </c>
      <c r="M1876" s="10" t="s">
        <v>10096</v>
      </c>
      <c r="N1876" s="4" t="s">
        <v>74</v>
      </c>
      <c r="O1876" s="11"/>
      <c r="P1876" s="4" t="s">
        <v>35</v>
      </c>
      <c r="Q1876" s="4" t="s">
        <v>334</v>
      </c>
      <c r="R1876" s="4" t="s">
        <v>37</v>
      </c>
      <c r="S1876" s="4" t="s">
        <v>10097</v>
      </c>
      <c r="T1876" s="4" t="s">
        <v>9967</v>
      </c>
      <c r="U1876" s="11" t="s">
        <v>10098</v>
      </c>
    </row>
    <row r="1877" ht="409.5" spans="1:21">
      <c r="A1877" s="4" t="s">
        <v>10108</v>
      </c>
      <c r="B1877" s="4" t="s">
        <v>10109</v>
      </c>
      <c r="C1877" s="4" t="s">
        <v>10093</v>
      </c>
      <c r="D1877" s="4" t="s">
        <v>10110</v>
      </c>
      <c r="E1877" s="4" t="s">
        <v>293</v>
      </c>
      <c r="F1877" s="4" t="s">
        <v>5423</v>
      </c>
      <c r="G1877" s="4" t="s">
        <v>511</v>
      </c>
      <c r="H1877" s="4" t="s">
        <v>28</v>
      </c>
      <c r="I1877" s="4" t="s">
        <v>10095</v>
      </c>
      <c r="J1877" s="9">
        <v>2</v>
      </c>
      <c r="K1877" s="4" t="s">
        <v>58</v>
      </c>
      <c r="L1877" s="4" t="s">
        <v>59</v>
      </c>
      <c r="M1877" s="10" t="s">
        <v>10096</v>
      </c>
      <c r="N1877" s="4" t="s">
        <v>74</v>
      </c>
      <c r="O1877" s="11"/>
      <c r="P1877" s="4" t="s">
        <v>35</v>
      </c>
      <c r="Q1877" s="4" t="s">
        <v>334</v>
      </c>
      <c r="R1877" s="4" t="s">
        <v>37</v>
      </c>
      <c r="S1877" s="4" t="s">
        <v>10097</v>
      </c>
      <c r="T1877" s="4" t="s">
        <v>9967</v>
      </c>
      <c r="U1877" s="11" t="s">
        <v>10098</v>
      </c>
    </row>
    <row r="1878" ht="409.5" spans="1:21">
      <c r="A1878" s="4" t="s">
        <v>10111</v>
      </c>
      <c r="B1878" s="4" t="s">
        <v>10112</v>
      </c>
      <c r="C1878" s="4" t="s">
        <v>10093</v>
      </c>
      <c r="D1878" s="4" t="s">
        <v>10113</v>
      </c>
      <c r="E1878" s="4" t="s">
        <v>293</v>
      </c>
      <c r="F1878" s="4" t="s">
        <v>10114</v>
      </c>
      <c r="G1878" s="4" t="s">
        <v>910</v>
      </c>
      <c r="H1878" s="4" t="s">
        <v>28</v>
      </c>
      <c r="I1878" s="4" t="s">
        <v>10115</v>
      </c>
      <c r="J1878" s="9">
        <v>1</v>
      </c>
      <c r="K1878" s="4" t="s">
        <v>58</v>
      </c>
      <c r="L1878" s="4" t="s">
        <v>59</v>
      </c>
      <c r="M1878" s="10" t="s">
        <v>10116</v>
      </c>
      <c r="N1878" s="4" t="s">
        <v>74</v>
      </c>
      <c r="O1878" s="11"/>
      <c r="P1878" s="4" t="s">
        <v>35</v>
      </c>
      <c r="Q1878" s="4" t="s">
        <v>334</v>
      </c>
      <c r="R1878" s="4" t="s">
        <v>61</v>
      </c>
      <c r="S1878" s="4" t="s">
        <v>10097</v>
      </c>
      <c r="T1878" s="4" t="s">
        <v>9967</v>
      </c>
      <c r="U1878" s="11" t="s">
        <v>40</v>
      </c>
    </row>
    <row r="1879" ht="409.5" spans="1:21">
      <c r="A1879" s="4" t="s">
        <v>10117</v>
      </c>
      <c r="B1879" s="4" t="s">
        <v>10118</v>
      </c>
      <c r="C1879" s="4" t="s">
        <v>10093</v>
      </c>
      <c r="D1879" s="4" t="s">
        <v>10119</v>
      </c>
      <c r="E1879" s="4" t="s">
        <v>293</v>
      </c>
      <c r="F1879" s="4" t="s">
        <v>5423</v>
      </c>
      <c r="G1879" s="4" t="s">
        <v>511</v>
      </c>
      <c r="H1879" s="4" t="s">
        <v>28</v>
      </c>
      <c r="I1879" s="4" t="s">
        <v>10095</v>
      </c>
      <c r="J1879" s="9">
        <v>1</v>
      </c>
      <c r="K1879" s="4" t="s">
        <v>58</v>
      </c>
      <c r="L1879" s="4" t="s">
        <v>59</v>
      </c>
      <c r="M1879" s="10" t="s">
        <v>10096</v>
      </c>
      <c r="N1879" s="4" t="s">
        <v>74</v>
      </c>
      <c r="O1879" s="11"/>
      <c r="P1879" s="4" t="s">
        <v>35</v>
      </c>
      <c r="Q1879" s="4" t="s">
        <v>334</v>
      </c>
      <c r="R1879" s="4" t="s">
        <v>37</v>
      </c>
      <c r="S1879" s="4" t="s">
        <v>10097</v>
      </c>
      <c r="T1879" s="4" t="s">
        <v>9967</v>
      </c>
      <c r="U1879" s="11" t="s">
        <v>10098</v>
      </c>
    </row>
    <row r="1880" ht="409.5" spans="1:21">
      <c r="A1880" s="4" t="s">
        <v>10120</v>
      </c>
      <c r="B1880" s="4" t="s">
        <v>10121</v>
      </c>
      <c r="C1880" s="4" t="s">
        <v>10093</v>
      </c>
      <c r="D1880" s="4" t="s">
        <v>10122</v>
      </c>
      <c r="E1880" s="4" t="s">
        <v>293</v>
      </c>
      <c r="F1880" s="4" t="s">
        <v>5423</v>
      </c>
      <c r="G1880" s="4" t="s">
        <v>511</v>
      </c>
      <c r="H1880" s="4" t="s">
        <v>28</v>
      </c>
      <c r="I1880" s="4" t="s">
        <v>10095</v>
      </c>
      <c r="J1880" s="9">
        <v>1</v>
      </c>
      <c r="K1880" s="4" t="s">
        <v>58</v>
      </c>
      <c r="L1880" s="4" t="s">
        <v>59</v>
      </c>
      <c r="M1880" s="10" t="s">
        <v>10123</v>
      </c>
      <c r="N1880" s="4" t="s">
        <v>74</v>
      </c>
      <c r="O1880" s="11"/>
      <c r="P1880" s="4" t="s">
        <v>35</v>
      </c>
      <c r="Q1880" s="4" t="s">
        <v>334</v>
      </c>
      <c r="R1880" s="4" t="s">
        <v>61</v>
      </c>
      <c r="S1880" s="4" t="s">
        <v>10097</v>
      </c>
      <c r="T1880" s="4" t="s">
        <v>9967</v>
      </c>
      <c r="U1880" s="11" t="s">
        <v>10098</v>
      </c>
    </row>
    <row r="1881" ht="409.5" spans="1:21">
      <c r="A1881" s="4" t="s">
        <v>10124</v>
      </c>
      <c r="B1881" s="4" t="s">
        <v>10125</v>
      </c>
      <c r="C1881" s="4" t="s">
        <v>10093</v>
      </c>
      <c r="D1881" s="4" t="s">
        <v>10126</v>
      </c>
      <c r="E1881" s="4" t="s">
        <v>293</v>
      </c>
      <c r="F1881" s="4" t="s">
        <v>10127</v>
      </c>
      <c r="G1881" s="4" t="s">
        <v>910</v>
      </c>
      <c r="H1881" s="4" t="s">
        <v>28</v>
      </c>
      <c r="I1881" s="4" t="s">
        <v>10128</v>
      </c>
      <c r="J1881" s="9">
        <v>1</v>
      </c>
      <c r="K1881" s="4" t="s">
        <v>58</v>
      </c>
      <c r="L1881" s="4" t="s">
        <v>59</v>
      </c>
      <c r="M1881" s="10" t="s">
        <v>10129</v>
      </c>
      <c r="N1881" s="4" t="s">
        <v>74</v>
      </c>
      <c r="O1881" s="11"/>
      <c r="P1881" s="4" t="s">
        <v>35</v>
      </c>
      <c r="Q1881" s="4" t="s">
        <v>334</v>
      </c>
      <c r="R1881" s="4" t="s">
        <v>61</v>
      </c>
      <c r="S1881" s="4" t="s">
        <v>10097</v>
      </c>
      <c r="T1881" s="4" t="s">
        <v>9967</v>
      </c>
      <c r="U1881" s="11" t="s">
        <v>40</v>
      </c>
    </row>
    <row r="1882" ht="409.5" spans="1:21">
      <c r="A1882" s="4" t="s">
        <v>10130</v>
      </c>
      <c r="B1882" s="4" t="s">
        <v>10131</v>
      </c>
      <c r="C1882" s="4" t="s">
        <v>10093</v>
      </c>
      <c r="D1882" s="4" t="s">
        <v>10132</v>
      </c>
      <c r="E1882" s="4" t="s">
        <v>293</v>
      </c>
      <c r="F1882" s="4" t="s">
        <v>5423</v>
      </c>
      <c r="G1882" s="4" t="s">
        <v>511</v>
      </c>
      <c r="H1882" s="4" t="s">
        <v>28</v>
      </c>
      <c r="I1882" s="4" t="s">
        <v>10095</v>
      </c>
      <c r="J1882" s="9">
        <v>1</v>
      </c>
      <c r="K1882" s="4" t="s">
        <v>58</v>
      </c>
      <c r="L1882" s="4" t="s">
        <v>59</v>
      </c>
      <c r="M1882" s="10" t="s">
        <v>10096</v>
      </c>
      <c r="N1882" s="4" t="s">
        <v>74</v>
      </c>
      <c r="O1882" s="11"/>
      <c r="P1882" s="4" t="s">
        <v>35</v>
      </c>
      <c r="Q1882" s="4" t="s">
        <v>334</v>
      </c>
      <c r="R1882" s="4" t="s">
        <v>37</v>
      </c>
      <c r="S1882" s="4" t="s">
        <v>10097</v>
      </c>
      <c r="T1882" s="4" t="s">
        <v>9967</v>
      </c>
      <c r="U1882" s="11" t="s">
        <v>10098</v>
      </c>
    </row>
    <row r="1883" ht="409.5" spans="1:21">
      <c r="A1883" s="4" t="s">
        <v>10133</v>
      </c>
      <c r="B1883" s="4" t="s">
        <v>10134</v>
      </c>
      <c r="C1883" s="4" t="s">
        <v>10093</v>
      </c>
      <c r="D1883" s="4" t="s">
        <v>10135</v>
      </c>
      <c r="E1883" s="4" t="s">
        <v>293</v>
      </c>
      <c r="F1883" s="4" t="s">
        <v>5423</v>
      </c>
      <c r="G1883" s="4" t="s">
        <v>511</v>
      </c>
      <c r="H1883" s="4" t="s">
        <v>28</v>
      </c>
      <c r="I1883" s="4" t="s">
        <v>10095</v>
      </c>
      <c r="J1883" s="9">
        <v>1</v>
      </c>
      <c r="K1883" s="4" t="s">
        <v>58</v>
      </c>
      <c r="L1883" s="4" t="s">
        <v>59</v>
      </c>
      <c r="M1883" s="10" t="s">
        <v>10096</v>
      </c>
      <c r="N1883" s="4" t="s">
        <v>74</v>
      </c>
      <c r="O1883" s="11"/>
      <c r="P1883" s="4" t="s">
        <v>35</v>
      </c>
      <c r="Q1883" s="4" t="s">
        <v>334</v>
      </c>
      <c r="R1883" s="4" t="s">
        <v>37</v>
      </c>
      <c r="S1883" s="4" t="s">
        <v>10097</v>
      </c>
      <c r="T1883" s="4" t="s">
        <v>9967</v>
      </c>
      <c r="U1883" s="11" t="s">
        <v>10098</v>
      </c>
    </row>
    <row r="1884" ht="409.5" spans="1:21">
      <c r="A1884" s="4" t="s">
        <v>10136</v>
      </c>
      <c r="B1884" s="4" t="s">
        <v>10137</v>
      </c>
      <c r="C1884" s="4" t="s">
        <v>10093</v>
      </c>
      <c r="D1884" s="4" t="s">
        <v>10138</v>
      </c>
      <c r="E1884" s="4" t="s">
        <v>293</v>
      </c>
      <c r="F1884" s="4" t="s">
        <v>5423</v>
      </c>
      <c r="G1884" s="4" t="s">
        <v>511</v>
      </c>
      <c r="H1884" s="4" t="s">
        <v>28</v>
      </c>
      <c r="I1884" s="4" t="s">
        <v>10095</v>
      </c>
      <c r="J1884" s="9">
        <v>1</v>
      </c>
      <c r="K1884" s="4" t="s">
        <v>58</v>
      </c>
      <c r="L1884" s="4" t="s">
        <v>59</v>
      </c>
      <c r="M1884" s="10" t="s">
        <v>10096</v>
      </c>
      <c r="N1884" s="4" t="s">
        <v>74</v>
      </c>
      <c r="O1884" s="11"/>
      <c r="P1884" s="4" t="s">
        <v>35</v>
      </c>
      <c r="Q1884" s="4" t="s">
        <v>334</v>
      </c>
      <c r="R1884" s="4" t="s">
        <v>37</v>
      </c>
      <c r="S1884" s="4" t="s">
        <v>10097</v>
      </c>
      <c r="T1884" s="4" t="s">
        <v>9967</v>
      </c>
      <c r="U1884" s="11" t="s">
        <v>10098</v>
      </c>
    </row>
    <row r="1885" ht="155.25" spans="1:21">
      <c r="A1885" s="4" t="s">
        <v>10139</v>
      </c>
      <c r="B1885" s="4" t="s">
        <v>10140</v>
      </c>
      <c r="C1885" s="4" t="s">
        <v>10141</v>
      </c>
      <c r="D1885" s="4" t="s">
        <v>10142</v>
      </c>
      <c r="E1885" s="4" t="s">
        <v>293</v>
      </c>
      <c r="F1885" s="4" t="s">
        <v>98</v>
      </c>
      <c r="G1885" s="4" t="s">
        <v>910</v>
      </c>
      <c r="H1885" s="4" t="s">
        <v>28</v>
      </c>
      <c r="I1885" s="4" t="s">
        <v>10143</v>
      </c>
      <c r="J1885" s="9">
        <v>1</v>
      </c>
      <c r="K1885" s="4" t="s">
        <v>81</v>
      </c>
      <c r="L1885" s="4" t="s">
        <v>59</v>
      </c>
      <c r="M1885" s="10" t="s">
        <v>5679</v>
      </c>
      <c r="N1885" s="4" t="s">
        <v>74</v>
      </c>
      <c r="O1885" s="11"/>
      <c r="P1885" s="4" t="s">
        <v>35</v>
      </c>
      <c r="Q1885" s="4" t="s">
        <v>36</v>
      </c>
      <c r="R1885" s="4" t="s">
        <v>37</v>
      </c>
      <c r="S1885" s="4" t="s">
        <v>10144</v>
      </c>
      <c r="T1885" s="4" t="s">
        <v>9967</v>
      </c>
      <c r="U1885" s="11" t="s">
        <v>40</v>
      </c>
    </row>
    <row r="1886" ht="276" spans="1:21">
      <c r="A1886" s="4" t="s">
        <v>10145</v>
      </c>
      <c r="B1886" s="4" t="s">
        <v>10146</v>
      </c>
      <c r="C1886" s="4" t="s">
        <v>10147</v>
      </c>
      <c r="D1886" s="4" t="s">
        <v>10148</v>
      </c>
      <c r="E1886" s="4" t="s">
        <v>115</v>
      </c>
      <c r="F1886" s="4" t="s">
        <v>4423</v>
      </c>
      <c r="G1886" s="4" t="s">
        <v>511</v>
      </c>
      <c r="H1886" s="4" t="s">
        <v>28</v>
      </c>
      <c r="I1886" s="4" t="s">
        <v>10149</v>
      </c>
      <c r="J1886" s="9">
        <v>2</v>
      </c>
      <c r="K1886" s="4" t="s">
        <v>100</v>
      </c>
      <c r="L1886" s="4" t="s">
        <v>59</v>
      </c>
      <c r="M1886" s="10" t="s">
        <v>10150</v>
      </c>
      <c r="N1886" s="4" t="s">
        <v>74</v>
      </c>
      <c r="O1886" s="11"/>
      <c r="P1886" s="4" t="s">
        <v>35</v>
      </c>
      <c r="Q1886" s="4" t="s">
        <v>334</v>
      </c>
      <c r="R1886" s="4" t="s">
        <v>515</v>
      </c>
      <c r="S1886" s="4" t="s">
        <v>10151</v>
      </c>
      <c r="T1886" s="4" t="s">
        <v>9967</v>
      </c>
      <c r="U1886" s="11" t="s">
        <v>40</v>
      </c>
    </row>
    <row r="1887" ht="207" spans="1:21">
      <c r="A1887" s="4" t="s">
        <v>10152</v>
      </c>
      <c r="B1887" s="4" t="s">
        <v>10153</v>
      </c>
      <c r="C1887" s="4" t="s">
        <v>10147</v>
      </c>
      <c r="D1887" s="4" t="s">
        <v>4422</v>
      </c>
      <c r="E1887" s="4" t="s">
        <v>115</v>
      </c>
      <c r="F1887" s="4" t="s">
        <v>4428</v>
      </c>
      <c r="G1887" s="4" t="s">
        <v>511</v>
      </c>
      <c r="H1887" s="4" t="s">
        <v>28</v>
      </c>
      <c r="I1887" s="4" t="s">
        <v>10154</v>
      </c>
      <c r="J1887" s="9">
        <v>1</v>
      </c>
      <c r="K1887" s="4" t="s">
        <v>100</v>
      </c>
      <c r="L1887" s="4" t="s">
        <v>59</v>
      </c>
      <c r="M1887" s="10" t="s">
        <v>10036</v>
      </c>
      <c r="N1887" s="4" t="s">
        <v>74</v>
      </c>
      <c r="O1887" s="11"/>
      <c r="P1887" s="4" t="s">
        <v>35</v>
      </c>
      <c r="Q1887" s="4" t="s">
        <v>334</v>
      </c>
      <c r="R1887" s="4" t="s">
        <v>515</v>
      </c>
      <c r="S1887" s="4" t="s">
        <v>10151</v>
      </c>
      <c r="T1887" s="4" t="s">
        <v>9967</v>
      </c>
      <c r="U1887" s="11" t="s">
        <v>40</v>
      </c>
    </row>
    <row r="1888" ht="138" spans="1:21">
      <c r="A1888" s="4" t="s">
        <v>10155</v>
      </c>
      <c r="B1888" s="4" t="s">
        <v>10156</v>
      </c>
      <c r="C1888" s="4" t="s">
        <v>10147</v>
      </c>
      <c r="D1888" s="4" t="s">
        <v>4422</v>
      </c>
      <c r="E1888" s="4" t="s">
        <v>115</v>
      </c>
      <c r="F1888" s="4" t="s">
        <v>10157</v>
      </c>
      <c r="G1888" s="4" t="s">
        <v>511</v>
      </c>
      <c r="H1888" s="4" t="s">
        <v>28</v>
      </c>
      <c r="I1888" s="4" t="s">
        <v>10158</v>
      </c>
      <c r="J1888" s="9">
        <v>1</v>
      </c>
      <c r="K1888" s="4" t="s">
        <v>100</v>
      </c>
      <c r="L1888" s="4" t="s">
        <v>59</v>
      </c>
      <c r="M1888" s="10" t="s">
        <v>10159</v>
      </c>
      <c r="N1888" s="4" t="s">
        <v>74</v>
      </c>
      <c r="O1888" s="11"/>
      <c r="P1888" s="4" t="s">
        <v>35</v>
      </c>
      <c r="Q1888" s="4" t="s">
        <v>334</v>
      </c>
      <c r="R1888" s="4" t="s">
        <v>515</v>
      </c>
      <c r="S1888" s="4" t="s">
        <v>10151</v>
      </c>
      <c r="T1888" s="4" t="s">
        <v>9967</v>
      </c>
      <c r="U1888" s="11" t="s">
        <v>40</v>
      </c>
    </row>
    <row r="1889" ht="224.25" spans="1:21">
      <c r="A1889" s="4" t="s">
        <v>10160</v>
      </c>
      <c r="B1889" s="4" t="s">
        <v>10161</v>
      </c>
      <c r="C1889" s="4" t="s">
        <v>10147</v>
      </c>
      <c r="D1889" s="4" t="s">
        <v>10162</v>
      </c>
      <c r="E1889" s="4" t="s">
        <v>115</v>
      </c>
      <c r="F1889" s="4" t="s">
        <v>4423</v>
      </c>
      <c r="G1889" s="4" t="s">
        <v>511</v>
      </c>
      <c r="H1889" s="4" t="s">
        <v>28</v>
      </c>
      <c r="I1889" s="4" t="s">
        <v>10163</v>
      </c>
      <c r="J1889" s="9">
        <v>2</v>
      </c>
      <c r="K1889" s="4" t="s">
        <v>30</v>
      </c>
      <c r="L1889" s="4" t="s">
        <v>31</v>
      </c>
      <c r="M1889" s="10" t="s">
        <v>10164</v>
      </c>
      <c r="N1889" s="4" t="s">
        <v>74</v>
      </c>
      <c r="O1889" s="11"/>
      <c r="P1889" s="4" t="s">
        <v>35</v>
      </c>
      <c r="Q1889" s="4" t="s">
        <v>334</v>
      </c>
      <c r="R1889" s="4" t="s">
        <v>515</v>
      </c>
      <c r="S1889" s="4" t="s">
        <v>10151</v>
      </c>
      <c r="T1889" s="4" t="s">
        <v>9967</v>
      </c>
      <c r="U1889" s="11" t="s">
        <v>40</v>
      </c>
    </row>
    <row r="1890" ht="120.75" spans="1:21">
      <c r="A1890" s="4" t="s">
        <v>10165</v>
      </c>
      <c r="B1890" s="4" t="s">
        <v>10166</v>
      </c>
      <c r="C1890" s="4" t="s">
        <v>10147</v>
      </c>
      <c r="D1890" s="4" t="s">
        <v>5631</v>
      </c>
      <c r="E1890" s="4" t="s">
        <v>115</v>
      </c>
      <c r="F1890" s="4" t="s">
        <v>10167</v>
      </c>
      <c r="G1890" s="4" t="s">
        <v>511</v>
      </c>
      <c r="H1890" s="4" t="s">
        <v>28</v>
      </c>
      <c r="I1890" s="4" t="s">
        <v>10168</v>
      </c>
      <c r="J1890" s="9">
        <v>1</v>
      </c>
      <c r="K1890" s="4" t="s">
        <v>100</v>
      </c>
      <c r="L1890" s="4" t="s">
        <v>59</v>
      </c>
      <c r="M1890" s="10" t="s">
        <v>65</v>
      </c>
      <c r="N1890" s="4" t="s">
        <v>74</v>
      </c>
      <c r="O1890" s="11"/>
      <c r="P1890" s="4" t="s">
        <v>35</v>
      </c>
      <c r="Q1890" s="4" t="s">
        <v>334</v>
      </c>
      <c r="R1890" s="4" t="s">
        <v>515</v>
      </c>
      <c r="S1890" s="4" t="s">
        <v>10151</v>
      </c>
      <c r="T1890" s="4" t="s">
        <v>9967</v>
      </c>
      <c r="U1890" s="11" t="s">
        <v>40</v>
      </c>
    </row>
    <row r="1891" ht="138" spans="1:21">
      <c r="A1891" s="4" t="s">
        <v>10169</v>
      </c>
      <c r="B1891" s="4" t="s">
        <v>10170</v>
      </c>
      <c r="C1891" s="4" t="s">
        <v>10171</v>
      </c>
      <c r="D1891" s="4" t="s">
        <v>6036</v>
      </c>
      <c r="E1891" s="4" t="s">
        <v>115</v>
      </c>
      <c r="F1891" s="4" t="s">
        <v>6704</v>
      </c>
      <c r="G1891" s="4" t="s">
        <v>511</v>
      </c>
      <c r="H1891" s="4" t="s">
        <v>28</v>
      </c>
      <c r="I1891" s="4" t="s">
        <v>10172</v>
      </c>
      <c r="J1891" s="9">
        <v>2</v>
      </c>
      <c r="K1891" s="4" t="s">
        <v>100</v>
      </c>
      <c r="L1891" s="4" t="s">
        <v>59</v>
      </c>
      <c r="M1891" s="10" t="s">
        <v>5206</v>
      </c>
      <c r="N1891" s="4" t="s">
        <v>74</v>
      </c>
      <c r="O1891" s="11"/>
      <c r="P1891" s="4" t="s">
        <v>35</v>
      </c>
      <c r="Q1891" s="4" t="s">
        <v>334</v>
      </c>
      <c r="R1891" s="4" t="s">
        <v>515</v>
      </c>
      <c r="S1891" s="4" t="s">
        <v>10173</v>
      </c>
      <c r="T1891" s="4" t="s">
        <v>9967</v>
      </c>
      <c r="U1891" s="11" t="s">
        <v>40</v>
      </c>
    </row>
    <row r="1892" ht="103.5" spans="1:21">
      <c r="A1892" s="4" t="s">
        <v>10174</v>
      </c>
      <c r="B1892" s="4" t="s">
        <v>10175</v>
      </c>
      <c r="C1892" s="4" t="s">
        <v>10171</v>
      </c>
      <c r="D1892" s="4" t="s">
        <v>6036</v>
      </c>
      <c r="E1892" s="4" t="s">
        <v>115</v>
      </c>
      <c r="F1892" s="4" t="s">
        <v>98</v>
      </c>
      <c r="G1892" s="4" t="s">
        <v>511</v>
      </c>
      <c r="H1892" s="4" t="s">
        <v>28</v>
      </c>
      <c r="I1892" s="4" t="s">
        <v>10176</v>
      </c>
      <c r="J1892" s="9">
        <v>1</v>
      </c>
      <c r="K1892" s="4" t="s">
        <v>100</v>
      </c>
      <c r="L1892" s="4" t="s">
        <v>59</v>
      </c>
      <c r="M1892" s="10" t="s">
        <v>10177</v>
      </c>
      <c r="N1892" s="4" t="s">
        <v>74</v>
      </c>
      <c r="O1892" s="11"/>
      <c r="P1892" s="4" t="s">
        <v>35</v>
      </c>
      <c r="Q1892" s="4" t="s">
        <v>36</v>
      </c>
      <c r="R1892" s="4" t="s">
        <v>515</v>
      </c>
      <c r="S1892" s="4" t="s">
        <v>10173</v>
      </c>
      <c r="T1892" s="4" t="s">
        <v>9967</v>
      </c>
      <c r="U1892" s="11" t="s">
        <v>40</v>
      </c>
    </row>
    <row r="1893" ht="155.25" spans="1:21">
      <c r="A1893" s="4" t="s">
        <v>10178</v>
      </c>
      <c r="B1893" s="4" t="s">
        <v>10179</v>
      </c>
      <c r="C1893" s="4" t="s">
        <v>10171</v>
      </c>
      <c r="D1893" s="4" t="s">
        <v>6036</v>
      </c>
      <c r="E1893" s="4" t="s">
        <v>115</v>
      </c>
      <c r="F1893" s="4" t="s">
        <v>10180</v>
      </c>
      <c r="G1893" s="4" t="s">
        <v>511</v>
      </c>
      <c r="H1893" s="4" t="s">
        <v>28</v>
      </c>
      <c r="I1893" s="4" t="s">
        <v>10181</v>
      </c>
      <c r="J1893" s="9">
        <v>1</v>
      </c>
      <c r="K1893" s="4" t="s">
        <v>100</v>
      </c>
      <c r="L1893" s="4" t="s">
        <v>59</v>
      </c>
      <c r="M1893" s="10" t="s">
        <v>3480</v>
      </c>
      <c r="N1893" s="4" t="s">
        <v>74</v>
      </c>
      <c r="O1893" s="11"/>
      <c r="P1893" s="4" t="s">
        <v>35</v>
      </c>
      <c r="Q1893" s="4" t="s">
        <v>36</v>
      </c>
      <c r="R1893" s="4" t="s">
        <v>515</v>
      </c>
      <c r="S1893" s="4" t="s">
        <v>10173</v>
      </c>
      <c r="T1893" s="4" t="s">
        <v>9967</v>
      </c>
      <c r="U1893" s="11" t="s">
        <v>40</v>
      </c>
    </row>
    <row r="1894" ht="409.5" spans="1:21">
      <c r="A1894" s="4" t="s">
        <v>10182</v>
      </c>
      <c r="B1894" s="4" t="s">
        <v>10183</v>
      </c>
      <c r="C1894" s="4" t="s">
        <v>10184</v>
      </c>
      <c r="D1894" s="4" t="s">
        <v>2494</v>
      </c>
      <c r="E1894" s="4" t="s">
        <v>115</v>
      </c>
      <c r="F1894" s="4" t="s">
        <v>98</v>
      </c>
      <c r="G1894" s="4" t="s">
        <v>910</v>
      </c>
      <c r="H1894" s="4" t="s">
        <v>28</v>
      </c>
      <c r="I1894" s="4" t="s">
        <v>10185</v>
      </c>
      <c r="J1894" s="9">
        <v>1</v>
      </c>
      <c r="K1894" s="4" t="s">
        <v>100</v>
      </c>
      <c r="L1894" s="4" t="s">
        <v>59</v>
      </c>
      <c r="M1894" s="10" t="s">
        <v>10186</v>
      </c>
      <c r="N1894" s="4" t="s">
        <v>74</v>
      </c>
      <c r="O1894" s="11"/>
      <c r="P1894" s="4" t="s">
        <v>35</v>
      </c>
      <c r="Q1894" s="4" t="s">
        <v>334</v>
      </c>
      <c r="R1894" s="4" t="s">
        <v>61</v>
      </c>
      <c r="S1894" s="4" t="s">
        <v>10187</v>
      </c>
      <c r="T1894" s="4" t="s">
        <v>9967</v>
      </c>
      <c r="U1894" s="11" t="s">
        <v>40</v>
      </c>
    </row>
    <row r="1895" ht="155.25" spans="1:21">
      <c r="A1895" s="4" t="s">
        <v>10188</v>
      </c>
      <c r="B1895" s="4" t="s">
        <v>10189</v>
      </c>
      <c r="C1895" s="4" t="s">
        <v>10190</v>
      </c>
      <c r="D1895" s="4" t="s">
        <v>4489</v>
      </c>
      <c r="E1895" s="4" t="s">
        <v>115</v>
      </c>
      <c r="F1895" s="4" t="s">
        <v>98</v>
      </c>
      <c r="G1895" s="4" t="s">
        <v>910</v>
      </c>
      <c r="H1895" s="4" t="s">
        <v>28</v>
      </c>
      <c r="I1895" s="4" t="s">
        <v>10191</v>
      </c>
      <c r="J1895" s="9">
        <v>1</v>
      </c>
      <c r="K1895" s="4" t="s">
        <v>100</v>
      </c>
      <c r="L1895" s="4" t="s">
        <v>59</v>
      </c>
      <c r="M1895" s="10" t="s">
        <v>10159</v>
      </c>
      <c r="N1895" s="4" t="s">
        <v>74</v>
      </c>
      <c r="O1895" s="11"/>
      <c r="P1895" s="4" t="s">
        <v>35</v>
      </c>
      <c r="Q1895" s="4" t="s">
        <v>36</v>
      </c>
      <c r="R1895" s="4" t="s">
        <v>515</v>
      </c>
      <c r="S1895" s="4" t="s">
        <v>10192</v>
      </c>
      <c r="T1895" s="4" t="s">
        <v>9967</v>
      </c>
      <c r="U1895" s="11" t="s">
        <v>40</v>
      </c>
    </row>
    <row r="1896" ht="172.5" spans="1:21">
      <c r="A1896" s="4" t="s">
        <v>10193</v>
      </c>
      <c r="B1896" s="4" t="s">
        <v>10194</v>
      </c>
      <c r="C1896" s="4" t="s">
        <v>10190</v>
      </c>
      <c r="D1896" s="4" t="s">
        <v>2494</v>
      </c>
      <c r="E1896" s="4" t="s">
        <v>115</v>
      </c>
      <c r="F1896" s="4" t="s">
        <v>98</v>
      </c>
      <c r="G1896" s="4" t="s">
        <v>910</v>
      </c>
      <c r="H1896" s="4" t="s">
        <v>28</v>
      </c>
      <c r="I1896" s="4" t="s">
        <v>10195</v>
      </c>
      <c r="J1896" s="9">
        <v>1</v>
      </c>
      <c r="K1896" s="4" t="s">
        <v>1214</v>
      </c>
      <c r="L1896" s="4" t="s">
        <v>1215</v>
      </c>
      <c r="M1896" s="10" t="s">
        <v>10196</v>
      </c>
      <c r="N1896" s="4" t="s">
        <v>33</v>
      </c>
      <c r="O1896" s="11"/>
      <c r="P1896" s="4" t="s">
        <v>35</v>
      </c>
      <c r="Q1896" s="4" t="s">
        <v>36</v>
      </c>
      <c r="R1896" s="4" t="s">
        <v>61</v>
      </c>
      <c r="S1896" s="4" t="s">
        <v>10192</v>
      </c>
      <c r="T1896" s="4" t="s">
        <v>9967</v>
      </c>
      <c r="U1896" s="11" t="s">
        <v>40</v>
      </c>
    </row>
    <row r="1897" ht="120.75" spans="1:21">
      <c r="A1897" s="4" t="s">
        <v>10197</v>
      </c>
      <c r="B1897" s="4" t="s">
        <v>10198</v>
      </c>
      <c r="C1897" s="4" t="s">
        <v>10199</v>
      </c>
      <c r="D1897" s="4" t="s">
        <v>3799</v>
      </c>
      <c r="E1897" s="4" t="s">
        <v>293</v>
      </c>
      <c r="F1897" s="4" t="s">
        <v>98</v>
      </c>
      <c r="G1897" s="4" t="s">
        <v>511</v>
      </c>
      <c r="H1897" s="4" t="s">
        <v>28</v>
      </c>
      <c r="I1897" s="4" t="s">
        <v>10200</v>
      </c>
      <c r="J1897" s="9">
        <v>1</v>
      </c>
      <c r="K1897" s="4" t="s">
        <v>100</v>
      </c>
      <c r="L1897" s="4" t="s">
        <v>59</v>
      </c>
      <c r="M1897" s="10" t="s">
        <v>65</v>
      </c>
      <c r="N1897" s="4" t="s">
        <v>74</v>
      </c>
      <c r="O1897" s="11" t="s">
        <v>7869</v>
      </c>
      <c r="P1897" s="4" t="s">
        <v>35</v>
      </c>
      <c r="Q1897" s="4" t="s">
        <v>36</v>
      </c>
      <c r="R1897" s="4" t="s">
        <v>37</v>
      </c>
      <c r="S1897" s="4" t="s">
        <v>10201</v>
      </c>
      <c r="T1897" s="4" t="s">
        <v>9967</v>
      </c>
      <c r="U1897" s="11" t="s">
        <v>40</v>
      </c>
    </row>
    <row r="1898" ht="207" spans="1:21">
      <c r="A1898" s="4" t="s">
        <v>10202</v>
      </c>
      <c r="B1898" s="4" t="s">
        <v>10203</v>
      </c>
      <c r="C1898" s="4" t="s">
        <v>10199</v>
      </c>
      <c r="D1898" s="4" t="s">
        <v>3787</v>
      </c>
      <c r="E1898" s="4" t="s">
        <v>293</v>
      </c>
      <c r="F1898" s="4" t="s">
        <v>1167</v>
      </c>
      <c r="G1898" s="4" t="s">
        <v>511</v>
      </c>
      <c r="H1898" s="4" t="s">
        <v>1426</v>
      </c>
      <c r="I1898" s="4" t="s">
        <v>10204</v>
      </c>
      <c r="J1898" s="9">
        <v>1</v>
      </c>
      <c r="K1898" s="4" t="s">
        <v>100</v>
      </c>
      <c r="L1898" s="4" t="s">
        <v>59</v>
      </c>
      <c r="M1898" s="10" t="s">
        <v>8337</v>
      </c>
      <c r="N1898" s="4" t="s">
        <v>74</v>
      </c>
      <c r="O1898" s="11"/>
      <c r="P1898" s="4" t="s">
        <v>84</v>
      </c>
      <c r="Q1898" s="4" t="s">
        <v>36</v>
      </c>
      <c r="R1898" s="4" t="s">
        <v>37</v>
      </c>
      <c r="S1898" s="4" t="s">
        <v>10201</v>
      </c>
      <c r="T1898" s="4" t="s">
        <v>9967</v>
      </c>
      <c r="U1898" s="11" t="s">
        <v>10205</v>
      </c>
    </row>
    <row r="1899" ht="258.75" spans="1:21">
      <c r="A1899" s="4" t="s">
        <v>10206</v>
      </c>
      <c r="B1899" s="4" t="s">
        <v>10207</v>
      </c>
      <c r="C1899" s="4" t="s">
        <v>10208</v>
      </c>
      <c r="D1899" s="4" t="s">
        <v>3787</v>
      </c>
      <c r="E1899" s="4" t="s">
        <v>293</v>
      </c>
      <c r="F1899" s="4" t="s">
        <v>10209</v>
      </c>
      <c r="G1899" s="4" t="s">
        <v>511</v>
      </c>
      <c r="H1899" s="4" t="s">
        <v>1426</v>
      </c>
      <c r="I1899" s="4" t="s">
        <v>10210</v>
      </c>
      <c r="J1899" s="9">
        <v>2</v>
      </c>
      <c r="K1899" s="4" t="s">
        <v>81</v>
      </c>
      <c r="L1899" s="4" t="s">
        <v>59</v>
      </c>
      <c r="M1899" s="10" t="s">
        <v>10211</v>
      </c>
      <c r="N1899" s="4" t="s">
        <v>74</v>
      </c>
      <c r="O1899" s="11"/>
      <c r="P1899" s="4" t="s">
        <v>84</v>
      </c>
      <c r="Q1899" s="4" t="s">
        <v>334</v>
      </c>
      <c r="R1899" s="4" t="s">
        <v>37</v>
      </c>
      <c r="S1899" s="4" t="s">
        <v>10212</v>
      </c>
      <c r="T1899" s="4" t="s">
        <v>9967</v>
      </c>
      <c r="U1899" s="11" t="s">
        <v>10213</v>
      </c>
    </row>
    <row r="1900" ht="224.25" spans="1:21">
      <c r="A1900" s="4" t="s">
        <v>10214</v>
      </c>
      <c r="B1900" s="4" t="s">
        <v>10215</v>
      </c>
      <c r="C1900" s="4" t="s">
        <v>10216</v>
      </c>
      <c r="D1900" s="4" t="s">
        <v>3787</v>
      </c>
      <c r="E1900" s="4" t="s">
        <v>293</v>
      </c>
      <c r="F1900" s="4" t="s">
        <v>4041</v>
      </c>
      <c r="G1900" s="4" t="s">
        <v>511</v>
      </c>
      <c r="H1900" s="4" t="s">
        <v>1426</v>
      </c>
      <c r="I1900" s="4" t="s">
        <v>10217</v>
      </c>
      <c r="J1900" s="9">
        <v>2</v>
      </c>
      <c r="K1900" s="4" t="s">
        <v>100</v>
      </c>
      <c r="L1900" s="4" t="s">
        <v>59</v>
      </c>
      <c r="M1900" s="10" t="s">
        <v>10218</v>
      </c>
      <c r="N1900" s="4" t="s">
        <v>74</v>
      </c>
      <c r="O1900" s="11"/>
      <c r="P1900" s="4" t="s">
        <v>84</v>
      </c>
      <c r="Q1900" s="4" t="s">
        <v>334</v>
      </c>
      <c r="R1900" s="4" t="s">
        <v>37</v>
      </c>
      <c r="S1900" s="4" t="s">
        <v>10219</v>
      </c>
      <c r="T1900" s="4" t="s">
        <v>9967</v>
      </c>
      <c r="U1900" s="11" t="s">
        <v>10220</v>
      </c>
    </row>
    <row r="1901" ht="189.75" spans="1:21">
      <c r="A1901" s="4" t="s">
        <v>10221</v>
      </c>
      <c r="B1901" s="4" t="s">
        <v>10222</v>
      </c>
      <c r="C1901" s="4" t="s">
        <v>10223</v>
      </c>
      <c r="D1901" s="4" t="s">
        <v>3787</v>
      </c>
      <c r="E1901" s="4" t="s">
        <v>293</v>
      </c>
      <c r="F1901" s="4" t="s">
        <v>4560</v>
      </c>
      <c r="G1901" s="4" t="s">
        <v>511</v>
      </c>
      <c r="H1901" s="4" t="s">
        <v>1426</v>
      </c>
      <c r="I1901" s="4" t="s">
        <v>10224</v>
      </c>
      <c r="J1901" s="9">
        <v>1</v>
      </c>
      <c r="K1901" s="4" t="s">
        <v>100</v>
      </c>
      <c r="L1901" s="4" t="s">
        <v>59</v>
      </c>
      <c r="M1901" s="10" t="s">
        <v>3480</v>
      </c>
      <c r="N1901" s="4" t="s">
        <v>74</v>
      </c>
      <c r="O1901" s="11"/>
      <c r="P1901" s="4" t="s">
        <v>84</v>
      </c>
      <c r="Q1901" s="4" t="s">
        <v>334</v>
      </c>
      <c r="R1901" s="4" t="s">
        <v>37</v>
      </c>
      <c r="S1901" s="4" t="s">
        <v>10225</v>
      </c>
      <c r="T1901" s="4" t="s">
        <v>9967</v>
      </c>
      <c r="U1901" s="11" t="s">
        <v>10226</v>
      </c>
    </row>
    <row r="1902" ht="189.75" spans="1:21">
      <c r="A1902" s="4" t="s">
        <v>10227</v>
      </c>
      <c r="B1902" s="4" t="s">
        <v>10228</v>
      </c>
      <c r="C1902" s="4" t="s">
        <v>10223</v>
      </c>
      <c r="D1902" s="4" t="s">
        <v>3787</v>
      </c>
      <c r="E1902" s="4" t="s">
        <v>293</v>
      </c>
      <c r="F1902" s="4" t="s">
        <v>4554</v>
      </c>
      <c r="G1902" s="4" t="s">
        <v>511</v>
      </c>
      <c r="H1902" s="4" t="s">
        <v>1426</v>
      </c>
      <c r="I1902" s="4" t="s">
        <v>4055</v>
      </c>
      <c r="J1902" s="9">
        <v>1</v>
      </c>
      <c r="K1902" s="4" t="s">
        <v>100</v>
      </c>
      <c r="L1902" s="4" t="s">
        <v>59</v>
      </c>
      <c r="M1902" s="10" t="s">
        <v>4615</v>
      </c>
      <c r="N1902" s="4" t="s">
        <v>74</v>
      </c>
      <c r="O1902" s="11"/>
      <c r="P1902" s="4" t="s">
        <v>84</v>
      </c>
      <c r="Q1902" s="4" t="s">
        <v>334</v>
      </c>
      <c r="R1902" s="4" t="s">
        <v>37</v>
      </c>
      <c r="S1902" s="4" t="s">
        <v>10225</v>
      </c>
      <c r="T1902" s="4" t="s">
        <v>9967</v>
      </c>
      <c r="U1902" s="11" t="s">
        <v>10226</v>
      </c>
    </row>
    <row r="1903" ht="138" spans="1:21">
      <c r="A1903" s="4" t="s">
        <v>10229</v>
      </c>
      <c r="B1903" s="4" t="s">
        <v>10230</v>
      </c>
      <c r="C1903" s="4" t="s">
        <v>10231</v>
      </c>
      <c r="D1903" s="4" t="s">
        <v>3810</v>
      </c>
      <c r="E1903" s="4" t="s">
        <v>293</v>
      </c>
      <c r="F1903" s="4" t="s">
        <v>98</v>
      </c>
      <c r="G1903" s="4" t="s">
        <v>511</v>
      </c>
      <c r="H1903" s="4" t="s">
        <v>28</v>
      </c>
      <c r="I1903" s="4" t="s">
        <v>10232</v>
      </c>
      <c r="J1903" s="9">
        <v>1</v>
      </c>
      <c r="K1903" s="4" t="s">
        <v>1214</v>
      </c>
      <c r="L1903" s="4" t="s">
        <v>1215</v>
      </c>
      <c r="M1903" s="10" t="s">
        <v>2539</v>
      </c>
      <c r="N1903" s="4" t="s">
        <v>33</v>
      </c>
      <c r="O1903" s="11" t="s">
        <v>10233</v>
      </c>
      <c r="P1903" s="4" t="s">
        <v>35</v>
      </c>
      <c r="Q1903" s="4" t="s">
        <v>36</v>
      </c>
      <c r="R1903" s="4" t="s">
        <v>61</v>
      </c>
      <c r="S1903" s="4" t="s">
        <v>10234</v>
      </c>
      <c r="T1903" s="4" t="s">
        <v>9967</v>
      </c>
      <c r="U1903" s="11" t="s">
        <v>40</v>
      </c>
    </row>
    <row r="1904" ht="138" spans="1:21">
      <c r="A1904" s="4" t="s">
        <v>10235</v>
      </c>
      <c r="B1904" s="4" t="s">
        <v>10236</v>
      </c>
      <c r="C1904" s="4" t="s">
        <v>10231</v>
      </c>
      <c r="D1904" s="4" t="s">
        <v>5605</v>
      </c>
      <c r="E1904" s="4" t="s">
        <v>293</v>
      </c>
      <c r="F1904" s="4" t="s">
        <v>98</v>
      </c>
      <c r="G1904" s="4" t="s">
        <v>511</v>
      </c>
      <c r="H1904" s="4" t="s">
        <v>28</v>
      </c>
      <c r="I1904" s="4" t="s">
        <v>10237</v>
      </c>
      <c r="J1904" s="9">
        <v>1</v>
      </c>
      <c r="K1904" s="4" t="s">
        <v>30</v>
      </c>
      <c r="L1904" s="4" t="s">
        <v>31</v>
      </c>
      <c r="M1904" s="10" t="s">
        <v>5679</v>
      </c>
      <c r="N1904" s="4" t="s">
        <v>74</v>
      </c>
      <c r="O1904" s="11"/>
      <c r="P1904" s="4" t="s">
        <v>35</v>
      </c>
      <c r="Q1904" s="4" t="s">
        <v>36</v>
      </c>
      <c r="R1904" s="4" t="s">
        <v>515</v>
      </c>
      <c r="S1904" s="4" t="s">
        <v>10234</v>
      </c>
      <c r="T1904" s="4" t="s">
        <v>9967</v>
      </c>
      <c r="U1904" s="11" t="s">
        <v>40</v>
      </c>
    </row>
    <row r="1905" ht="172.5" spans="1:21">
      <c r="A1905" s="4" t="s">
        <v>10238</v>
      </c>
      <c r="B1905" s="4" t="s">
        <v>10239</v>
      </c>
      <c r="C1905" s="4" t="s">
        <v>10231</v>
      </c>
      <c r="D1905" s="4" t="s">
        <v>3787</v>
      </c>
      <c r="E1905" s="4" t="s">
        <v>293</v>
      </c>
      <c r="F1905" s="4" t="s">
        <v>98</v>
      </c>
      <c r="G1905" s="4" t="s">
        <v>511</v>
      </c>
      <c r="H1905" s="4" t="s">
        <v>1426</v>
      </c>
      <c r="I1905" s="4" t="s">
        <v>10240</v>
      </c>
      <c r="J1905" s="9">
        <v>1</v>
      </c>
      <c r="K1905" s="4" t="s">
        <v>100</v>
      </c>
      <c r="L1905" s="4" t="s">
        <v>59</v>
      </c>
      <c r="M1905" s="10" t="s">
        <v>10241</v>
      </c>
      <c r="N1905" s="4" t="s">
        <v>74</v>
      </c>
      <c r="O1905" s="11"/>
      <c r="P1905" s="4" t="s">
        <v>84</v>
      </c>
      <c r="Q1905" s="4" t="s">
        <v>36</v>
      </c>
      <c r="R1905" s="4" t="s">
        <v>37</v>
      </c>
      <c r="S1905" s="4" t="s">
        <v>10234</v>
      </c>
      <c r="T1905" s="4" t="s">
        <v>9967</v>
      </c>
      <c r="U1905" s="11" t="s">
        <v>3482</v>
      </c>
    </row>
    <row r="1906" ht="172.5" spans="1:21">
      <c r="A1906" s="4" t="s">
        <v>10242</v>
      </c>
      <c r="B1906" s="4" t="s">
        <v>10243</v>
      </c>
      <c r="C1906" s="4" t="s">
        <v>10244</v>
      </c>
      <c r="D1906" s="4" t="s">
        <v>5651</v>
      </c>
      <c r="E1906" s="4" t="s">
        <v>293</v>
      </c>
      <c r="F1906" s="4" t="s">
        <v>98</v>
      </c>
      <c r="G1906" s="4" t="s">
        <v>511</v>
      </c>
      <c r="H1906" s="4" t="s">
        <v>28</v>
      </c>
      <c r="I1906" s="4" t="s">
        <v>10245</v>
      </c>
      <c r="J1906" s="9">
        <v>1</v>
      </c>
      <c r="K1906" s="4" t="s">
        <v>1214</v>
      </c>
      <c r="L1906" s="4" t="s">
        <v>1215</v>
      </c>
      <c r="M1906" s="10" t="s">
        <v>10246</v>
      </c>
      <c r="N1906" s="4" t="s">
        <v>74</v>
      </c>
      <c r="O1906" s="11"/>
      <c r="P1906" s="4" t="s">
        <v>35</v>
      </c>
      <c r="Q1906" s="4" t="s">
        <v>334</v>
      </c>
      <c r="R1906" s="4" t="s">
        <v>61</v>
      </c>
      <c r="S1906" s="4" t="s">
        <v>10247</v>
      </c>
      <c r="T1906" s="4" t="s">
        <v>9967</v>
      </c>
      <c r="U1906" s="11" t="s">
        <v>40</v>
      </c>
    </row>
    <row r="1907" ht="224.25" spans="1:21">
      <c r="A1907" s="4" t="s">
        <v>10248</v>
      </c>
      <c r="B1907" s="4" t="s">
        <v>10249</v>
      </c>
      <c r="C1907" s="4" t="s">
        <v>10244</v>
      </c>
      <c r="D1907" s="4" t="s">
        <v>3787</v>
      </c>
      <c r="E1907" s="4" t="s">
        <v>293</v>
      </c>
      <c r="F1907" s="4" t="s">
        <v>1311</v>
      </c>
      <c r="G1907" s="4" t="s">
        <v>511</v>
      </c>
      <c r="H1907" s="4" t="s">
        <v>1426</v>
      </c>
      <c r="I1907" s="4" t="s">
        <v>10250</v>
      </c>
      <c r="J1907" s="9">
        <v>2</v>
      </c>
      <c r="K1907" s="4" t="s">
        <v>100</v>
      </c>
      <c r="L1907" s="4" t="s">
        <v>59</v>
      </c>
      <c r="M1907" s="10" t="s">
        <v>10251</v>
      </c>
      <c r="N1907" s="4" t="s">
        <v>74</v>
      </c>
      <c r="O1907" s="11"/>
      <c r="P1907" s="4" t="s">
        <v>84</v>
      </c>
      <c r="Q1907" s="4" t="s">
        <v>334</v>
      </c>
      <c r="R1907" s="4" t="s">
        <v>37</v>
      </c>
      <c r="S1907" s="4" t="s">
        <v>10247</v>
      </c>
      <c r="T1907" s="4" t="s">
        <v>9967</v>
      </c>
      <c r="U1907" s="11" t="s">
        <v>3482</v>
      </c>
    </row>
    <row r="1908" ht="224.25" spans="1:21">
      <c r="A1908" s="4" t="s">
        <v>10252</v>
      </c>
      <c r="B1908" s="4" t="s">
        <v>10253</v>
      </c>
      <c r="C1908" s="4" t="s">
        <v>10254</v>
      </c>
      <c r="D1908" s="4" t="s">
        <v>3787</v>
      </c>
      <c r="E1908" s="4" t="s">
        <v>293</v>
      </c>
      <c r="F1908" s="4" t="s">
        <v>98</v>
      </c>
      <c r="G1908" s="4" t="s">
        <v>511</v>
      </c>
      <c r="H1908" s="4" t="s">
        <v>1426</v>
      </c>
      <c r="I1908" s="4" t="s">
        <v>10255</v>
      </c>
      <c r="J1908" s="9">
        <v>1</v>
      </c>
      <c r="K1908" s="4" t="s">
        <v>100</v>
      </c>
      <c r="L1908" s="4" t="s">
        <v>59</v>
      </c>
      <c r="M1908" s="10" t="s">
        <v>5633</v>
      </c>
      <c r="N1908" s="4" t="s">
        <v>74</v>
      </c>
      <c r="O1908" s="11"/>
      <c r="P1908" s="4" t="s">
        <v>84</v>
      </c>
      <c r="Q1908" s="4" t="s">
        <v>36</v>
      </c>
      <c r="R1908" s="4" t="s">
        <v>37</v>
      </c>
      <c r="S1908" s="4" t="s">
        <v>10256</v>
      </c>
      <c r="T1908" s="4" t="s">
        <v>9967</v>
      </c>
      <c r="U1908" s="11" t="s">
        <v>10257</v>
      </c>
    </row>
    <row r="1909" ht="207" spans="1:21">
      <c r="A1909" s="4" t="s">
        <v>10258</v>
      </c>
      <c r="B1909" s="4" t="s">
        <v>10259</v>
      </c>
      <c r="C1909" s="4" t="s">
        <v>10254</v>
      </c>
      <c r="D1909" s="4" t="s">
        <v>5651</v>
      </c>
      <c r="E1909" s="4" t="s">
        <v>293</v>
      </c>
      <c r="F1909" s="4" t="s">
        <v>98</v>
      </c>
      <c r="G1909" s="4" t="s">
        <v>511</v>
      </c>
      <c r="H1909" s="4" t="s">
        <v>28</v>
      </c>
      <c r="I1909" s="4" t="s">
        <v>10260</v>
      </c>
      <c r="J1909" s="9">
        <v>1</v>
      </c>
      <c r="K1909" s="4" t="s">
        <v>100</v>
      </c>
      <c r="L1909" s="4" t="s">
        <v>59</v>
      </c>
      <c r="M1909" s="10" t="s">
        <v>10036</v>
      </c>
      <c r="N1909" s="4" t="s">
        <v>74</v>
      </c>
      <c r="O1909" s="11"/>
      <c r="P1909" s="4" t="s">
        <v>35</v>
      </c>
      <c r="Q1909" s="4" t="s">
        <v>36</v>
      </c>
      <c r="R1909" s="4" t="s">
        <v>37</v>
      </c>
      <c r="S1909" s="4" t="s">
        <v>10256</v>
      </c>
      <c r="T1909" s="4" t="s">
        <v>9967</v>
      </c>
      <c r="U1909" s="11" t="s">
        <v>10261</v>
      </c>
    </row>
    <row r="1910" ht="189.75" spans="1:21">
      <c r="A1910" s="4" t="s">
        <v>10262</v>
      </c>
      <c r="B1910" s="4" t="s">
        <v>10263</v>
      </c>
      <c r="C1910" s="4" t="s">
        <v>10264</v>
      </c>
      <c r="D1910" s="4" t="s">
        <v>5651</v>
      </c>
      <c r="E1910" s="4" t="s">
        <v>293</v>
      </c>
      <c r="F1910" s="4" t="s">
        <v>98</v>
      </c>
      <c r="G1910" s="4" t="s">
        <v>511</v>
      </c>
      <c r="H1910" s="4" t="s">
        <v>28</v>
      </c>
      <c r="I1910" s="4" t="s">
        <v>10265</v>
      </c>
      <c r="J1910" s="9">
        <v>1</v>
      </c>
      <c r="K1910" s="4" t="s">
        <v>100</v>
      </c>
      <c r="L1910" s="4" t="s">
        <v>59</v>
      </c>
      <c r="M1910" s="10" t="s">
        <v>1428</v>
      </c>
      <c r="N1910" s="4" t="s">
        <v>74</v>
      </c>
      <c r="O1910" s="11"/>
      <c r="P1910" s="4" t="s">
        <v>35</v>
      </c>
      <c r="Q1910" s="4" t="s">
        <v>334</v>
      </c>
      <c r="R1910" s="4" t="s">
        <v>515</v>
      </c>
      <c r="S1910" s="4" t="s">
        <v>10266</v>
      </c>
      <c r="T1910" s="4" t="s">
        <v>9967</v>
      </c>
      <c r="U1910" s="11" t="s">
        <v>40</v>
      </c>
    </row>
    <row r="1911" ht="207" spans="1:21">
      <c r="A1911" s="4" t="s">
        <v>10267</v>
      </c>
      <c r="B1911" s="4" t="s">
        <v>10268</v>
      </c>
      <c r="C1911" s="4" t="s">
        <v>10264</v>
      </c>
      <c r="D1911" s="4" t="s">
        <v>3820</v>
      </c>
      <c r="E1911" s="4" t="s">
        <v>293</v>
      </c>
      <c r="F1911" s="4" t="s">
        <v>98</v>
      </c>
      <c r="G1911" s="4" t="s">
        <v>511</v>
      </c>
      <c r="H1911" s="4" t="s">
        <v>28</v>
      </c>
      <c r="I1911" s="4" t="s">
        <v>10269</v>
      </c>
      <c r="J1911" s="9">
        <v>1</v>
      </c>
      <c r="K1911" s="4" t="s">
        <v>100</v>
      </c>
      <c r="L1911" s="4" t="s">
        <v>59</v>
      </c>
      <c r="M1911" s="10" t="s">
        <v>10270</v>
      </c>
      <c r="N1911" s="4" t="s">
        <v>74</v>
      </c>
      <c r="O1911" s="11"/>
      <c r="P1911" s="4" t="s">
        <v>35</v>
      </c>
      <c r="Q1911" s="4" t="s">
        <v>334</v>
      </c>
      <c r="R1911" s="4" t="s">
        <v>515</v>
      </c>
      <c r="S1911" s="4" t="s">
        <v>10266</v>
      </c>
      <c r="T1911" s="4" t="s">
        <v>9967</v>
      </c>
      <c r="U1911" s="11" t="s">
        <v>40</v>
      </c>
    </row>
    <row r="1912" ht="155.25" spans="1:21">
      <c r="A1912" s="4" t="s">
        <v>10271</v>
      </c>
      <c r="B1912" s="4" t="s">
        <v>10272</v>
      </c>
      <c r="C1912" s="4" t="s">
        <v>10264</v>
      </c>
      <c r="D1912" s="4" t="s">
        <v>3787</v>
      </c>
      <c r="E1912" s="4" t="s">
        <v>293</v>
      </c>
      <c r="F1912" s="4" t="s">
        <v>98</v>
      </c>
      <c r="G1912" s="4" t="s">
        <v>511</v>
      </c>
      <c r="H1912" s="4" t="s">
        <v>1426</v>
      </c>
      <c r="I1912" s="4" t="s">
        <v>10255</v>
      </c>
      <c r="J1912" s="9">
        <v>1</v>
      </c>
      <c r="K1912" s="4" t="s">
        <v>100</v>
      </c>
      <c r="L1912" s="4" t="s">
        <v>59</v>
      </c>
      <c r="M1912" s="10" t="s">
        <v>3771</v>
      </c>
      <c r="N1912" s="4" t="s">
        <v>74</v>
      </c>
      <c r="O1912" s="11"/>
      <c r="P1912" s="4" t="s">
        <v>84</v>
      </c>
      <c r="Q1912" s="4" t="s">
        <v>334</v>
      </c>
      <c r="R1912" s="4" t="s">
        <v>37</v>
      </c>
      <c r="S1912" s="4" t="s">
        <v>10266</v>
      </c>
      <c r="T1912" s="4" t="s">
        <v>9967</v>
      </c>
      <c r="U1912" s="11" t="s">
        <v>3482</v>
      </c>
    </row>
    <row r="1913" ht="120.75" spans="1:21">
      <c r="A1913" s="4" t="s">
        <v>10273</v>
      </c>
      <c r="B1913" s="4" t="s">
        <v>10274</v>
      </c>
      <c r="C1913" s="4" t="s">
        <v>10275</v>
      </c>
      <c r="D1913" s="4" t="s">
        <v>3799</v>
      </c>
      <c r="E1913" s="4" t="s">
        <v>293</v>
      </c>
      <c r="F1913" s="4" t="s">
        <v>98</v>
      </c>
      <c r="G1913" s="4" t="s">
        <v>511</v>
      </c>
      <c r="H1913" s="4" t="s">
        <v>28</v>
      </c>
      <c r="I1913" s="4" t="s">
        <v>10276</v>
      </c>
      <c r="J1913" s="9">
        <v>1</v>
      </c>
      <c r="K1913" s="4" t="s">
        <v>100</v>
      </c>
      <c r="L1913" s="4" t="s">
        <v>59</v>
      </c>
      <c r="M1913" s="10" t="s">
        <v>65</v>
      </c>
      <c r="N1913" s="4" t="s">
        <v>74</v>
      </c>
      <c r="O1913" s="11" t="s">
        <v>7869</v>
      </c>
      <c r="P1913" s="4" t="s">
        <v>35</v>
      </c>
      <c r="Q1913" s="4" t="s">
        <v>334</v>
      </c>
      <c r="R1913" s="4" t="s">
        <v>37</v>
      </c>
      <c r="S1913" s="4" t="s">
        <v>10277</v>
      </c>
      <c r="T1913" s="4" t="s">
        <v>9967</v>
      </c>
      <c r="U1913" s="11" t="s">
        <v>40</v>
      </c>
    </row>
    <row r="1914" ht="258.75" spans="1:21">
      <c r="A1914" s="4" t="s">
        <v>10278</v>
      </c>
      <c r="B1914" s="4" t="s">
        <v>10279</v>
      </c>
      <c r="C1914" s="4" t="s">
        <v>10275</v>
      </c>
      <c r="D1914" s="4" t="s">
        <v>5605</v>
      </c>
      <c r="E1914" s="4" t="s">
        <v>293</v>
      </c>
      <c r="F1914" s="4" t="s">
        <v>98</v>
      </c>
      <c r="G1914" s="4" t="s">
        <v>511</v>
      </c>
      <c r="H1914" s="4" t="s">
        <v>28</v>
      </c>
      <c r="I1914" s="4" t="s">
        <v>10280</v>
      </c>
      <c r="J1914" s="9">
        <v>1</v>
      </c>
      <c r="K1914" s="4" t="s">
        <v>100</v>
      </c>
      <c r="L1914" s="4" t="s">
        <v>59</v>
      </c>
      <c r="M1914" s="10" t="s">
        <v>10281</v>
      </c>
      <c r="N1914" s="4" t="s">
        <v>74</v>
      </c>
      <c r="O1914" s="11"/>
      <c r="P1914" s="4" t="s">
        <v>35</v>
      </c>
      <c r="Q1914" s="4" t="s">
        <v>334</v>
      </c>
      <c r="R1914" s="4" t="s">
        <v>37</v>
      </c>
      <c r="S1914" s="4" t="s">
        <v>10277</v>
      </c>
      <c r="T1914" s="4" t="s">
        <v>9967</v>
      </c>
      <c r="U1914" s="11" t="s">
        <v>40</v>
      </c>
    </row>
    <row r="1915" ht="409.5" spans="1:21">
      <c r="A1915" s="4" t="s">
        <v>10282</v>
      </c>
      <c r="B1915" s="4" t="s">
        <v>10283</v>
      </c>
      <c r="C1915" s="4" t="s">
        <v>10275</v>
      </c>
      <c r="D1915" s="4" t="s">
        <v>5651</v>
      </c>
      <c r="E1915" s="4" t="s">
        <v>293</v>
      </c>
      <c r="F1915" s="4" t="s">
        <v>98</v>
      </c>
      <c r="G1915" s="4" t="s">
        <v>511</v>
      </c>
      <c r="H1915" s="4" t="s">
        <v>28</v>
      </c>
      <c r="I1915" s="4" t="s">
        <v>10284</v>
      </c>
      <c r="J1915" s="9">
        <v>1</v>
      </c>
      <c r="K1915" s="4" t="s">
        <v>100</v>
      </c>
      <c r="L1915" s="4" t="s">
        <v>59</v>
      </c>
      <c r="M1915" s="10" t="s">
        <v>10285</v>
      </c>
      <c r="N1915" s="4" t="s">
        <v>74</v>
      </c>
      <c r="O1915" s="11"/>
      <c r="P1915" s="4" t="s">
        <v>35</v>
      </c>
      <c r="Q1915" s="4" t="s">
        <v>334</v>
      </c>
      <c r="R1915" s="4" t="s">
        <v>37</v>
      </c>
      <c r="S1915" s="4" t="s">
        <v>10277</v>
      </c>
      <c r="T1915" s="4" t="s">
        <v>9967</v>
      </c>
      <c r="U1915" s="11" t="s">
        <v>40</v>
      </c>
    </row>
    <row r="1916" ht="293.25" spans="1:21">
      <c r="A1916" s="4" t="s">
        <v>10286</v>
      </c>
      <c r="B1916" s="4" t="s">
        <v>10287</v>
      </c>
      <c r="C1916" s="4" t="s">
        <v>10275</v>
      </c>
      <c r="D1916" s="4" t="s">
        <v>3787</v>
      </c>
      <c r="E1916" s="4" t="s">
        <v>293</v>
      </c>
      <c r="F1916" s="4" t="s">
        <v>1453</v>
      </c>
      <c r="G1916" s="4" t="s">
        <v>511</v>
      </c>
      <c r="H1916" s="4" t="s">
        <v>1426</v>
      </c>
      <c r="I1916" s="4" t="s">
        <v>10288</v>
      </c>
      <c r="J1916" s="9">
        <v>1</v>
      </c>
      <c r="K1916" s="4" t="s">
        <v>100</v>
      </c>
      <c r="L1916" s="4" t="s">
        <v>59</v>
      </c>
      <c r="M1916" s="10" t="s">
        <v>10289</v>
      </c>
      <c r="N1916" s="4" t="s">
        <v>74</v>
      </c>
      <c r="O1916" s="11"/>
      <c r="P1916" s="4" t="s">
        <v>84</v>
      </c>
      <c r="Q1916" s="4" t="s">
        <v>334</v>
      </c>
      <c r="R1916" s="4" t="s">
        <v>37</v>
      </c>
      <c r="S1916" s="4" t="s">
        <v>10277</v>
      </c>
      <c r="T1916" s="4" t="s">
        <v>9967</v>
      </c>
      <c r="U1916" s="11" t="s">
        <v>10290</v>
      </c>
    </row>
    <row r="1917" ht="172.5" spans="1:21">
      <c r="A1917" s="4" t="s">
        <v>10291</v>
      </c>
      <c r="B1917" s="4" t="s">
        <v>10292</v>
      </c>
      <c r="C1917" s="4" t="s">
        <v>10293</v>
      </c>
      <c r="D1917" s="4" t="s">
        <v>5651</v>
      </c>
      <c r="E1917" s="4" t="s">
        <v>293</v>
      </c>
      <c r="F1917" s="4" t="s">
        <v>5677</v>
      </c>
      <c r="G1917" s="4" t="s">
        <v>511</v>
      </c>
      <c r="H1917" s="4" t="s">
        <v>28</v>
      </c>
      <c r="I1917" s="4" t="s">
        <v>10294</v>
      </c>
      <c r="J1917" s="9">
        <v>1</v>
      </c>
      <c r="K1917" s="4" t="s">
        <v>100</v>
      </c>
      <c r="L1917" s="4" t="s">
        <v>59</v>
      </c>
      <c r="M1917" s="10" t="s">
        <v>10295</v>
      </c>
      <c r="N1917" s="4" t="s">
        <v>74</v>
      </c>
      <c r="O1917" s="11"/>
      <c r="P1917" s="4" t="s">
        <v>35</v>
      </c>
      <c r="Q1917" s="4" t="s">
        <v>334</v>
      </c>
      <c r="R1917" s="4" t="s">
        <v>37</v>
      </c>
      <c r="S1917" s="4" t="s">
        <v>10296</v>
      </c>
      <c r="T1917" s="4" t="s">
        <v>9967</v>
      </c>
      <c r="U1917" s="11" t="s">
        <v>40</v>
      </c>
    </row>
    <row r="1918" ht="409.5" spans="1:21">
      <c r="A1918" s="4" t="s">
        <v>10297</v>
      </c>
      <c r="B1918" s="4" t="s">
        <v>10298</v>
      </c>
      <c r="C1918" s="4" t="s">
        <v>10293</v>
      </c>
      <c r="D1918" s="4" t="s">
        <v>5651</v>
      </c>
      <c r="E1918" s="4" t="s">
        <v>293</v>
      </c>
      <c r="F1918" s="4" t="s">
        <v>5683</v>
      </c>
      <c r="G1918" s="4" t="s">
        <v>511</v>
      </c>
      <c r="H1918" s="4" t="s">
        <v>28</v>
      </c>
      <c r="I1918" s="4" t="s">
        <v>10299</v>
      </c>
      <c r="J1918" s="9">
        <v>1</v>
      </c>
      <c r="K1918" s="4" t="s">
        <v>100</v>
      </c>
      <c r="L1918" s="4" t="s">
        <v>59</v>
      </c>
      <c r="M1918" s="10" t="s">
        <v>10300</v>
      </c>
      <c r="N1918" s="4" t="s">
        <v>74</v>
      </c>
      <c r="O1918" s="11"/>
      <c r="P1918" s="4" t="s">
        <v>35</v>
      </c>
      <c r="Q1918" s="4" t="s">
        <v>334</v>
      </c>
      <c r="R1918" s="4" t="s">
        <v>37</v>
      </c>
      <c r="S1918" s="4" t="s">
        <v>10296</v>
      </c>
      <c r="T1918" s="4" t="s">
        <v>9967</v>
      </c>
      <c r="U1918" s="11" t="s">
        <v>40</v>
      </c>
    </row>
    <row r="1919" ht="224.25" spans="1:21">
      <c r="A1919" s="4" t="s">
        <v>10301</v>
      </c>
      <c r="B1919" s="4" t="s">
        <v>10302</v>
      </c>
      <c r="C1919" s="4" t="s">
        <v>10293</v>
      </c>
      <c r="D1919" s="4" t="s">
        <v>3787</v>
      </c>
      <c r="E1919" s="4" t="s">
        <v>293</v>
      </c>
      <c r="F1919" s="4" t="s">
        <v>98</v>
      </c>
      <c r="G1919" s="4" t="s">
        <v>511</v>
      </c>
      <c r="H1919" s="4" t="s">
        <v>1426</v>
      </c>
      <c r="I1919" s="4" t="s">
        <v>10303</v>
      </c>
      <c r="J1919" s="9">
        <v>2</v>
      </c>
      <c r="K1919" s="4" t="s">
        <v>100</v>
      </c>
      <c r="L1919" s="4" t="s">
        <v>59</v>
      </c>
      <c r="M1919" s="10" t="s">
        <v>10304</v>
      </c>
      <c r="N1919" s="4" t="s">
        <v>74</v>
      </c>
      <c r="O1919" s="11"/>
      <c r="P1919" s="4" t="s">
        <v>84</v>
      </c>
      <c r="Q1919" s="4" t="s">
        <v>334</v>
      </c>
      <c r="R1919" s="4" t="s">
        <v>37</v>
      </c>
      <c r="S1919" s="4" t="s">
        <v>10296</v>
      </c>
      <c r="T1919" s="4" t="s">
        <v>9967</v>
      </c>
      <c r="U1919" s="11" t="s">
        <v>3482</v>
      </c>
    </row>
    <row r="1920" ht="379.5" spans="1:21">
      <c r="A1920" s="4" t="s">
        <v>10305</v>
      </c>
      <c r="B1920" s="4" t="s">
        <v>10306</v>
      </c>
      <c r="C1920" s="4" t="s">
        <v>10307</v>
      </c>
      <c r="D1920" s="4" t="s">
        <v>3799</v>
      </c>
      <c r="E1920" s="4" t="s">
        <v>293</v>
      </c>
      <c r="F1920" s="4" t="s">
        <v>3843</v>
      </c>
      <c r="G1920" s="4" t="s">
        <v>511</v>
      </c>
      <c r="H1920" s="4" t="s">
        <v>28</v>
      </c>
      <c r="I1920" s="4" t="s">
        <v>10308</v>
      </c>
      <c r="J1920" s="9">
        <v>1</v>
      </c>
      <c r="K1920" s="4" t="s">
        <v>100</v>
      </c>
      <c r="L1920" s="4" t="s">
        <v>59</v>
      </c>
      <c r="M1920" s="10" t="s">
        <v>10309</v>
      </c>
      <c r="N1920" s="4" t="s">
        <v>74</v>
      </c>
      <c r="O1920" s="11" t="s">
        <v>7869</v>
      </c>
      <c r="P1920" s="4" t="s">
        <v>35</v>
      </c>
      <c r="Q1920" s="4" t="s">
        <v>334</v>
      </c>
      <c r="R1920" s="4" t="s">
        <v>37</v>
      </c>
      <c r="S1920" s="4" t="s">
        <v>10310</v>
      </c>
      <c r="T1920" s="4" t="s">
        <v>9967</v>
      </c>
      <c r="U1920" s="11" t="s">
        <v>40</v>
      </c>
    </row>
    <row r="1921" ht="379.5" spans="1:21">
      <c r="A1921" s="4" t="s">
        <v>10311</v>
      </c>
      <c r="B1921" s="4" t="s">
        <v>10312</v>
      </c>
      <c r="C1921" s="4" t="s">
        <v>10307</v>
      </c>
      <c r="D1921" s="4" t="s">
        <v>3799</v>
      </c>
      <c r="E1921" s="4" t="s">
        <v>293</v>
      </c>
      <c r="F1921" s="4" t="s">
        <v>3853</v>
      </c>
      <c r="G1921" s="4" t="s">
        <v>511</v>
      </c>
      <c r="H1921" s="4" t="s">
        <v>28</v>
      </c>
      <c r="I1921" s="4" t="s">
        <v>10308</v>
      </c>
      <c r="J1921" s="9">
        <v>1</v>
      </c>
      <c r="K1921" s="4" t="s">
        <v>100</v>
      </c>
      <c r="L1921" s="4" t="s">
        <v>59</v>
      </c>
      <c r="M1921" s="10" t="s">
        <v>10309</v>
      </c>
      <c r="N1921" s="4" t="s">
        <v>74</v>
      </c>
      <c r="O1921" s="11"/>
      <c r="P1921" s="4" t="s">
        <v>35</v>
      </c>
      <c r="Q1921" s="4" t="s">
        <v>334</v>
      </c>
      <c r="R1921" s="4" t="s">
        <v>37</v>
      </c>
      <c r="S1921" s="4" t="s">
        <v>10310</v>
      </c>
      <c r="T1921" s="4" t="s">
        <v>9967</v>
      </c>
      <c r="U1921" s="11" t="s">
        <v>40</v>
      </c>
    </row>
    <row r="1922" ht="409.5" spans="1:21">
      <c r="A1922" s="4" t="s">
        <v>10313</v>
      </c>
      <c r="B1922" s="4" t="s">
        <v>10314</v>
      </c>
      <c r="C1922" s="4" t="s">
        <v>10307</v>
      </c>
      <c r="D1922" s="4" t="s">
        <v>5651</v>
      </c>
      <c r="E1922" s="4" t="s">
        <v>293</v>
      </c>
      <c r="F1922" s="4" t="s">
        <v>98</v>
      </c>
      <c r="G1922" s="4" t="s">
        <v>511</v>
      </c>
      <c r="H1922" s="4" t="s">
        <v>28</v>
      </c>
      <c r="I1922" s="4" t="s">
        <v>10315</v>
      </c>
      <c r="J1922" s="9">
        <v>1</v>
      </c>
      <c r="K1922" s="4" t="s">
        <v>100</v>
      </c>
      <c r="L1922" s="4" t="s">
        <v>59</v>
      </c>
      <c r="M1922" s="10" t="s">
        <v>10316</v>
      </c>
      <c r="N1922" s="4" t="s">
        <v>74</v>
      </c>
      <c r="O1922" s="11"/>
      <c r="P1922" s="4" t="s">
        <v>35</v>
      </c>
      <c r="Q1922" s="4" t="s">
        <v>334</v>
      </c>
      <c r="R1922" s="4" t="s">
        <v>37</v>
      </c>
      <c r="S1922" s="4" t="s">
        <v>10310</v>
      </c>
      <c r="T1922" s="4" t="s">
        <v>9967</v>
      </c>
      <c r="U1922" s="11" t="s">
        <v>40</v>
      </c>
    </row>
    <row r="1923" ht="409.5" spans="1:21">
      <c r="A1923" s="4" t="s">
        <v>10317</v>
      </c>
      <c r="B1923" s="4" t="s">
        <v>10318</v>
      </c>
      <c r="C1923" s="4" t="s">
        <v>10307</v>
      </c>
      <c r="D1923" s="4" t="s">
        <v>3787</v>
      </c>
      <c r="E1923" s="4" t="s">
        <v>293</v>
      </c>
      <c r="F1923" s="4" t="s">
        <v>3843</v>
      </c>
      <c r="G1923" s="4" t="s">
        <v>511</v>
      </c>
      <c r="H1923" s="4" t="s">
        <v>1426</v>
      </c>
      <c r="I1923" s="4" t="s">
        <v>10319</v>
      </c>
      <c r="J1923" s="9">
        <v>2</v>
      </c>
      <c r="K1923" s="4" t="s">
        <v>100</v>
      </c>
      <c r="L1923" s="4" t="s">
        <v>59</v>
      </c>
      <c r="M1923" s="10" t="s">
        <v>10320</v>
      </c>
      <c r="N1923" s="4" t="s">
        <v>74</v>
      </c>
      <c r="O1923" s="11"/>
      <c r="P1923" s="4" t="s">
        <v>84</v>
      </c>
      <c r="Q1923" s="4" t="s">
        <v>334</v>
      </c>
      <c r="R1923" s="4" t="s">
        <v>37</v>
      </c>
      <c r="S1923" s="4" t="s">
        <v>10310</v>
      </c>
      <c r="T1923" s="4" t="s">
        <v>9967</v>
      </c>
      <c r="U1923" s="11" t="s">
        <v>3482</v>
      </c>
    </row>
    <row r="1924" ht="189.75" spans="1:21">
      <c r="A1924" s="4" t="s">
        <v>10321</v>
      </c>
      <c r="B1924" s="4" t="s">
        <v>10322</v>
      </c>
      <c r="C1924" s="4" t="s">
        <v>10323</v>
      </c>
      <c r="D1924" s="4" t="s">
        <v>3787</v>
      </c>
      <c r="E1924" s="4" t="s">
        <v>293</v>
      </c>
      <c r="F1924" s="4" t="s">
        <v>1453</v>
      </c>
      <c r="G1924" s="4" t="s">
        <v>511</v>
      </c>
      <c r="H1924" s="4" t="s">
        <v>1426</v>
      </c>
      <c r="I1924" s="4" t="s">
        <v>10324</v>
      </c>
      <c r="J1924" s="9">
        <v>3</v>
      </c>
      <c r="K1924" s="4" t="s">
        <v>100</v>
      </c>
      <c r="L1924" s="4" t="s">
        <v>59</v>
      </c>
      <c r="M1924" s="10" t="s">
        <v>10325</v>
      </c>
      <c r="N1924" s="4" t="s">
        <v>74</v>
      </c>
      <c r="O1924" s="11"/>
      <c r="P1924" s="4" t="s">
        <v>84</v>
      </c>
      <c r="Q1924" s="4" t="s">
        <v>334</v>
      </c>
      <c r="R1924" s="4" t="s">
        <v>37</v>
      </c>
      <c r="S1924" s="4" t="s">
        <v>10326</v>
      </c>
      <c r="T1924" s="4" t="s">
        <v>9967</v>
      </c>
      <c r="U1924" s="11" t="s">
        <v>3482</v>
      </c>
    </row>
    <row r="1925" ht="241.5" spans="1:21">
      <c r="A1925" s="4" t="s">
        <v>10327</v>
      </c>
      <c r="B1925" s="4" t="s">
        <v>10328</v>
      </c>
      <c r="C1925" s="4" t="s">
        <v>10323</v>
      </c>
      <c r="D1925" s="4" t="s">
        <v>3799</v>
      </c>
      <c r="E1925" s="4" t="s">
        <v>293</v>
      </c>
      <c r="F1925" s="4" t="s">
        <v>98</v>
      </c>
      <c r="G1925" s="4" t="s">
        <v>511</v>
      </c>
      <c r="H1925" s="4" t="s">
        <v>28</v>
      </c>
      <c r="I1925" s="4" t="s">
        <v>10329</v>
      </c>
      <c r="J1925" s="9">
        <v>1</v>
      </c>
      <c r="K1925" s="4" t="s">
        <v>100</v>
      </c>
      <c r="L1925" s="4" t="s">
        <v>59</v>
      </c>
      <c r="M1925" s="10" t="s">
        <v>10014</v>
      </c>
      <c r="N1925" s="4" t="s">
        <v>74</v>
      </c>
      <c r="O1925" s="11"/>
      <c r="P1925" s="4" t="s">
        <v>35</v>
      </c>
      <c r="Q1925" s="4" t="s">
        <v>334</v>
      </c>
      <c r="R1925" s="4" t="s">
        <v>37</v>
      </c>
      <c r="S1925" s="4" t="s">
        <v>10326</v>
      </c>
      <c r="T1925" s="4" t="s">
        <v>9967</v>
      </c>
      <c r="U1925" s="11" t="s">
        <v>40</v>
      </c>
    </row>
    <row r="1926" ht="155.25" spans="1:21">
      <c r="A1926" s="4" t="s">
        <v>10330</v>
      </c>
      <c r="B1926" s="4" t="s">
        <v>10331</v>
      </c>
      <c r="C1926" s="4" t="s">
        <v>10332</v>
      </c>
      <c r="D1926" s="4" t="s">
        <v>3799</v>
      </c>
      <c r="E1926" s="4" t="s">
        <v>293</v>
      </c>
      <c r="F1926" s="4" t="s">
        <v>3843</v>
      </c>
      <c r="G1926" s="4" t="s">
        <v>511</v>
      </c>
      <c r="H1926" s="4" t="s">
        <v>28</v>
      </c>
      <c r="I1926" s="4" t="s">
        <v>10333</v>
      </c>
      <c r="J1926" s="9">
        <v>1</v>
      </c>
      <c r="K1926" s="4" t="s">
        <v>30</v>
      </c>
      <c r="L1926" s="4" t="s">
        <v>31</v>
      </c>
      <c r="M1926" s="10" t="s">
        <v>10334</v>
      </c>
      <c r="N1926" s="4" t="s">
        <v>74</v>
      </c>
      <c r="O1926" s="11" t="s">
        <v>7869</v>
      </c>
      <c r="P1926" s="4" t="s">
        <v>35</v>
      </c>
      <c r="Q1926" s="4" t="s">
        <v>334</v>
      </c>
      <c r="R1926" s="4" t="s">
        <v>37</v>
      </c>
      <c r="S1926" s="4" t="s">
        <v>10335</v>
      </c>
      <c r="T1926" s="4" t="s">
        <v>9967</v>
      </c>
      <c r="U1926" s="11" t="s">
        <v>40</v>
      </c>
    </row>
    <row r="1927" ht="155.25" spans="1:21">
      <c r="A1927" s="4" t="s">
        <v>10336</v>
      </c>
      <c r="B1927" s="4" t="s">
        <v>10337</v>
      </c>
      <c r="C1927" s="4" t="s">
        <v>10332</v>
      </c>
      <c r="D1927" s="4" t="s">
        <v>5605</v>
      </c>
      <c r="E1927" s="4" t="s">
        <v>293</v>
      </c>
      <c r="F1927" s="4" t="s">
        <v>98</v>
      </c>
      <c r="G1927" s="4" t="s">
        <v>511</v>
      </c>
      <c r="H1927" s="4" t="s">
        <v>28</v>
      </c>
      <c r="I1927" s="4" t="s">
        <v>10338</v>
      </c>
      <c r="J1927" s="9">
        <v>1</v>
      </c>
      <c r="K1927" s="4" t="s">
        <v>30</v>
      </c>
      <c r="L1927" s="4" t="s">
        <v>31</v>
      </c>
      <c r="M1927" s="10" t="s">
        <v>10339</v>
      </c>
      <c r="N1927" s="4" t="s">
        <v>74</v>
      </c>
      <c r="O1927" s="11"/>
      <c r="P1927" s="4" t="s">
        <v>35</v>
      </c>
      <c r="Q1927" s="4" t="s">
        <v>334</v>
      </c>
      <c r="R1927" s="4" t="s">
        <v>37</v>
      </c>
      <c r="S1927" s="4" t="s">
        <v>10335</v>
      </c>
      <c r="T1927" s="4" t="s">
        <v>9967</v>
      </c>
      <c r="U1927" s="11" t="s">
        <v>40</v>
      </c>
    </row>
    <row r="1928" ht="138" spans="1:21">
      <c r="A1928" s="4" t="s">
        <v>10340</v>
      </c>
      <c r="B1928" s="4" t="s">
        <v>10341</v>
      </c>
      <c r="C1928" s="4" t="s">
        <v>10332</v>
      </c>
      <c r="D1928" s="4" t="s">
        <v>3787</v>
      </c>
      <c r="E1928" s="4" t="s">
        <v>293</v>
      </c>
      <c r="F1928" s="4" t="s">
        <v>3843</v>
      </c>
      <c r="G1928" s="4" t="s">
        <v>511</v>
      </c>
      <c r="H1928" s="4" t="s">
        <v>1426</v>
      </c>
      <c r="I1928" s="4" t="s">
        <v>10255</v>
      </c>
      <c r="J1928" s="9">
        <v>1</v>
      </c>
      <c r="K1928" s="4" t="s">
        <v>30</v>
      </c>
      <c r="L1928" s="4" t="s">
        <v>31</v>
      </c>
      <c r="M1928" s="10" t="s">
        <v>10342</v>
      </c>
      <c r="N1928" s="4" t="s">
        <v>74</v>
      </c>
      <c r="O1928" s="11"/>
      <c r="P1928" s="4" t="s">
        <v>84</v>
      </c>
      <c r="Q1928" s="4" t="s">
        <v>334</v>
      </c>
      <c r="R1928" s="4" t="s">
        <v>37</v>
      </c>
      <c r="S1928" s="4" t="s">
        <v>10335</v>
      </c>
      <c r="T1928" s="4" t="s">
        <v>9967</v>
      </c>
      <c r="U1928" s="11" t="s">
        <v>3482</v>
      </c>
    </row>
    <row r="1929" ht="86.25" spans="1:21">
      <c r="A1929" s="4" t="s">
        <v>10343</v>
      </c>
      <c r="B1929" s="4" t="s">
        <v>10344</v>
      </c>
      <c r="C1929" s="4" t="s">
        <v>10332</v>
      </c>
      <c r="D1929" s="4" t="s">
        <v>3799</v>
      </c>
      <c r="E1929" s="4" t="s">
        <v>293</v>
      </c>
      <c r="F1929" s="4" t="s">
        <v>3853</v>
      </c>
      <c r="G1929" s="4" t="s">
        <v>511</v>
      </c>
      <c r="H1929" s="4" t="s">
        <v>28</v>
      </c>
      <c r="I1929" s="4" t="s">
        <v>10345</v>
      </c>
      <c r="J1929" s="9">
        <v>1</v>
      </c>
      <c r="K1929" s="4" t="s">
        <v>30</v>
      </c>
      <c r="L1929" s="4" t="s">
        <v>31</v>
      </c>
      <c r="M1929" s="10" t="s">
        <v>10346</v>
      </c>
      <c r="N1929" s="4" t="s">
        <v>74</v>
      </c>
      <c r="O1929" s="11"/>
      <c r="P1929" s="4" t="s">
        <v>35</v>
      </c>
      <c r="Q1929" s="4" t="s">
        <v>334</v>
      </c>
      <c r="R1929" s="4" t="s">
        <v>37</v>
      </c>
      <c r="S1929" s="4" t="s">
        <v>10335</v>
      </c>
      <c r="T1929" s="4" t="s">
        <v>9967</v>
      </c>
      <c r="U1929" s="11" t="s">
        <v>40</v>
      </c>
    </row>
    <row r="1930" ht="224.25" spans="1:21">
      <c r="A1930" s="4" t="s">
        <v>10347</v>
      </c>
      <c r="B1930" s="4" t="s">
        <v>10348</v>
      </c>
      <c r="C1930" s="4" t="s">
        <v>10332</v>
      </c>
      <c r="D1930" s="4" t="s">
        <v>3787</v>
      </c>
      <c r="E1930" s="4" t="s">
        <v>293</v>
      </c>
      <c r="F1930" s="4" t="s">
        <v>3853</v>
      </c>
      <c r="G1930" s="4" t="s">
        <v>511</v>
      </c>
      <c r="H1930" s="4" t="s">
        <v>1426</v>
      </c>
      <c r="I1930" s="4" t="s">
        <v>10349</v>
      </c>
      <c r="J1930" s="9">
        <v>1</v>
      </c>
      <c r="K1930" s="4" t="s">
        <v>30</v>
      </c>
      <c r="L1930" s="4" t="s">
        <v>31</v>
      </c>
      <c r="M1930" s="10" t="s">
        <v>10350</v>
      </c>
      <c r="N1930" s="4" t="s">
        <v>74</v>
      </c>
      <c r="O1930" s="11"/>
      <c r="P1930" s="4" t="s">
        <v>84</v>
      </c>
      <c r="Q1930" s="4" t="s">
        <v>334</v>
      </c>
      <c r="R1930" s="4" t="s">
        <v>37</v>
      </c>
      <c r="S1930" s="4" t="s">
        <v>10335</v>
      </c>
      <c r="T1930" s="4" t="s">
        <v>9967</v>
      </c>
      <c r="U1930" s="11" t="s">
        <v>10351</v>
      </c>
    </row>
    <row r="1931" ht="138" spans="1:21">
      <c r="A1931" s="4" t="s">
        <v>10352</v>
      </c>
      <c r="B1931" s="4" t="s">
        <v>10353</v>
      </c>
      <c r="C1931" s="4" t="s">
        <v>10354</v>
      </c>
      <c r="D1931" s="4" t="s">
        <v>3787</v>
      </c>
      <c r="E1931" s="4" t="s">
        <v>293</v>
      </c>
      <c r="F1931" s="4" t="s">
        <v>4046</v>
      </c>
      <c r="G1931" s="4" t="s">
        <v>511</v>
      </c>
      <c r="H1931" s="4" t="s">
        <v>1426</v>
      </c>
      <c r="I1931" s="4" t="s">
        <v>10355</v>
      </c>
      <c r="J1931" s="9">
        <v>1</v>
      </c>
      <c r="K1931" s="4" t="s">
        <v>1214</v>
      </c>
      <c r="L1931" s="4" t="s">
        <v>1215</v>
      </c>
      <c r="M1931" s="10" t="s">
        <v>10356</v>
      </c>
      <c r="N1931" s="4" t="s">
        <v>74</v>
      </c>
      <c r="O1931" s="11"/>
      <c r="P1931" s="4" t="s">
        <v>84</v>
      </c>
      <c r="Q1931" s="4" t="s">
        <v>334</v>
      </c>
      <c r="R1931" s="4" t="s">
        <v>61</v>
      </c>
      <c r="S1931" s="4" t="s">
        <v>10357</v>
      </c>
      <c r="T1931" s="4" t="s">
        <v>9967</v>
      </c>
      <c r="U1931" s="11" t="s">
        <v>3482</v>
      </c>
    </row>
    <row r="1932" ht="138" spans="1:21">
      <c r="A1932" s="4" t="s">
        <v>10358</v>
      </c>
      <c r="B1932" s="4" t="s">
        <v>10359</v>
      </c>
      <c r="C1932" s="4" t="s">
        <v>10354</v>
      </c>
      <c r="D1932" s="4" t="s">
        <v>3787</v>
      </c>
      <c r="E1932" s="4" t="s">
        <v>293</v>
      </c>
      <c r="F1932" s="4" t="s">
        <v>4041</v>
      </c>
      <c r="G1932" s="4" t="s">
        <v>511</v>
      </c>
      <c r="H1932" s="4" t="s">
        <v>1426</v>
      </c>
      <c r="I1932" s="4" t="s">
        <v>10360</v>
      </c>
      <c r="J1932" s="9">
        <v>1</v>
      </c>
      <c r="K1932" s="4" t="s">
        <v>1214</v>
      </c>
      <c r="L1932" s="4" t="s">
        <v>1215</v>
      </c>
      <c r="M1932" s="10" t="s">
        <v>1227</v>
      </c>
      <c r="N1932" s="4" t="s">
        <v>74</v>
      </c>
      <c r="O1932" s="11" t="s">
        <v>7869</v>
      </c>
      <c r="P1932" s="4" t="s">
        <v>84</v>
      </c>
      <c r="Q1932" s="4" t="s">
        <v>334</v>
      </c>
      <c r="R1932" s="4" t="s">
        <v>37</v>
      </c>
      <c r="S1932" s="4" t="s">
        <v>10357</v>
      </c>
      <c r="T1932" s="4" t="s">
        <v>9967</v>
      </c>
      <c r="U1932" s="11" t="s">
        <v>3482</v>
      </c>
    </row>
    <row r="1933" ht="362.25" spans="1:21">
      <c r="A1933" s="4" t="s">
        <v>10361</v>
      </c>
      <c r="B1933" s="4" t="s">
        <v>10362</v>
      </c>
      <c r="C1933" s="4" t="s">
        <v>10363</v>
      </c>
      <c r="D1933" s="4" t="s">
        <v>3787</v>
      </c>
      <c r="E1933" s="4" t="s">
        <v>293</v>
      </c>
      <c r="F1933" s="4" t="s">
        <v>3853</v>
      </c>
      <c r="G1933" s="4" t="s">
        <v>511</v>
      </c>
      <c r="H1933" s="4" t="s">
        <v>1426</v>
      </c>
      <c r="I1933" s="4" t="s">
        <v>10364</v>
      </c>
      <c r="J1933" s="9">
        <v>1</v>
      </c>
      <c r="K1933" s="4" t="s">
        <v>100</v>
      </c>
      <c r="L1933" s="4" t="s">
        <v>59</v>
      </c>
      <c r="M1933" s="10" t="s">
        <v>10365</v>
      </c>
      <c r="N1933" s="4" t="s">
        <v>74</v>
      </c>
      <c r="O1933" s="11" t="s">
        <v>10233</v>
      </c>
      <c r="P1933" s="4" t="s">
        <v>84</v>
      </c>
      <c r="Q1933" s="4" t="s">
        <v>36</v>
      </c>
      <c r="R1933" s="4" t="s">
        <v>61</v>
      </c>
      <c r="S1933" s="4" t="s">
        <v>10366</v>
      </c>
      <c r="T1933" s="4" t="s">
        <v>9967</v>
      </c>
      <c r="U1933" s="11" t="s">
        <v>10367</v>
      </c>
    </row>
    <row r="1934" ht="310.5" spans="1:21">
      <c r="A1934" s="4" t="s">
        <v>10368</v>
      </c>
      <c r="B1934" s="4" t="s">
        <v>10369</v>
      </c>
      <c r="C1934" s="4" t="s">
        <v>10363</v>
      </c>
      <c r="D1934" s="4" t="s">
        <v>3799</v>
      </c>
      <c r="E1934" s="4" t="s">
        <v>293</v>
      </c>
      <c r="F1934" s="4" t="s">
        <v>3843</v>
      </c>
      <c r="G1934" s="4" t="s">
        <v>511</v>
      </c>
      <c r="H1934" s="4" t="s">
        <v>28</v>
      </c>
      <c r="I1934" s="4" t="s">
        <v>10370</v>
      </c>
      <c r="J1934" s="9">
        <v>1</v>
      </c>
      <c r="K1934" s="4" t="s">
        <v>100</v>
      </c>
      <c r="L1934" s="4" t="s">
        <v>59</v>
      </c>
      <c r="M1934" s="10" t="s">
        <v>10371</v>
      </c>
      <c r="N1934" s="4" t="s">
        <v>74</v>
      </c>
      <c r="O1934" s="11"/>
      <c r="P1934" s="4" t="s">
        <v>35</v>
      </c>
      <c r="Q1934" s="4" t="s">
        <v>36</v>
      </c>
      <c r="R1934" s="4" t="s">
        <v>37</v>
      </c>
      <c r="S1934" s="4" t="s">
        <v>10366</v>
      </c>
      <c r="T1934" s="4" t="s">
        <v>9967</v>
      </c>
      <c r="U1934" s="11" t="s">
        <v>40</v>
      </c>
    </row>
    <row r="1935" ht="120.75" spans="1:21">
      <c r="A1935" s="4" t="s">
        <v>10372</v>
      </c>
      <c r="B1935" s="4" t="s">
        <v>10373</v>
      </c>
      <c r="C1935" s="4" t="s">
        <v>10363</v>
      </c>
      <c r="D1935" s="4" t="s">
        <v>3799</v>
      </c>
      <c r="E1935" s="4" t="s">
        <v>293</v>
      </c>
      <c r="F1935" s="4" t="s">
        <v>3853</v>
      </c>
      <c r="G1935" s="4" t="s">
        <v>511</v>
      </c>
      <c r="H1935" s="4" t="s">
        <v>28</v>
      </c>
      <c r="I1935" s="4" t="s">
        <v>10374</v>
      </c>
      <c r="J1935" s="9">
        <v>1</v>
      </c>
      <c r="K1935" s="4" t="s">
        <v>100</v>
      </c>
      <c r="L1935" s="4" t="s">
        <v>59</v>
      </c>
      <c r="M1935" s="10" t="s">
        <v>3480</v>
      </c>
      <c r="N1935" s="4" t="s">
        <v>74</v>
      </c>
      <c r="O1935" s="11"/>
      <c r="P1935" s="4" t="s">
        <v>35</v>
      </c>
      <c r="Q1935" s="4" t="s">
        <v>36</v>
      </c>
      <c r="R1935" s="4" t="s">
        <v>37</v>
      </c>
      <c r="S1935" s="4" t="s">
        <v>10366</v>
      </c>
      <c r="T1935" s="4" t="s">
        <v>9967</v>
      </c>
      <c r="U1935" s="11" t="s">
        <v>40</v>
      </c>
    </row>
    <row r="1936" ht="327.75" spans="1:21">
      <c r="A1936" s="4" t="s">
        <v>10375</v>
      </c>
      <c r="B1936" s="4" t="s">
        <v>10376</v>
      </c>
      <c r="C1936" s="4" t="s">
        <v>10377</v>
      </c>
      <c r="D1936" s="4" t="s">
        <v>3787</v>
      </c>
      <c r="E1936" s="4" t="s">
        <v>293</v>
      </c>
      <c r="F1936" s="4" t="s">
        <v>1453</v>
      </c>
      <c r="G1936" s="4" t="s">
        <v>511</v>
      </c>
      <c r="H1936" s="4" t="s">
        <v>1426</v>
      </c>
      <c r="I1936" s="4" t="s">
        <v>10378</v>
      </c>
      <c r="J1936" s="9">
        <v>1</v>
      </c>
      <c r="K1936" s="4" t="s">
        <v>100</v>
      </c>
      <c r="L1936" s="4" t="s">
        <v>59</v>
      </c>
      <c r="M1936" s="10" t="s">
        <v>10379</v>
      </c>
      <c r="N1936" s="4" t="s">
        <v>74</v>
      </c>
      <c r="O1936" s="11"/>
      <c r="P1936" s="4" t="s">
        <v>84</v>
      </c>
      <c r="Q1936" s="4" t="s">
        <v>334</v>
      </c>
      <c r="R1936" s="4" t="s">
        <v>37</v>
      </c>
      <c r="S1936" s="4" t="s">
        <v>10380</v>
      </c>
      <c r="T1936" s="4" t="s">
        <v>9967</v>
      </c>
      <c r="U1936" s="11" t="s">
        <v>10381</v>
      </c>
    </row>
    <row r="1937" ht="138" spans="1:21">
      <c r="A1937" s="4" t="s">
        <v>10382</v>
      </c>
      <c r="B1937" s="4" t="s">
        <v>10383</v>
      </c>
      <c r="C1937" s="4" t="s">
        <v>10384</v>
      </c>
      <c r="D1937" s="4" t="s">
        <v>3776</v>
      </c>
      <c r="E1937" s="4" t="s">
        <v>293</v>
      </c>
      <c r="F1937" s="4" t="s">
        <v>98</v>
      </c>
      <c r="G1937" s="4" t="s">
        <v>511</v>
      </c>
      <c r="H1937" s="4" t="s">
        <v>28</v>
      </c>
      <c r="I1937" s="4" t="s">
        <v>10385</v>
      </c>
      <c r="J1937" s="9">
        <v>1</v>
      </c>
      <c r="K1937" s="4" t="s">
        <v>100</v>
      </c>
      <c r="L1937" s="4" t="s">
        <v>59</v>
      </c>
      <c r="M1937" s="10" t="s">
        <v>2379</v>
      </c>
      <c r="N1937" s="4" t="s">
        <v>33</v>
      </c>
      <c r="O1937" s="11"/>
      <c r="P1937" s="4" t="s">
        <v>35</v>
      </c>
      <c r="Q1937" s="4" t="s">
        <v>334</v>
      </c>
      <c r="R1937" s="4" t="s">
        <v>37</v>
      </c>
      <c r="S1937" s="4" t="s">
        <v>10386</v>
      </c>
      <c r="T1937" s="4" t="s">
        <v>9967</v>
      </c>
      <c r="U1937" s="11" t="s">
        <v>40</v>
      </c>
    </row>
    <row r="1938" ht="120.75" spans="1:21">
      <c r="A1938" s="4" t="s">
        <v>10387</v>
      </c>
      <c r="B1938" s="4" t="s">
        <v>10388</v>
      </c>
      <c r="C1938" s="4" t="s">
        <v>10389</v>
      </c>
      <c r="D1938" s="4" t="s">
        <v>6312</v>
      </c>
      <c r="E1938" s="4" t="s">
        <v>25</v>
      </c>
      <c r="F1938" s="4" t="s">
        <v>10390</v>
      </c>
      <c r="G1938" s="4" t="s">
        <v>910</v>
      </c>
      <c r="H1938" s="4" t="s">
        <v>28</v>
      </c>
      <c r="I1938" s="4" t="s">
        <v>10391</v>
      </c>
      <c r="J1938" s="9">
        <v>1</v>
      </c>
      <c r="K1938" s="4" t="s">
        <v>81</v>
      </c>
      <c r="L1938" s="4" t="s">
        <v>59</v>
      </c>
      <c r="M1938" s="10" t="s">
        <v>45</v>
      </c>
      <c r="N1938" s="4" t="s">
        <v>33</v>
      </c>
      <c r="O1938" s="11" t="s">
        <v>10392</v>
      </c>
      <c r="P1938" s="4" t="s">
        <v>35</v>
      </c>
      <c r="Q1938" s="4" t="s">
        <v>334</v>
      </c>
      <c r="R1938" s="4" t="s">
        <v>37</v>
      </c>
      <c r="S1938" s="4" t="s">
        <v>10393</v>
      </c>
      <c r="T1938" s="4" t="s">
        <v>10394</v>
      </c>
      <c r="U1938" s="11" t="s">
        <v>10395</v>
      </c>
    </row>
    <row r="1939" ht="120.75" spans="1:21">
      <c r="A1939" s="4" t="s">
        <v>10396</v>
      </c>
      <c r="B1939" s="4" t="s">
        <v>10397</v>
      </c>
      <c r="C1939" s="4" t="s">
        <v>10389</v>
      </c>
      <c r="D1939" s="4" t="s">
        <v>10398</v>
      </c>
      <c r="E1939" s="4" t="s">
        <v>25</v>
      </c>
      <c r="F1939" s="4" t="s">
        <v>10399</v>
      </c>
      <c r="G1939" s="4" t="s">
        <v>910</v>
      </c>
      <c r="H1939" s="4" t="s">
        <v>28</v>
      </c>
      <c r="I1939" s="4" t="s">
        <v>10391</v>
      </c>
      <c r="J1939" s="9">
        <v>1</v>
      </c>
      <c r="K1939" s="4" t="s">
        <v>81</v>
      </c>
      <c r="L1939" s="4" t="s">
        <v>59</v>
      </c>
      <c r="M1939" s="10" t="s">
        <v>45</v>
      </c>
      <c r="N1939" s="4" t="s">
        <v>33</v>
      </c>
      <c r="O1939" s="11" t="s">
        <v>10400</v>
      </c>
      <c r="P1939" s="4" t="s">
        <v>35</v>
      </c>
      <c r="Q1939" s="4" t="s">
        <v>334</v>
      </c>
      <c r="R1939" s="4" t="s">
        <v>37</v>
      </c>
      <c r="S1939" s="4" t="s">
        <v>10393</v>
      </c>
      <c r="T1939" s="4" t="s">
        <v>10394</v>
      </c>
      <c r="U1939" s="11" t="s">
        <v>10395</v>
      </c>
    </row>
    <row r="1940" ht="103.5" spans="1:21">
      <c r="A1940" s="4" t="s">
        <v>10401</v>
      </c>
      <c r="B1940" s="4" t="s">
        <v>10402</v>
      </c>
      <c r="C1940" s="4" t="s">
        <v>10403</v>
      </c>
      <c r="D1940" s="4" t="s">
        <v>10404</v>
      </c>
      <c r="E1940" s="4" t="s">
        <v>25</v>
      </c>
      <c r="F1940" s="4" t="s">
        <v>10405</v>
      </c>
      <c r="G1940" s="4" t="s">
        <v>910</v>
      </c>
      <c r="H1940" s="4" t="s">
        <v>28</v>
      </c>
      <c r="I1940" s="4" t="s">
        <v>10406</v>
      </c>
      <c r="J1940" s="9">
        <v>1</v>
      </c>
      <c r="K1940" s="4" t="s">
        <v>100</v>
      </c>
      <c r="L1940" s="4" t="s">
        <v>59</v>
      </c>
      <c r="M1940" s="10" t="s">
        <v>3480</v>
      </c>
      <c r="N1940" s="4" t="s">
        <v>33</v>
      </c>
      <c r="O1940" s="11"/>
      <c r="P1940" s="4" t="s">
        <v>35</v>
      </c>
      <c r="Q1940" s="4" t="s">
        <v>334</v>
      </c>
      <c r="R1940" s="4" t="s">
        <v>515</v>
      </c>
      <c r="S1940" s="4" t="s">
        <v>10407</v>
      </c>
      <c r="T1940" s="4" t="s">
        <v>10394</v>
      </c>
      <c r="U1940" s="11" t="s">
        <v>40</v>
      </c>
    </row>
    <row r="1941" ht="86.25" spans="1:21">
      <c r="A1941" s="4" t="s">
        <v>10408</v>
      </c>
      <c r="B1941" s="4" t="s">
        <v>10409</v>
      </c>
      <c r="C1941" s="4" t="s">
        <v>10410</v>
      </c>
      <c r="D1941" s="4" t="s">
        <v>3130</v>
      </c>
      <c r="E1941" s="4" t="s">
        <v>25</v>
      </c>
      <c r="F1941" s="4" t="s">
        <v>98</v>
      </c>
      <c r="G1941" s="4" t="s">
        <v>910</v>
      </c>
      <c r="H1941" s="4" t="s">
        <v>28</v>
      </c>
      <c r="I1941" s="4" t="s">
        <v>10411</v>
      </c>
      <c r="J1941" s="9">
        <v>1</v>
      </c>
      <c r="K1941" s="4" t="s">
        <v>81</v>
      </c>
      <c r="L1941" s="4" t="s">
        <v>59</v>
      </c>
      <c r="M1941" s="10" t="s">
        <v>74</v>
      </c>
      <c r="N1941" s="4" t="s">
        <v>941</v>
      </c>
      <c r="O1941" s="11"/>
      <c r="P1941" s="4" t="s">
        <v>35</v>
      </c>
      <c r="Q1941" s="4" t="s">
        <v>334</v>
      </c>
      <c r="R1941" s="4" t="s">
        <v>37</v>
      </c>
      <c r="S1941" s="4" t="s">
        <v>10412</v>
      </c>
      <c r="T1941" s="4" t="s">
        <v>10394</v>
      </c>
      <c r="U1941" s="11" t="s">
        <v>40</v>
      </c>
    </row>
    <row r="1942" ht="207" spans="1:21">
      <c r="A1942" s="4" t="s">
        <v>10413</v>
      </c>
      <c r="B1942" s="4" t="s">
        <v>10414</v>
      </c>
      <c r="C1942" s="4" t="s">
        <v>10415</v>
      </c>
      <c r="D1942" s="4" t="s">
        <v>9467</v>
      </c>
      <c r="E1942" s="4" t="s">
        <v>115</v>
      </c>
      <c r="F1942" s="4" t="s">
        <v>98</v>
      </c>
      <c r="G1942" s="4" t="s">
        <v>553</v>
      </c>
      <c r="H1942" s="4" t="s">
        <v>28</v>
      </c>
      <c r="I1942" s="4" t="s">
        <v>10416</v>
      </c>
      <c r="J1942" s="9">
        <v>1</v>
      </c>
      <c r="K1942" s="4" t="s">
        <v>100</v>
      </c>
      <c r="L1942" s="4" t="s">
        <v>59</v>
      </c>
      <c r="M1942" s="10" t="s">
        <v>10417</v>
      </c>
      <c r="N1942" s="4" t="s">
        <v>74</v>
      </c>
      <c r="O1942" s="11"/>
      <c r="P1942" s="4" t="s">
        <v>35</v>
      </c>
      <c r="Q1942" s="4" t="s">
        <v>334</v>
      </c>
      <c r="R1942" s="4" t="s">
        <v>515</v>
      </c>
      <c r="S1942" s="4" t="s">
        <v>10418</v>
      </c>
      <c r="T1942" s="4" t="s">
        <v>10394</v>
      </c>
      <c r="U1942" s="11" t="s">
        <v>40</v>
      </c>
    </row>
    <row r="1943" ht="172.5" spans="1:21">
      <c r="A1943" s="4" t="s">
        <v>10419</v>
      </c>
      <c r="B1943" s="4" t="s">
        <v>10420</v>
      </c>
      <c r="C1943" s="4" t="s">
        <v>10421</v>
      </c>
      <c r="D1943" s="4" t="s">
        <v>446</v>
      </c>
      <c r="E1943" s="4" t="s">
        <v>115</v>
      </c>
      <c r="F1943" s="4" t="s">
        <v>98</v>
      </c>
      <c r="G1943" s="4" t="s">
        <v>910</v>
      </c>
      <c r="H1943" s="4" t="s">
        <v>28</v>
      </c>
      <c r="I1943" s="4" t="s">
        <v>10422</v>
      </c>
      <c r="J1943" s="9">
        <v>1</v>
      </c>
      <c r="K1943" s="4" t="s">
        <v>58</v>
      </c>
      <c r="L1943" s="4" t="s">
        <v>59</v>
      </c>
      <c r="M1943" s="10" t="s">
        <v>2632</v>
      </c>
      <c r="N1943" s="4" t="s">
        <v>33</v>
      </c>
      <c r="O1943" s="11"/>
      <c r="P1943" s="4" t="s">
        <v>35</v>
      </c>
      <c r="Q1943" s="4" t="s">
        <v>334</v>
      </c>
      <c r="R1943" s="4" t="s">
        <v>515</v>
      </c>
      <c r="S1943" s="4" t="s">
        <v>10423</v>
      </c>
      <c r="T1943" s="4" t="s">
        <v>10394</v>
      </c>
      <c r="U1943" s="11" t="s">
        <v>40</v>
      </c>
    </row>
    <row r="1944" ht="207" spans="1:21">
      <c r="A1944" s="4" t="s">
        <v>10424</v>
      </c>
      <c r="B1944" s="4" t="s">
        <v>10425</v>
      </c>
      <c r="C1944" s="4" t="s">
        <v>10421</v>
      </c>
      <c r="D1944" s="4" t="s">
        <v>10426</v>
      </c>
      <c r="E1944" s="4" t="s">
        <v>115</v>
      </c>
      <c r="F1944" s="4" t="s">
        <v>338</v>
      </c>
      <c r="G1944" s="4" t="s">
        <v>910</v>
      </c>
      <c r="H1944" s="4" t="s">
        <v>28</v>
      </c>
      <c r="I1944" s="4" t="s">
        <v>10427</v>
      </c>
      <c r="J1944" s="9">
        <v>1</v>
      </c>
      <c r="K1944" s="4" t="s">
        <v>58</v>
      </c>
      <c r="L1944" s="4" t="s">
        <v>59</v>
      </c>
      <c r="M1944" s="10" t="s">
        <v>1919</v>
      </c>
      <c r="N1944" s="4" t="s">
        <v>33</v>
      </c>
      <c r="O1944" s="11"/>
      <c r="P1944" s="4" t="s">
        <v>35</v>
      </c>
      <c r="Q1944" s="4" t="s">
        <v>334</v>
      </c>
      <c r="R1944" s="4" t="s">
        <v>61</v>
      </c>
      <c r="S1944" s="4" t="s">
        <v>10423</v>
      </c>
      <c r="T1944" s="4" t="s">
        <v>10394</v>
      </c>
      <c r="U1944" s="11" t="s">
        <v>40</v>
      </c>
    </row>
    <row r="1945" ht="103.5" spans="1:21">
      <c r="A1945" s="4" t="s">
        <v>10428</v>
      </c>
      <c r="B1945" s="4" t="s">
        <v>10429</v>
      </c>
      <c r="C1945" s="4" t="s">
        <v>10430</v>
      </c>
      <c r="D1945" s="4" t="s">
        <v>10426</v>
      </c>
      <c r="E1945" s="4" t="s">
        <v>115</v>
      </c>
      <c r="F1945" s="4" t="s">
        <v>10431</v>
      </c>
      <c r="G1945" s="4" t="s">
        <v>910</v>
      </c>
      <c r="H1945" s="4" t="s">
        <v>28</v>
      </c>
      <c r="I1945" s="4" t="s">
        <v>10432</v>
      </c>
      <c r="J1945" s="9">
        <v>1</v>
      </c>
      <c r="K1945" s="4" t="s">
        <v>100</v>
      </c>
      <c r="L1945" s="4" t="s">
        <v>59</v>
      </c>
      <c r="M1945" s="10" t="s">
        <v>10433</v>
      </c>
      <c r="N1945" s="4" t="s">
        <v>74</v>
      </c>
      <c r="O1945" s="11"/>
      <c r="P1945" s="4" t="s">
        <v>35</v>
      </c>
      <c r="Q1945" s="4" t="s">
        <v>334</v>
      </c>
      <c r="R1945" s="4" t="s">
        <v>515</v>
      </c>
      <c r="S1945" s="4" t="s">
        <v>10434</v>
      </c>
      <c r="T1945" s="4" t="s">
        <v>10394</v>
      </c>
      <c r="U1945" s="11" t="s">
        <v>40</v>
      </c>
    </row>
    <row r="1946" ht="224.25" spans="1:21">
      <c r="A1946" s="4" t="s">
        <v>10435</v>
      </c>
      <c r="B1946" s="4" t="s">
        <v>10436</v>
      </c>
      <c r="C1946" s="4" t="s">
        <v>10430</v>
      </c>
      <c r="D1946" s="4" t="s">
        <v>10437</v>
      </c>
      <c r="E1946" s="4" t="s">
        <v>115</v>
      </c>
      <c r="F1946" s="4" t="s">
        <v>10438</v>
      </c>
      <c r="G1946" s="4" t="s">
        <v>910</v>
      </c>
      <c r="H1946" s="4" t="s">
        <v>28</v>
      </c>
      <c r="I1946" s="4" t="s">
        <v>10439</v>
      </c>
      <c r="J1946" s="9">
        <v>1</v>
      </c>
      <c r="K1946" s="4" t="s">
        <v>100</v>
      </c>
      <c r="L1946" s="4" t="s">
        <v>59</v>
      </c>
      <c r="M1946" s="10" t="s">
        <v>10440</v>
      </c>
      <c r="N1946" s="4" t="s">
        <v>74</v>
      </c>
      <c r="O1946" s="11"/>
      <c r="P1946" s="4" t="s">
        <v>35</v>
      </c>
      <c r="Q1946" s="4" t="s">
        <v>334</v>
      </c>
      <c r="R1946" s="4" t="s">
        <v>515</v>
      </c>
      <c r="S1946" s="4" t="s">
        <v>10434</v>
      </c>
      <c r="T1946" s="4" t="s">
        <v>10394</v>
      </c>
      <c r="U1946" s="11" t="s">
        <v>40</v>
      </c>
    </row>
    <row r="1947" ht="207" spans="1:21">
      <c r="A1947" s="4" t="s">
        <v>10441</v>
      </c>
      <c r="B1947" s="4" t="s">
        <v>10442</v>
      </c>
      <c r="C1947" s="4" t="s">
        <v>10443</v>
      </c>
      <c r="D1947" s="4" t="s">
        <v>4313</v>
      </c>
      <c r="E1947" s="4" t="s">
        <v>293</v>
      </c>
      <c r="F1947" s="4" t="s">
        <v>338</v>
      </c>
      <c r="G1947" s="4" t="s">
        <v>910</v>
      </c>
      <c r="H1947" s="4" t="s">
        <v>28</v>
      </c>
      <c r="I1947" s="4" t="s">
        <v>10444</v>
      </c>
      <c r="J1947" s="9">
        <v>1</v>
      </c>
      <c r="K1947" s="4" t="s">
        <v>100</v>
      </c>
      <c r="L1947" s="4" t="s">
        <v>59</v>
      </c>
      <c r="M1947" s="10" t="s">
        <v>1919</v>
      </c>
      <c r="N1947" s="4" t="s">
        <v>74</v>
      </c>
      <c r="O1947" s="11"/>
      <c r="P1947" s="4" t="s">
        <v>35</v>
      </c>
      <c r="Q1947" s="4" t="s">
        <v>334</v>
      </c>
      <c r="R1947" s="4" t="s">
        <v>515</v>
      </c>
      <c r="S1947" s="4" t="s">
        <v>10445</v>
      </c>
      <c r="T1947" s="4" t="s">
        <v>10394</v>
      </c>
      <c r="U1947" s="11" t="s">
        <v>40</v>
      </c>
    </row>
    <row r="1948" ht="310.5" spans="1:21">
      <c r="A1948" s="4" t="s">
        <v>10446</v>
      </c>
      <c r="B1948" s="4" t="s">
        <v>10447</v>
      </c>
      <c r="C1948" s="4" t="s">
        <v>10448</v>
      </c>
      <c r="D1948" s="4" t="s">
        <v>787</v>
      </c>
      <c r="E1948" s="4" t="s">
        <v>115</v>
      </c>
      <c r="F1948" s="4" t="s">
        <v>98</v>
      </c>
      <c r="G1948" s="4" t="s">
        <v>553</v>
      </c>
      <c r="H1948" s="4" t="s">
        <v>28</v>
      </c>
      <c r="I1948" s="4" t="s">
        <v>10449</v>
      </c>
      <c r="J1948" s="9">
        <v>2</v>
      </c>
      <c r="K1948" s="4" t="s">
        <v>100</v>
      </c>
      <c r="L1948" s="4" t="s">
        <v>59</v>
      </c>
      <c r="M1948" s="4" t="s">
        <v>3480</v>
      </c>
      <c r="N1948" s="4" t="s">
        <v>74</v>
      </c>
      <c r="O1948" s="4" t="s">
        <v>10450</v>
      </c>
      <c r="P1948" s="4" t="s">
        <v>35</v>
      </c>
      <c r="Q1948" s="4" t="s">
        <v>334</v>
      </c>
      <c r="R1948" s="4" t="s">
        <v>37</v>
      </c>
      <c r="S1948" s="4" t="s">
        <v>10451</v>
      </c>
      <c r="T1948" s="4" t="s">
        <v>10394</v>
      </c>
      <c r="U1948" s="11" t="s">
        <v>40</v>
      </c>
    </row>
    <row r="1949" ht="189.75" spans="1:21">
      <c r="A1949" s="4" t="s">
        <v>10452</v>
      </c>
      <c r="B1949" s="4" t="s">
        <v>10453</v>
      </c>
      <c r="C1949" s="4" t="s">
        <v>10454</v>
      </c>
      <c r="D1949" s="4" t="s">
        <v>7324</v>
      </c>
      <c r="E1949" s="4" t="s">
        <v>115</v>
      </c>
      <c r="F1949" s="4" t="s">
        <v>10455</v>
      </c>
      <c r="G1949" s="4" t="s">
        <v>553</v>
      </c>
      <c r="H1949" s="4" t="s">
        <v>28</v>
      </c>
      <c r="I1949" s="4" t="s">
        <v>10456</v>
      </c>
      <c r="J1949" s="9">
        <v>2</v>
      </c>
      <c r="K1949" s="4" t="s">
        <v>81</v>
      </c>
      <c r="L1949" s="4" t="s">
        <v>59</v>
      </c>
      <c r="M1949" s="4" t="s">
        <v>10457</v>
      </c>
      <c r="N1949" s="4" t="s">
        <v>33</v>
      </c>
      <c r="O1949" s="4" t="s">
        <v>10458</v>
      </c>
      <c r="P1949" s="4" t="s">
        <v>35</v>
      </c>
      <c r="Q1949" s="4" t="s">
        <v>334</v>
      </c>
      <c r="R1949" s="4" t="s">
        <v>37</v>
      </c>
      <c r="S1949" s="4" t="s">
        <v>10459</v>
      </c>
      <c r="T1949" s="4" t="s">
        <v>10394</v>
      </c>
      <c r="U1949" s="11" t="s">
        <v>40</v>
      </c>
    </row>
    <row r="1950" ht="409.5" spans="1:21">
      <c r="A1950" s="4" t="s">
        <v>10460</v>
      </c>
      <c r="B1950" s="4" t="s">
        <v>10461</v>
      </c>
      <c r="C1950" s="4" t="s">
        <v>10454</v>
      </c>
      <c r="D1950" s="4" t="s">
        <v>10462</v>
      </c>
      <c r="E1950" s="4" t="s">
        <v>115</v>
      </c>
      <c r="F1950" s="4" t="s">
        <v>98</v>
      </c>
      <c r="G1950" s="4" t="s">
        <v>553</v>
      </c>
      <c r="H1950" s="4" t="s">
        <v>28</v>
      </c>
      <c r="I1950" s="4" t="s">
        <v>10463</v>
      </c>
      <c r="J1950" s="9">
        <v>2</v>
      </c>
      <c r="K1950" s="4" t="s">
        <v>100</v>
      </c>
      <c r="L1950" s="4" t="s">
        <v>59</v>
      </c>
      <c r="M1950" s="4" t="s">
        <v>10464</v>
      </c>
      <c r="N1950" s="4" t="s">
        <v>74</v>
      </c>
      <c r="O1950" s="4" t="s">
        <v>10465</v>
      </c>
      <c r="P1950" s="4" t="s">
        <v>35</v>
      </c>
      <c r="Q1950" s="4" t="s">
        <v>334</v>
      </c>
      <c r="R1950" s="4" t="s">
        <v>61</v>
      </c>
      <c r="S1950" s="4" t="s">
        <v>10459</v>
      </c>
      <c r="T1950" s="4" t="s">
        <v>10394</v>
      </c>
      <c r="U1950" s="11" t="s">
        <v>40</v>
      </c>
    </row>
    <row r="1951" ht="409.5" spans="1:21">
      <c r="A1951" s="4" t="s">
        <v>10466</v>
      </c>
      <c r="B1951" s="4" t="s">
        <v>10467</v>
      </c>
      <c r="C1951" s="4" t="s">
        <v>10454</v>
      </c>
      <c r="D1951" s="4" t="s">
        <v>7324</v>
      </c>
      <c r="E1951" s="4" t="s">
        <v>115</v>
      </c>
      <c r="F1951" s="4" t="s">
        <v>98</v>
      </c>
      <c r="G1951" s="4" t="s">
        <v>553</v>
      </c>
      <c r="H1951" s="4" t="s">
        <v>28</v>
      </c>
      <c r="I1951" s="4" t="s">
        <v>10468</v>
      </c>
      <c r="J1951" s="9">
        <v>1</v>
      </c>
      <c r="K1951" s="4" t="s">
        <v>100</v>
      </c>
      <c r="L1951" s="4" t="s">
        <v>59</v>
      </c>
      <c r="M1951" s="10" t="s">
        <v>10464</v>
      </c>
      <c r="N1951" s="4" t="s">
        <v>74</v>
      </c>
      <c r="O1951" s="11"/>
      <c r="P1951" s="4" t="s">
        <v>35</v>
      </c>
      <c r="Q1951" s="4" t="s">
        <v>334</v>
      </c>
      <c r="R1951" s="4" t="s">
        <v>61</v>
      </c>
      <c r="S1951" s="4" t="s">
        <v>10459</v>
      </c>
      <c r="T1951" s="4" t="s">
        <v>10394</v>
      </c>
      <c r="U1951" s="11" t="s">
        <v>40</v>
      </c>
    </row>
    <row r="1952" ht="310.5" spans="1:21">
      <c r="A1952" s="4" t="s">
        <v>10469</v>
      </c>
      <c r="B1952" s="4" t="s">
        <v>10470</v>
      </c>
      <c r="C1952" s="4" t="s">
        <v>10471</v>
      </c>
      <c r="D1952" s="4" t="s">
        <v>10472</v>
      </c>
      <c r="E1952" s="4" t="s">
        <v>115</v>
      </c>
      <c r="F1952" s="4" t="s">
        <v>1174</v>
      </c>
      <c r="G1952" s="4" t="s">
        <v>553</v>
      </c>
      <c r="H1952" s="4" t="s">
        <v>28</v>
      </c>
      <c r="I1952" s="4" t="s">
        <v>10473</v>
      </c>
      <c r="J1952" s="9">
        <v>2</v>
      </c>
      <c r="K1952" s="4" t="s">
        <v>100</v>
      </c>
      <c r="L1952" s="4" t="s">
        <v>59</v>
      </c>
      <c r="M1952" s="4" t="s">
        <v>10474</v>
      </c>
      <c r="N1952" s="4" t="s">
        <v>74</v>
      </c>
      <c r="O1952" s="4" t="s">
        <v>10475</v>
      </c>
      <c r="P1952" s="4" t="s">
        <v>35</v>
      </c>
      <c r="Q1952" s="4" t="s">
        <v>334</v>
      </c>
      <c r="R1952" s="4" t="s">
        <v>37</v>
      </c>
      <c r="S1952" s="4" t="s">
        <v>10476</v>
      </c>
      <c r="T1952" s="4" t="s">
        <v>10394</v>
      </c>
      <c r="U1952" s="11" t="s">
        <v>40</v>
      </c>
    </row>
    <row r="1953" ht="258.75" spans="1:21">
      <c r="A1953" s="4" t="s">
        <v>10477</v>
      </c>
      <c r="B1953" s="4" t="s">
        <v>10478</v>
      </c>
      <c r="C1953" s="4" t="s">
        <v>10471</v>
      </c>
      <c r="D1953" s="4" t="s">
        <v>10479</v>
      </c>
      <c r="E1953" s="4" t="s">
        <v>115</v>
      </c>
      <c r="F1953" s="4" t="s">
        <v>10480</v>
      </c>
      <c r="G1953" s="4" t="s">
        <v>553</v>
      </c>
      <c r="H1953" s="4" t="s">
        <v>28</v>
      </c>
      <c r="I1953" s="4" t="s">
        <v>10481</v>
      </c>
      <c r="J1953" s="9">
        <v>2</v>
      </c>
      <c r="K1953" s="4" t="s">
        <v>100</v>
      </c>
      <c r="L1953" s="4" t="s">
        <v>59</v>
      </c>
      <c r="M1953" s="4" t="s">
        <v>10482</v>
      </c>
      <c r="N1953" s="4" t="s">
        <v>74</v>
      </c>
      <c r="O1953" s="4" t="s">
        <v>10483</v>
      </c>
      <c r="P1953" s="4" t="s">
        <v>35</v>
      </c>
      <c r="Q1953" s="4" t="s">
        <v>334</v>
      </c>
      <c r="R1953" s="4" t="s">
        <v>37</v>
      </c>
      <c r="S1953" s="4" t="s">
        <v>10476</v>
      </c>
      <c r="T1953" s="4" t="s">
        <v>10394</v>
      </c>
      <c r="U1953" s="11" t="s">
        <v>40</v>
      </c>
    </row>
    <row r="1954" ht="86.25" spans="1:21">
      <c r="A1954" s="4" t="s">
        <v>10484</v>
      </c>
      <c r="B1954" s="4" t="s">
        <v>10485</v>
      </c>
      <c r="C1954" s="4" t="s">
        <v>10486</v>
      </c>
      <c r="D1954" s="4" t="s">
        <v>10487</v>
      </c>
      <c r="E1954" s="4" t="s">
        <v>115</v>
      </c>
      <c r="F1954" s="4" t="s">
        <v>3843</v>
      </c>
      <c r="G1954" s="4" t="s">
        <v>553</v>
      </c>
      <c r="H1954" s="4" t="s">
        <v>28</v>
      </c>
      <c r="I1954" s="4" t="s">
        <v>10488</v>
      </c>
      <c r="J1954" s="9">
        <v>1</v>
      </c>
      <c r="K1954" s="4" t="s">
        <v>30</v>
      </c>
      <c r="L1954" s="4" t="s">
        <v>31</v>
      </c>
      <c r="M1954" s="10" t="s">
        <v>10489</v>
      </c>
      <c r="N1954" s="4" t="s">
        <v>74</v>
      </c>
      <c r="O1954" s="11"/>
      <c r="P1954" s="4" t="s">
        <v>35</v>
      </c>
      <c r="Q1954" s="4" t="s">
        <v>334</v>
      </c>
      <c r="R1954" s="4" t="s">
        <v>61</v>
      </c>
      <c r="S1954" s="4" t="s">
        <v>10490</v>
      </c>
      <c r="T1954" s="4" t="s">
        <v>10394</v>
      </c>
      <c r="U1954" s="11" t="s">
        <v>40</v>
      </c>
    </row>
    <row r="1955" ht="138" spans="1:21">
      <c r="A1955" s="4" t="s">
        <v>10491</v>
      </c>
      <c r="B1955" s="4" t="s">
        <v>10492</v>
      </c>
      <c r="C1955" s="4" t="s">
        <v>10486</v>
      </c>
      <c r="D1955" s="4" t="s">
        <v>10493</v>
      </c>
      <c r="E1955" s="4" t="s">
        <v>293</v>
      </c>
      <c r="F1955" s="4" t="s">
        <v>98</v>
      </c>
      <c r="G1955" s="4" t="s">
        <v>553</v>
      </c>
      <c r="H1955" s="4" t="s">
        <v>1426</v>
      </c>
      <c r="I1955" s="4" t="s">
        <v>10494</v>
      </c>
      <c r="J1955" s="9">
        <v>1</v>
      </c>
      <c r="K1955" s="4" t="s">
        <v>100</v>
      </c>
      <c r="L1955" s="4" t="s">
        <v>59</v>
      </c>
      <c r="M1955" s="10" t="s">
        <v>65</v>
      </c>
      <c r="N1955" s="4" t="s">
        <v>74</v>
      </c>
      <c r="O1955" s="11"/>
      <c r="P1955" s="4" t="s">
        <v>84</v>
      </c>
      <c r="Q1955" s="4" t="s">
        <v>334</v>
      </c>
      <c r="R1955" s="4" t="s">
        <v>515</v>
      </c>
      <c r="S1955" s="4" t="s">
        <v>10490</v>
      </c>
      <c r="T1955" s="4" t="s">
        <v>10394</v>
      </c>
      <c r="U1955" s="11" t="s">
        <v>3482</v>
      </c>
    </row>
    <row r="1956" ht="409.5" spans="1:21">
      <c r="A1956" s="4" t="s">
        <v>10495</v>
      </c>
      <c r="B1956" s="4" t="s">
        <v>10496</v>
      </c>
      <c r="C1956" s="4" t="s">
        <v>10486</v>
      </c>
      <c r="D1956" s="4" t="s">
        <v>10487</v>
      </c>
      <c r="E1956" s="4" t="s">
        <v>115</v>
      </c>
      <c r="F1956" s="4" t="s">
        <v>3853</v>
      </c>
      <c r="G1956" s="4" t="s">
        <v>553</v>
      </c>
      <c r="H1956" s="4" t="s">
        <v>28</v>
      </c>
      <c r="I1956" s="4" t="s">
        <v>10497</v>
      </c>
      <c r="J1956" s="9">
        <v>1</v>
      </c>
      <c r="K1956" s="4" t="s">
        <v>100</v>
      </c>
      <c r="L1956" s="4" t="s">
        <v>59</v>
      </c>
      <c r="M1956" s="10" t="s">
        <v>10498</v>
      </c>
      <c r="N1956" s="4" t="s">
        <v>74</v>
      </c>
      <c r="O1956" s="11"/>
      <c r="P1956" s="4" t="s">
        <v>35</v>
      </c>
      <c r="Q1956" s="4" t="s">
        <v>334</v>
      </c>
      <c r="R1956" s="4" t="s">
        <v>37</v>
      </c>
      <c r="S1956" s="4" t="s">
        <v>10490</v>
      </c>
      <c r="T1956" s="4" t="s">
        <v>10394</v>
      </c>
      <c r="U1956" s="11" t="s">
        <v>40</v>
      </c>
    </row>
    <row r="1957" ht="409.5" spans="1:21">
      <c r="A1957" s="4" t="s">
        <v>10499</v>
      </c>
      <c r="B1957" s="4" t="s">
        <v>10500</v>
      </c>
      <c r="C1957" s="4" t="s">
        <v>10486</v>
      </c>
      <c r="D1957" s="4" t="s">
        <v>10487</v>
      </c>
      <c r="E1957" s="4" t="s">
        <v>115</v>
      </c>
      <c r="F1957" s="4" t="s">
        <v>4211</v>
      </c>
      <c r="G1957" s="4" t="s">
        <v>553</v>
      </c>
      <c r="H1957" s="4" t="s">
        <v>28</v>
      </c>
      <c r="I1957" s="4" t="s">
        <v>10501</v>
      </c>
      <c r="J1957" s="9">
        <v>1</v>
      </c>
      <c r="K1957" s="4" t="s">
        <v>100</v>
      </c>
      <c r="L1957" s="4" t="s">
        <v>59</v>
      </c>
      <c r="M1957" s="10" t="s">
        <v>10502</v>
      </c>
      <c r="N1957" s="4" t="s">
        <v>74</v>
      </c>
      <c r="O1957" s="11" t="s">
        <v>10503</v>
      </c>
      <c r="P1957" s="4" t="s">
        <v>35</v>
      </c>
      <c r="Q1957" s="4" t="s">
        <v>334</v>
      </c>
      <c r="R1957" s="4" t="s">
        <v>515</v>
      </c>
      <c r="S1957" s="4" t="s">
        <v>10490</v>
      </c>
      <c r="T1957" s="4" t="s">
        <v>10394</v>
      </c>
      <c r="U1957" s="11" t="s">
        <v>40</v>
      </c>
    </row>
    <row r="1958" ht="258.75" spans="1:21">
      <c r="A1958" s="4" t="s">
        <v>10504</v>
      </c>
      <c r="B1958" s="4" t="s">
        <v>10505</v>
      </c>
      <c r="C1958" s="4" t="s">
        <v>10506</v>
      </c>
      <c r="D1958" s="4" t="s">
        <v>10507</v>
      </c>
      <c r="E1958" s="4" t="s">
        <v>115</v>
      </c>
      <c r="F1958" s="4" t="s">
        <v>98</v>
      </c>
      <c r="G1958" s="4" t="s">
        <v>553</v>
      </c>
      <c r="H1958" s="4" t="s">
        <v>28</v>
      </c>
      <c r="I1958" s="4" t="s">
        <v>10508</v>
      </c>
      <c r="J1958" s="9">
        <v>1</v>
      </c>
      <c r="K1958" s="4" t="s">
        <v>30</v>
      </c>
      <c r="L1958" s="4" t="s">
        <v>31</v>
      </c>
      <c r="M1958" s="10" t="s">
        <v>10509</v>
      </c>
      <c r="N1958" s="4" t="s">
        <v>74</v>
      </c>
      <c r="O1958" s="11"/>
      <c r="P1958" s="4" t="s">
        <v>35</v>
      </c>
      <c r="Q1958" s="4" t="s">
        <v>334</v>
      </c>
      <c r="R1958" s="4" t="s">
        <v>515</v>
      </c>
      <c r="S1958" s="4" t="s">
        <v>10510</v>
      </c>
      <c r="T1958" s="4" t="s">
        <v>10394</v>
      </c>
      <c r="U1958" s="11" t="s">
        <v>10511</v>
      </c>
    </row>
    <row r="1959" ht="276" spans="1:21">
      <c r="A1959" s="4" t="s">
        <v>10512</v>
      </c>
      <c r="B1959" s="4" t="s">
        <v>10513</v>
      </c>
      <c r="C1959" s="4" t="s">
        <v>10514</v>
      </c>
      <c r="D1959" s="4" t="s">
        <v>10515</v>
      </c>
      <c r="E1959" s="4" t="s">
        <v>293</v>
      </c>
      <c r="F1959" s="4" t="s">
        <v>1453</v>
      </c>
      <c r="G1959" s="4" t="s">
        <v>553</v>
      </c>
      <c r="H1959" s="4" t="s">
        <v>1426</v>
      </c>
      <c r="I1959" s="4" t="s">
        <v>10516</v>
      </c>
      <c r="J1959" s="9">
        <v>1</v>
      </c>
      <c r="K1959" s="4" t="s">
        <v>100</v>
      </c>
      <c r="L1959" s="4" t="s">
        <v>59</v>
      </c>
      <c r="M1959" s="10" t="s">
        <v>10517</v>
      </c>
      <c r="N1959" s="4" t="s">
        <v>74</v>
      </c>
      <c r="O1959" s="11"/>
      <c r="P1959" s="4" t="s">
        <v>84</v>
      </c>
      <c r="Q1959" s="4" t="s">
        <v>334</v>
      </c>
      <c r="R1959" s="4" t="s">
        <v>515</v>
      </c>
      <c r="S1959" s="4" t="s">
        <v>10518</v>
      </c>
      <c r="T1959" s="4" t="s">
        <v>10394</v>
      </c>
      <c r="U1959" s="11" t="s">
        <v>3482</v>
      </c>
    </row>
    <row r="1960" ht="189.75" spans="1:21">
      <c r="A1960" s="4" t="s">
        <v>10519</v>
      </c>
      <c r="B1960" s="4" t="s">
        <v>10520</v>
      </c>
      <c r="C1960" s="4" t="s">
        <v>10521</v>
      </c>
      <c r="D1960" s="4" t="s">
        <v>3320</v>
      </c>
      <c r="E1960" s="4" t="s">
        <v>293</v>
      </c>
      <c r="F1960" s="4" t="s">
        <v>90</v>
      </c>
      <c r="G1960" s="4" t="s">
        <v>910</v>
      </c>
      <c r="H1960" s="4" t="s">
        <v>28</v>
      </c>
      <c r="I1960" s="4" t="s">
        <v>10522</v>
      </c>
      <c r="J1960" s="9">
        <v>1</v>
      </c>
      <c r="K1960" s="4" t="s">
        <v>58</v>
      </c>
      <c r="L1960" s="4" t="s">
        <v>59</v>
      </c>
      <c r="M1960" s="10" t="s">
        <v>10523</v>
      </c>
      <c r="N1960" s="4" t="s">
        <v>74</v>
      </c>
      <c r="O1960" s="11"/>
      <c r="P1960" s="4" t="s">
        <v>35</v>
      </c>
      <c r="Q1960" s="4" t="s">
        <v>334</v>
      </c>
      <c r="R1960" s="4" t="s">
        <v>37</v>
      </c>
      <c r="S1960" s="4" t="s">
        <v>10524</v>
      </c>
      <c r="T1960" s="4" t="s">
        <v>10394</v>
      </c>
      <c r="U1960" s="11" t="s">
        <v>40</v>
      </c>
    </row>
    <row r="1961" ht="207" spans="1:21">
      <c r="A1961" s="4" t="s">
        <v>10525</v>
      </c>
      <c r="B1961" s="4" t="s">
        <v>10526</v>
      </c>
      <c r="C1961" s="4" t="s">
        <v>10521</v>
      </c>
      <c r="D1961" s="4" t="s">
        <v>4292</v>
      </c>
      <c r="E1961" s="4" t="s">
        <v>293</v>
      </c>
      <c r="F1961" s="4" t="s">
        <v>98</v>
      </c>
      <c r="G1961" s="4" t="s">
        <v>553</v>
      </c>
      <c r="H1961" s="4" t="s">
        <v>1426</v>
      </c>
      <c r="I1961" s="4" t="s">
        <v>10527</v>
      </c>
      <c r="J1961" s="9">
        <v>1</v>
      </c>
      <c r="K1961" s="4" t="s">
        <v>58</v>
      </c>
      <c r="L1961" s="4" t="s">
        <v>59</v>
      </c>
      <c r="M1961" s="10" t="s">
        <v>10528</v>
      </c>
      <c r="N1961" s="4" t="s">
        <v>74</v>
      </c>
      <c r="O1961" s="11"/>
      <c r="P1961" s="4" t="s">
        <v>84</v>
      </c>
      <c r="Q1961" s="4" t="s">
        <v>334</v>
      </c>
      <c r="R1961" s="4" t="s">
        <v>515</v>
      </c>
      <c r="S1961" s="4" t="s">
        <v>10524</v>
      </c>
      <c r="T1961" s="4" t="s">
        <v>10394</v>
      </c>
      <c r="U1961" s="11" t="s">
        <v>3482</v>
      </c>
    </row>
    <row r="1962" ht="409.5" spans="1:21">
      <c r="A1962" s="4" t="s">
        <v>10529</v>
      </c>
      <c r="B1962" s="4" t="s">
        <v>10530</v>
      </c>
      <c r="C1962" s="4" t="s">
        <v>10531</v>
      </c>
      <c r="D1962" s="4" t="s">
        <v>7767</v>
      </c>
      <c r="E1962" s="4" t="s">
        <v>293</v>
      </c>
      <c r="F1962" s="4" t="s">
        <v>1167</v>
      </c>
      <c r="G1962" s="4" t="s">
        <v>553</v>
      </c>
      <c r="H1962" s="4" t="s">
        <v>1426</v>
      </c>
      <c r="I1962" s="4" t="s">
        <v>10532</v>
      </c>
      <c r="J1962" s="9">
        <v>2</v>
      </c>
      <c r="K1962" s="4" t="s">
        <v>100</v>
      </c>
      <c r="L1962" s="4" t="s">
        <v>59</v>
      </c>
      <c r="M1962" s="4" t="s">
        <v>10533</v>
      </c>
      <c r="N1962" s="4" t="s">
        <v>74</v>
      </c>
      <c r="O1962" s="4" t="s">
        <v>10534</v>
      </c>
      <c r="P1962" s="4" t="s">
        <v>84</v>
      </c>
      <c r="Q1962" s="4" t="s">
        <v>334</v>
      </c>
      <c r="R1962" s="4" t="s">
        <v>515</v>
      </c>
      <c r="S1962" s="4" t="s">
        <v>10535</v>
      </c>
      <c r="T1962" s="4" t="s">
        <v>10394</v>
      </c>
      <c r="U1962" s="4" t="s">
        <v>10536</v>
      </c>
    </row>
    <row r="1963" ht="189.75" spans="1:21">
      <c r="A1963" s="4" t="s">
        <v>10537</v>
      </c>
      <c r="B1963" s="4" t="s">
        <v>10538</v>
      </c>
      <c r="C1963" s="4" t="s">
        <v>10539</v>
      </c>
      <c r="D1963" s="4" t="s">
        <v>4376</v>
      </c>
      <c r="E1963" s="4" t="s">
        <v>293</v>
      </c>
      <c r="F1963" s="4" t="s">
        <v>10540</v>
      </c>
      <c r="G1963" s="4" t="s">
        <v>553</v>
      </c>
      <c r="H1963" s="4" t="s">
        <v>1426</v>
      </c>
      <c r="I1963" s="4" t="s">
        <v>6622</v>
      </c>
      <c r="J1963" s="9">
        <v>1</v>
      </c>
      <c r="K1963" s="4" t="s">
        <v>30</v>
      </c>
      <c r="L1963" s="4" t="s">
        <v>31</v>
      </c>
      <c r="M1963" s="10" t="s">
        <v>10541</v>
      </c>
      <c r="N1963" s="4" t="s">
        <v>74</v>
      </c>
      <c r="O1963" s="11"/>
      <c r="P1963" s="4" t="s">
        <v>84</v>
      </c>
      <c r="Q1963" s="4" t="s">
        <v>334</v>
      </c>
      <c r="R1963" s="4" t="s">
        <v>37</v>
      </c>
      <c r="S1963" s="4" t="s">
        <v>10542</v>
      </c>
      <c r="T1963" s="4" t="s">
        <v>10394</v>
      </c>
      <c r="U1963" s="11" t="s">
        <v>3482</v>
      </c>
    </row>
    <row r="1964" ht="379.5" spans="1:21">
      <c r="A1964" s="4" t="s">
        <v>10543</v>
      </c>
      <c r="B1964" s="4" t="s">
        <v>10544</v>
      </c>
      <c r="C1964" s="4" t="s">
        <v>10539</v>
      </c>
      <c r="D1964" s="4" t="s">
        <v>10545</v>
      </c>
      <c r="E1964" s="4" t="s">
        <v>293</v>
      </c>
      <c r="F1964" s="4" t="s">
        <v>7396</v>
      </c>
      <c r="G1964" s="4" t="s">
        <v>553</v>
      </c>
      <c r="H1964" s="4" t="s">
        <v>28</v>
      </c>
      <c r="I1964" s="4" t="s">
        <v>6622</v>
      </c>
      <c r="J1964" s="9">
        <v>1</v>
      </c>
      <c r="K1964" s="4" t="s">
        <v>100</v>
      </c>
      <c r="L1964" s="4" t="s">
        <v>59</v>
      </c>
      <c r="M1964" s="10" t="s">
        <v>10546</v>
      </c>
      <c r="N1964" s="4" t="s">
        <v>74</v>
      </c>
      <c r="O1964" s="11"/>
      <c r="P1964" s="4" t="s">
        <v>35</v>
      </c>
      <c r="Q1964" s="4" t="s">
        <v>334</v>
      </c>
      <c r="R1964" s="4" t="s">
        <v>37</v>
      </c>
      <c r="S1964" s="4" t="s">
        <v>10542</v>
      </c>
      <c r="T1964" s="4" t="s">
        <v>10394</v>
      </c>
      <c r="U1964" s="11" t="s">
        <v>40</v>
      </c>
    </row>
    <row r="1965" ht="379.5" spans="1:21">
      <c r="A1965" s="4" t="s">
        <v>10547</v>
      </c>
      <c r="B1965" s="4" t="s">
        <v>10548</v>
      </c>
      <c r="C1965" s="4" t="s">
        <v>10539</v>
      </c>
      <c r="D1965" s="4" t="s">
        <v>10549</v>
      </c>
      <c r="E1965" s="4" t="s">
        <v>293</v>
      </c>
      <c r="F1965" s="4" t="s">
        <v>7396</v>
      </c>
      <c r="G1965" s="4" t="s">
        <v>553</v>
      </c>
      <c r="H1965" s="4" t="s">
        <v>28</v>
      </c>
      <c r="I1965" s="4" t="s">
        <v>6622</v>
      </c>
      <c r="J1965" s="9">
        <v>1</v>
      </c>
      <c r="K1965" s="4" t="s">
        <v>100</v>
      </c>
      <c r="L1965" s="4" t="s">
        <v>59</v>
      </c>
      <c r="M1965" s="10" t="s">
        <v>10546</v>
      </c>
      <c r="N1965" s="4" t="s">
        <v>74</v>
      </c>
      <c r="O1965" s="11"/>
      <c r="P1965" s="4" t="s">
        <v>35</v>
      </c>
      <c r="Q1965" s="4" t="s">
        <v>334</v>
      </c>
      <c r="R1965" s="4" t="s">
        <v>37</v>
      </c>
      <c r="S1965" s="4" t="s">
        <v>10542</v>
      </c>
      <c r="T1965" s="4" t="s">
        <v>10394</v>
      </c>
      <c r="U1965" s="11" t="s">
        <v>40</v>
      </c>
    </row>
    <row r="1966" ht="138" spans="1:21">
      <c r="A1966" s="4" t="s">
        <v>10550</v>
      </c>
      <c r="B1966" s="4" t="s">
        <v>10551</v>
      </c>
      <c r="C1966" s="4" t="s">
        <v>10539</v>
      </c>
      <c r="D1966" s="4" t="s">
        <v>4376</v>
      </c>
      <c r="E1966" s="4" t="s">
        <v>293</v>
      </c>
      <c r="F1966" s="4" t="s">
        <v>10552</v>
      </c>
      <c r="G1966" s="4" t="s">
        <v>553</v>
      </c>
      <c r="H1966" s="4" t="s">
        <v>1426</v>
      </c>
      <c r="I1966" s="4" t="s">
        <v>6622</v>
      </c>
      <c r="J1966" s="9">
        <v>1</v>
      </c>
      <c r="K1966" s="4" t="s">
        <v>30</v>
      </c>
      <c r="L1966" s="4" t="s">
        <v>31</v>
      </c>
      <c r="M1966" s="10" t="s">
        <v>74</v>
      </c>
      <c r="N1966" s="4" t="s">
        <v>74</v>
      </c>
      <c r="O1966" s="11"/>
      <c r="P1966" s="4" t="s">
        <v>84</v>
      </c>
      <c r="Q1966" s="4" t="s">
        <v>334</v>
      </c>
      <c r="R1966" s="4" t="s">
        <v>37</v>
      </c>
      <c r="S1966" s="4" t="s">
        <v>10542</v>
      </c>
      <c r="T1966" s="4" t="s">
        <v>10394</v>
      </c>
      <c r="U1966" s="11" t="s">
        <v>3482</v>
      </c>
    </row>
    <row r="1967" ht="409.5" spans="1:21">
      <c r="A1967" s="4" t="s">
        <v>10553</v>
      </c>
      <c r="B1967" s="4" t="s">
        <v>10554</v>
      </c>
      <c r="C1967" s="4" t="s">
        <v>10539</v>
      </c>
      <c r="D1967" s="4" t="s">
        <v>8677</v>
      </c>
      <c r="E1967" s="4" t="s">
        <v>293</v>
      </c>
      <c r="F1967" s="4" t="s">
        <v>10555</v>
      </c>
      <c r="G1967" s="4" t="s">
        <v>910</v>
      </c>
      <c r="H1967" s="4" t="s">
        <v>28</v>
      </c>
      <c r="I1967" s="4" t="s">
        <v>10556</v>
      </c>
      <c r="J1967" s="9">
        <v>1</v>
      </c>
      <c r="K1967" s="4" t="s">
        <v>100</v>
      </c>
      <c r="L1967" s="4" t="s">
        <v>59</v>
      </c>
      <c r="M1967" s="10" t="s">
        <v>10557</v>
      </c>
      <c r="N1967" s="4" t="s">
        <v>74</v>
      </c>
      <c r="O1967" s="11"/>
      <c r="P1967" s="4" t="s">
        <v>35</v>
      </c>
      <c r="Q1967" s="4" t="s">
        <v>334</v>
      </c>
      <c r="R1967" s="4" t="s">
        <v>515</v>
      </c>
      <c r="S1967" s="4" t="s">
        <v>10542</v>
      </c>
      <c r="T1967" s="4" t="s">
        <v>10394</v>
      </c>
      <c r="U1967" s="11" t="s">
        <v>40</v>
      </c>
    </row>
    <row r="1968" ht="138" spans="1:21">
      <c r="A1968" s="4" t="s">
        <v>10558</v>
      </c>
      <c r="B1968" s="4" t="s">
        <v>10559</v>
      </c>
      <c r="C1968" s="4" t="s">
        <v>10560</v>
      </c>
      <c r="D1968" s="4" t="s">
        <v>2494</v>
      </c>
      <c r="E1968" s="4" t="s">
        <v>293</v>
      </c>
      <c r="F1968" s="4" t="s">
        <v>5215</v>
      </c>
      <c r="G1968" s="4" t="s">
        <v>910</v>
      </c>
      <c r="H1968" s="4" t="s">
        <v>28</v>
      </c>
      <c r="I1968" s="4" t="s">
        <v>10561</v>
      </c>
      <c r="J1968" s="9">
        <v>1</v>
      </c>
      <c r="K1968" s="4" t="s">
        <v>30</v>
      </c>
      <c r="L1968" s="4" t="s">
        <v>31</v>
      </c>
      <c r="M1968" s="10" t="s">
        <v>6361</v>
      </c>
      <c r="N1968" s="4" t="s">
        <v>74</v>
      </c>
      <c r="O1968" s="11" t="s">
        <v>10562</v>
      </c>
      <c r="P1968" s="4" t="s">
        <v>35</v>
      </c>
      <c r="Q1968" s="4" t="s">
        <v>334</v>
      </c>
      <c r="R1968" s="4" t="s">
        <v>37</v>
      </c>
      <c r="S1968" s="4" t="s">
        <v>10563</v>
      </c>
      <c r="T1968" s="4" t="s">
        <v>10394</v>
      </c>
      <c r="U1968" s="11" t="s">
        <v>40</v>
      </c>
    </row>
    <row r="1969" ht="409.5" spans="1:21">
      <c r="A1969" s="4" t="s">
        <v>10564</v>
      </c>
      <c r="B1969" s="4" t="s">
        <v>10565</v>
      </c>
      <c r="C1969" s="4" t="s">
        <v>10566</v>
      </c>
      <c r="D1969" s="4" t="s">
        <v>10162</v>
      </c>
      <c r="E1969" s="4" t="s">
        <v>115</v>
      </c>
      <c r="F1969" s="4" t="s">
        <v>98</v>
      </c>
      <c r="G1969" s="4" t="s">
        <v>553</v>
      </c>
      <c r="H1969" s="4" t="s">
        <v>28</v>
      </c>
      <c r="I1969" s="4" t="s">
        <v>10567</v>
      </c>
      <c r="J1969" s="9">
        <v>2</v>
      </c>
      <c r="K1969" s="4" t="s">
        <v>100</v>
      </c>
      <c r="L1969" s="4" t="s">
        <v>59</v>
      </c>
      <c r="M1969" s="4" t="s">
        <v>10568</v>
      </c>
      <c r="N1969" s="4" t="s">
        <v>74</v>
      </c>
      <c r="O1969" s="4" t="s">
        <v>10569</v>
      </c>
      <c r="P1969" s="4" t="s">
        <v>35</v>
      </c>
      <c r="Q1969" s="4" t="s">
        <v>334</v>
      </c>
      <c r="R1969" s="4" t="s">
        <v>37</v>
      </c>
      <c r="S1969" s="4" t="s">
        <v>10570</v>
      </c>
      <c r="T1969" s="4" t="s">
        <v>10394</v>
      </c>
      <c r="U1969" s="4" t="s">
        <v>40</v>
      </c>
    </row>
    <row r="1970" ht="409.5" spans="1:21">
      <c r="A1970" s="4" t="s">
        <v>10571</v>
      </c>
      <c r="B1970" s="4" t="s">
        <v>10572</v>
      </c>
      <c r="C1970" s="4" t="s">
        <v>10566</v>
      </c>
      <c r="D1970" s="4" t="s">
        <v>4422</v>
      </c>
      <c r="E1970" s="4" t="s">
        <v>115</v>
      </c>
      <c r="F1970" s="4" t="s">
        <v>98</v>
      </c>
      <c r="G1970" s="4" t="s">
        <v>553</v>
      </c>
      <c r="H1970" s="4" t="s">
        <v>28</v>
      </c>
      <c r="I1970" s="4" t="s">
        <v>10573</v>
      </c>
      <c r="J1970" s="9">
        <v>2</v>
      </c>
      <c r="K1970" s="4" t="s">
        <v>100</v>
      </c>
      <c r="L1970" s="4" t="s">
        <v>59</v>
      </c>
      <c r="M1970" s="4" t="s">
        <v>10568</v>
      </c>
      <c r="N1970" s="4" t="s">
        <v>74</v>
      </c>
      <c r="O1970" s="4" t="s">
        <v>10574</v>
      </c>
      <c r="P1970" s="4" t="s">
        <v>35</v>
      </c>
      <c r="Q1970" s="4" t="s">
        <v>334</v>
      </c>
      <c r="R1970" s="4" t="s">
        <v>515</v>
      </c>
      <c r="S1970" s="4" t="s">
        <v>10570</v>
      </c>
      <c r="T1970" s="4" t="s">
        <v>10394</v>
      </c>
      <c r="U1970" s="4" t="s">
        <v>40</v>
      </c>
    </row>
    <row r="1971" ht="258.75" spans="1:21">
      <c r="A1971" s="4" t="s">
        <v>10575</v>
      </c>
      <c r="B1971" s="4" t="s">
        <v>10576</v>
      </c>
      <c r="C1971" s="4" t="s">
        <v>10577</v>
      </c>
      <c r="D1971" s="4" t="s">
        <v>10578</v>
      </c>
      <c r="E1971" s="4" t="s">
        <v>293</v>
      </c>
      <c r="F1971" s="4" t="s">
        <v>1453</v>
      </c>
      <c r="G1971" s="4" t="s">
        <v>553</v>
      </c>
      <c r="H1971" s="4" t="s">
        <v>1426</v>
      </c>
      <c r="I1971" s="4" t="s">
        <v>10579</v>
      </c>
      <c r="J1971" s="9">
        <v>2</v>
      </c>
      <c r="K1971" s="4" t="s">
        <v>100</v>
      </c>
      <c r="L1971" s="4" t="s">
        <v>59</v>
      </c>
      <c r="M1971" s="4" t="s">
        <v>10580</v>
      </c>
      <c r="N1971" s="4" t="s">
        <v>74</v>
      </c>
      <c r="O1971" s="4" t="s">
        <v>10581</v>
      </c>
      <c r="P1971" s="4" t="s">
        <v>84</v>
      </c>
      <c r="Q1971" s="4" t="s">
        <v>334</v>
      </c>
      <c r="R1971" s="4" t="s">
        <v>37</v>
      </c>
      <c r="S1971" s="4" t="s">
        <v>10582</v>
      </c>
      <c r="T1971" s="4" t="s">
        <v>10394</v>
      </c>
      <c r="U1971" s="4" t="s">
        <v>3482</v>
      </c>
    </row>
    <row r="1972" ht="172.5" spans="1:21">
      <c r="A1972" s="4" t="s">
        <v>10583</v>
      </c>
      <c r="B1972" s="4" t="s">
        <v>10584</v>
      </c>
      <c r="C1972" s="4" t="s">
        <v>10585</v>
      </c>
      <c r="D1972" s="4" t="s">
        <v>3130</v>
      </c>
      <c r="E1972" s="4" t="s">
        <v>115</v>
      </c>
      <c r="F1972" s="4" t="s">
        <v>98</v>
      </c>
      <c r="G1972" s="4" t="s">
        <v>910</v>
      </c>
      <c r="H1972" s="4" t="s">
        <v>28</v>
      </c>
      <c r="I1972" s="4" t="s">
        <v>10586</v>
      </c>
      <c r="J1972" s="9">
        <v>1</v>
      </c>
      <c r="K1972" s="4" t="s">
        <v>100</v>
      </c>
      <c r="L1972" s="4" t="s">
        <v>59</v>
      </c>
      <c r="M1972" s="10" t="s">
        <v>74</v>
      </c>
      <c r="N1972" s="4" t="s">
        <v>74</v>
      </c>
      <c r="O1972" s="11"/>
      <c r="P1972" s="4" t="s">
        <v>35</v>
      </c>
      <c r="Q1972" s="4" t="s">
        <v>334</v>
      </c>
      <c r="R1972" s="4" t="s">
        <v>515</v>
      </c>
      <c r="S1972" s="4" t="s">
        <v>10587</v>
      </c>
      <c r="T1972" s="4" t="s">
        <v>10394</v>
      </c>
      <c r="U1972" s="11" t="s">
        <v>40</v>
      </c>
    </row>
    <row r="1973" ht="120.75" spans="1:21">
      <c r="A1973" s="4" t="s">
        <v>10588</v>
      </c>
      <c r="B1973" s="4" t="s">
        <v>10589</v>
      </c>
      <c r="C1973" s="4" t="s">
        <v>10590</v>
      </c>
      <c r="D1973" s="4" t="s">
        <v>10591</v>
      </c>
      <c r="E1973" s="4" t="s">
        <v>115</v>
      </c>
      <c r="F1973" s="4" t="s">
        <v>98</v>
      </c>
      <c r="G1973" s="4" t="s">
        <v>910</v>
      </c>
      <c r="H1973" s="4" t="s">
        <v>28</v>
      </c>
      <c r="I1973" s="4" t="s">
        <v>10592</v>
      </c>
      <c r="J1973" s="9">
        <v>1</v>
      </c>
      <c r="K1973" s="4" t="s">
        <v>100</v>
      </c>
      <c r="L1973" s="4" t="s">
        <v>59</v>
      </c>
      <c r="M1973" s="10" t="s">
        <v>3480</v>
      </c>
      <c r="N1973" s="4" t="s">
        <v>74</v>
      </c>
      <c r="O1973" s="11"/>
      <c r="P1973" s="4" t="s">
        <v>35</v>
      </c>
      <c r="Q1973" s="4" t="s">
        <v>334</v>
      </c>
      <c r="R1973" s="4" t="s">
        <v>515</v>
      </c>
      <c r="S1973" s="4" t="s">
        <v>10593</v>
      </c>
      <c r="T1973" s="4" t="s">
        <v>10394</v>
      </c>
      <c r="U1973" s="11" t="s">
        <v>40</v>
      </c>
    </row>
    <row r="1974" ht="189.75" spans="1:21">
      <c r="A1974" s="4" t="s">
        <v>10594</v>
      </c>
      <c r="B1974" s="4" t="s">
        <v>10595</v>
      </c>
      <c r="C1974" s="4" t="s">
        <v>10596</v>
      </c>
      <c r="D1974" s="4" t="s">
        <v>3787</v>
      </c>
      <c r="E1974" s="4" t="s">
        <v>293</v>
      </c>
      <c r="F1974" s="4" t="s">
        <v>1453</v>
      </c>
      <c r="G1974" s="4" t="s">
        <v>553</v>
      </c>
      <c r="H1974" s="4" t="s">
        <v>1426</v>
      </c>
      <c r="I1974" s="4" t="s">
        <v>10597</v>
      </c>
      <c r="J1974" s="9">
        <v>2</v>
      </c>
      <c r="K1974" s="4" t="s">
        <v>30</v>
      </c>
      <c r="L1974" s="4" t="s">
        <v>31</v>
      </c>
      <c r="M1974" s="4" t="s">
        <v>74</v>
      </c>
      <c r="N1974" s="4" t="s">
        <v>74</v>
      </c>
      <c r="O1974" s="4" t="s">
        <v>10598</v>
      </c>
      <c r="P1974" s="4" t="s">
        <v>84</v>
      </c>
      <c r="Q1974" s="4" t="s">
        <v>334</v>
      </c>
      <c r="R1974" s="4" t="s">
        <v>37</v>
      </c>
      <c r="S1974" s="4" t="s">
        <v>10599</v>
      </c>
      <c r="T1974" s="4" t="s">
        <v>10394</v>
      </c>
      <c r="U1974" s="4" t="s">
        <v>3482</v>
      </c>
    </row>
    <row r="1975" ht="189.75" spans="1:21">
      <c r="A1975" s="4" t="s">
        <v>10600</v>
      </c>
      <c r="B1975" s="4" t="s">
        <v>10601</v>
      </c>
      <c r="C1975" s="4" t="s">
        <v>10602</v>
      </c>
      <c r="D1975" s="4" t="s">
        <v>3810</v>
      </c>
      <c r="E1975" s="4" t="s">
        <v>293</v>
      </c>
      <c r="F1975" s="4" t="s">
        <v>10603</v>
      </c>
      <c r="G1975" s="4" t="s">
        <v>553</v>
      </c>
      <c r="H1975" s="4" t="s">
        <v>28</v>
      </c>
      <c r="I1975" s="4" t="s">
        <v>10604</v>
      </c>
      <c r="J1975" s="9">
        <v>1</v>
      </c>
      <c r="K1975" s="4" t="s">
        <v>100</v>
      </c>
      <c r="L1975" s="4" t="s">
        <v>59</v>
      </c>
      <c r="M1975" s="10" t="s">
        <v>10605</v>
      </c>
      <c r="N1975" s="4" t="s">
        <v>74</v>
      </c>
      <c r="O1975" s="11"/>
      <c r="P1975" s="4" t="s">
        <v>35</v>
      </c>
      <c r="Q1975" s="4" t="s">
        <v>334</v>
      </c>
      <c r="R1975" s="4" t="s">
        <v>515</v>
      </c>
      <c r="S1975" s="4" t="s">
        <v>10606</v>
      </c>
      <c r="T1975" s="4" t="s">
        <v>10394</v>
      </c>
      <c r="U1975" s="11" t="s">
        <v>40</v>
      </c>
    </row>
    <row r="1976" ht="189.75" spans="1:21">
      <c r="A1976" s="4" t="s">
        <v>10607</v>
      </c>
      <c r="B1976" s="4" t="s">
        <v>10608</v>
      </c>
      <c r="C1976" s="4" t="s">
        <v>10609</v>
      </c>
      <c r="D1976" s="4" t="s">
        <v>3787</v>
      </c>
      <c r="E1976" s="4" t="s">
        <v>293</v>
      </c>
      <c r="F1976" s="4" t="s">
        <v>1167</v>
      </c>
      <c r="G1976" s="4" t="s">
        <v>553</v>
      </c>
      <c r="H1976" s="4" t="s">
        <v>1426</v>
      </c>
      <c r="I1976" s="4" t="s">
        <v>10610</v>
      </c>
      <c r="J1976" s="9">
        <v>2</v>
      </c>
      <c r="K1976" s="4" t="s">
        <v>100</v>
      </c>
      <c r="L1976" s="4" t="s">
        <v>59</v>
      </c>
      <c r="M1976" s="4" t="s">
        <v>74</v>
      </c>
      <c r="N1976" s="4" t="s">
        <v>941</v>
      </c>
      <c r="O1976" s="4" t="s">
        <v>10611</v>
      </c>
      <c r="P1976" s="4" t="s">
        <v>84</v>
      </c>
      <c r="Q1976" s="4" t="s">
        <v>334</v>
      </c>
      <c r="R1976" s="4" t="s">
        <v>515</v>
      </c>
      <c r="S1976" s="4" t="s">
        <v>10612</v>
      </c>
      <c r="T1976" s="4" t="s">
        <v>10394</v>
      </c>
      <c r="U1976" s="4" t="s">
        <v>3482</v>
      </c>
    </row>
    <row r="1977" ht="327.75" spans="1:21">
      <c r="A1977" s="4" t="s">
        <v>10613</v>
      </c>
      <c r="B1977" s="4" t="s">
        <v>10614</v>
      </c>
      <c r="C1977" s="4" t="s">
        <v>10609</v>
      </c>
      <c r="D1977" s="4" t="s">
        <v>5651</v>
      </c>
      <c r="E1977" s="4" t="s">
        <v>293</v>
      </c>
      <c r="F1977" s="4" t="s">
        <v>7952</v>
      </c>
      <c r="G1977" s="4" t="s">
        <v>553</v>
      </c>
      <c r="H1977" s="4" t="s">
        <v>28</v>
      </c>
      <c r="I1977" s="4" t="s">
        <v>10615</v>
      </c>
      <c r="J1977" s="9">
        <v>1</v>
      </c>
      <c r="K1977" s="4" t="s">
        <v>100</v>
      </c>
      <c r="L1977" s="4" t="s">
        <v>59</v>
      </c>
      <c r="M1977" s="10" t="s">
        <v>10616</v>
      </c>
      <c r="N1977" s="4" t="s">
        <v>941</v>
      </c>
      <c r="O1977" s="11"/>
      <c r="P1977" s="4" t="s">
        <v>35</v>
      </c>
      <c r="Q1977" s="4" t="s">
        <v>334</v>
      </c>
      <c r="R1977" s="4" t="s">
        <v>37</v>
      </c>
      <c r="S1977" s="4" t="s">
        <v>10612</v>
      </c>
      <c r="T1977" s="4" t="s">
        <v>10394</v>
      </c>
      <c r="U1977" s="11" t="s">
        <v>40</v>
      </c>
    </row>
    <row r="1978" ht="327.75" spans="1:21">
      <c r="A1978" s="4" t="s">
        <v>10617</v>
      </c>
      <c r="B1978" s="4" t="s">
        <v>10618</v>
      </c>
      <c r="C1978" s="4" t="s">
        <v>10619</v>
      </c>
      <c r="D1978" s="4" t="s">
        <v>8434</v>
      </c>
      <c r="E1978" s="4" t="s">
        <v>293</v>
      </c>
      <c r="F1978" s="4" t="s">
        <v>98</v>
      </c>
      <c r="G1978" s="4" t="s">
        <v>553</v>
      </c>
      <c r="H1978" s="4" t="s">
        <v>28</v>
      </c>
      <c r="I1978" s="4" t="s">
        <v>10620</v>
      </c>
      <c r="J1978" s="9">
        <v>1</v>
      </c>
      <c r="K1978" s="4" t="s">
        <v>81</v>
      </c>
      <c r="L1978" s="4" t="s">
        <v>59</v>
      </c>
      <c r="M1978" s="10" t="s">
        <v>10621</v>
      </c>
      <c r="N1978" s="4" t="s">
        <v>33</v>
      </c>
      <c r="O1978" s="11"/>
      <c r="P1978" s="4" t="s">
        <v>35</v>
      </c>
      <c r="Q1978" s="4" t="s">
        <v>334</v>
      </c>
      <c r="R1978" s="4" t="s">
        <v>37</v>
      </c>
      <c r="S1978" s="4" t="s">
        <v>10622</v>
      </c>
      <c r="T1978" s="4" t="s">
        <v>10623</v>
      </c>
      <c r="U1978" s="11" t="s">
        <v>40</v>
      </c>
    </row>
    <row r="1979" ht="379.5" spans="1:21">
      <c r="A1979" s="4" t="s">
        <v>10624</v>
      </c>
      <c r="B1979" s="4" t="s">
        <v>10625</v>
      </c>
      <c r="C1979" s="4" t="s">
        <v>10619</v>
      </c>
      <c r="D1979" s="4" t="s">
        <v>3820</v>
      </c>
      <c r="E1979" s="4" t="s">
        <v>293</v>
      </c>
      <c r="F1979" s="4" t="s">
        <v>3777</v>
      </c>
      <c r="G1979" s="4" t="s">
        <v>553</v>
      </c>
      <c r="H1979" s="4" t="s">
        <v>28</v>
      </c>
      <c r="I1979" s="4" t="s">
        <v>10626</v>
      </c>
      <c r="J1979" s="9">
        <v>1</v>
      </c>
      <c r="K1979" s="4" t="s">
        <v>100</v>
      </c>
      <c r="L1979" s="4" t="s">
        <v>59</v>
      </c>
      <c r="M1979" s="10" t="s">
        <v>10627</v>
      </c>
      <c r="N1979" s="4" t="s">
        <v>74</v>
      </c>
      <c r="O1979" s="11"/>
      <c r="P1979" s="4" t="s">
        <v>35</v>
      </c>
      <c r="Q1979" s="4" t="s">
        <v>334</v>
      </c>
      <c r="R1979" s="4" t="s">
        <v>37</v>
      </c>
      <c r="S1979" s="4" t="s">
        <v>10622</v>
      </c>
      <c r="T1979" s="4" t="s">
        <v>10623</v>
      </c>
      <c r="U1979" s="11" t="s">
        <v>40</v>
      </c>
    </row>
    <row r="1980" ht="189.75" spans="1:21">
      <c r="A1980" s="4" t="s">
        <v>10628</v>
      </c>
      <c r="B1980" s="4" t="s">
        <v>10629</v>
      </c>
      <c r="C1980" s="4" t="s">
        <v>10630</v>
      </c>
      <c r="D1980" s="4" t="s">
        <v>3787</v>
      </c>
      <c r="E1980" s="4" t="s">
        <v>293</v>
      </c>
      <c r="F1980" s="4" t="s">
        <v>1174</v>
      </c>
      <c r="G1980" s="4" t="s">
        <v>553</v>
      </c>
      <c r="H1980" s="4" t="s">
        <v>1426</v>
      </c>
      <c r="I1980" s="4" t="s">
        <v>10631</v>
      </c>
      <c r="J1980" s="9">
        <v>2</v>
      </c>
      <c r="K1980" s="4" t="s">
        <v>100</v>
      </c>
      <c r="L1980" s="4" t="s">
        <v>59</v>
      </c>
      <c r="M1980" s="4" t="s">
        <v>74</v>
      </c>
      <c r="N1980" s="4" t="s">
        <v>33</v>
      </c>
      <c r="O1980" s="4" t="s">
        <v>10632</v>
      </c>
      <c r="P1980" s="4" t="s">
        <v>84</v>
      </c>
      <c r="Q1980" s="4" t="s">
        <v>334</v>
      </c>
      <c r="R1980" s="4" t="s">
        <v>515</v>
      </c>
      <c r="S1980" s="4" t="s">
        <v>10633</v>
      </c>
      <c r="T1980" s="4" t="s">
        <v>10394</v>
      </c>
      <c r="U1980" s="4" t="s">
        <v>3482</v>
      </c>
    </row>
    <row r="1981" ht="189.75" spans="1:21">
      <c r="A1981" s="4" t="s">
        <v>10634</v>
      </c>
      <c r="B1981" s="4" t="s">
        <v>10635</v>
      </c>
      <c r="C1981" s="4" t="s">
        <v>10636</v>
      </c>
      <c r="D1981" s="4" t="s">
        <v>3799</v>
      </c>
      <c r="E1981" s="4" t="s">
        <v>293</v>
      </c>
      <c r="F1981" s="4" t="s">
        <v>5537</v>
      </c>
      <c r="G1981" s="4" t="s">
        <v>553</v>
      </c>
      <c r="H1981" s="4" t="s">
        <v>28</v>
      </c>
      <c r="I1981" s="4" t="s">
        <v>10637</v>
      </c>
      <c r="J1981" s="9">
        <v>1</v>
      </c>
      <c r="K1981" s="4" t="s">
        <v>100</v>
      </c>
      <c r="L1981" s="4" t="s">
        <v>59</v>
      </c>
      <c r="M1981" s="10" t="s">
        <v>65</v>
      </c>
      <c r="N1981" s="4" t="s">
        <v>74</v>
      </c>
      <c r="O1981" s="11"/>
      <c r="P1981" s="4" t="s">
        <v>35</v>
      </c>
      <c r="Q1981" s="4" t="s">
        <v>334</v>
      </c>
      <c r="R1981" s="4" t="s">
        <v>515</v>
      </c>
      <c r="S1981" s="4" t="s">
        <v>10638</v>
      </c>
      <c r="T1981" s="4" t="s">
        <v>10394</v>
      </c>
      <c r="U1981" s="11" t="s">
        <v>40</v>
      </c>
    </row>
    <row r="1982" ht="327.75" spans="1:21">
      <c r="A1982" s="4" t="s">
        <v>10639</v>
      </c>
      <c r="B1982" s="4" t="s">
        <v>10640</v>
      </c>
      <c r="C1982" s="4" t="s">
        <v>10641</v>
      </c>
      <c r="D1982" s="4" t="s">
        <v>8865</v>
      </c>
      <c r="E1982" s="4" t="s">
        <v>25</v>
      </c>
      <c r="F1982" s="4" t="s">
        <v>10642</v>
      </c>
      <c r="G1982" s="4" t="s">
        <v>910</v>
      </c>
      <c r="H1982" s="4" t="s">
        <v>28</v>
      </c>
      <c r="I1982" s="4" t="s">
        <v>10643</v>
      </c>
      <c r="J1982" s="9">
        <v>1</v>
      </c>
      <c r="K1982" s="4" t="s">
        <v>81</v>
      </c>
      <c r="L1982" s="4" t="s">
        <v>59</v>
      </c>
      <c r="M1982" s="10" t="s">
        <v>10644</v>
      </c>
      <c r="N1982" s="4" t="s">
        <v>33</v>
      </c>
      <c r="O1982" s="11"/>
      <c r="P1982" s="4" t="s">
        <v>35</v>
      </c>
      <c r="Q1982" s="4" t="s">
        <v>334</v>
      </c>
      <c r="R1982" s="4" t="s">
        <v>37</v>
      </c>
      <c r="S1982" s="4" t="s">
        <v>10645</v>
      </c>
      <c r="T1982" s="4" t="s">
        <v>10646</v>
      </c>
      <c r="U1982" s="11" t="s">
        <v>10647</v>
      </c>
    </row>
    <row r="1983" ht="327.75" spans="1:21">
      <c r="A1983" s="4" t="s">
        <v>10648</v>
      </c>
      <c r="B1983" s="4" t="s">
        <v>10649</v>
      </c>
      <c r="C1983" s="4" t="s">
        <v>10641</v>
      </c>
      <c r="D1983" s="4" t="s">
        <v>9976</v>
      </c>
      <c r="E1983" s="4" t="s">
        <v>25</v>
      </c>
      <c r="F1983" s="4" t="s">
        <v>10642</v>
      </c>
      <c r="G1983" s="4" t="s">
        <v>910</v>
      </c>
      <c r="H1983" s="4" t="s">
        <v>28</v>
      </c>
      <c r="I1983" s="4" t="s">
        <v>10650</v>
      </c>
      <c r="J1983" s="9">
        <v>1</v>
      </c>
      <c r="K1983" s="4" t="s">
        <v>81</v>
      </c>
      <c r="L1983" s="4" t="s">
        <v>59</v>
      </c>
      <c r="M1983" s="10" t="s">
        <v>10644</v>
      </c>
      <c r="N1983" s="4" t="s">
        <v>33</v>
      </c>
      <c r="O1983" s="11"/>
      <c r="P1983" s="4" t="s">
        <v>35</v>
      </c>
      <c r="Q1983" s="4" t="s">
        <v>334</v>
      </c>
      <c r="R1983" s="4" t="s">
        <v>37</v>
      </c>
      <c r="S1983" s="4" t="s">
        <v>10645</v>
      </c>
      <c r="T1983" s="4" t="s">
        <v>10646</v>
      </c>
      <c r="U1983" s="11" t="s">
        <v>10647</v>
      </c>
    </row>
    <row r="1984" ht="327.75" spans="1:21">
      <c r="A1984" s="4" t="s">
        <v>10651</v>
      </c>
      <c r="B1984" s="4" t="s">
        <v>10652</v>
      </c>
      <c r="C1984" s="4" t="s">
        <v>10641</v>
      </c>
      <c r="D1984" s="4" t="s">
        <v>10653</v>
      </c>
      <c r="E1984" s="4" t="s">
        <v>25</v>
      </c>
      <c r="F1984" s="4" t="s">
        <v>10642</v>
      </c>
      <c r="G1984" s="4" t="s">
        <v>910</v>
      </c>
      <c r="H1984" s="4" t="s">
        <v>28</v>
      </c>
      <c r="I1984" s="4" t="s">
        <v>10650</v>
      </c>
      <c r="J1984" s="9">
        <v>1</v>
      </c>
      <c r="K1984" s="4" t="s">
        <v>81</v>
      </c>
      <c r="L1984" s="4" t="s">
        <v>59</v>
      </c>
      <c r="M1984" s="10" t="s">
        <v>10644</v>
      </c>
      <c r="N1984" s="4" t="s">
        <v>33</v>
      </c>
      <c r="O1984" s="11"/>
      <c r="P1984" s="4" t="s">
        <v>35</v>
      </c>
      <c r="Q1984" s="4" t="s">
        <v>334</v>
      </c>
      <c r="R1984" s="4" t="s">
        <v>37</v>
      </c>
      <c r="S1984" s="4" t="s">
        <v>10645</v>
      </c>
      <c r="T1984" s="4" t="s">
        <v>10646</v>
      </c>
      <c r="U1984" s="11" t="s">
        <v>10647</v>
      </c>
    </row>
    <row r="1985" ht="138" spans="1:21">
      <c r="A1985" s="4" t="s">
        <v>10654</v>
      </c>
      <c r="B1985" s="4" t="s">
        <v>10655</v>
      </c>
      <c r="C1985" s="4" t="s">
        <v>10656</v>
      </c>
      <c r="D1985" s="4" t="s">
        <v>3438</v>
      </c>
      <c r="E1985" s="4" t="s">
        <v>25</v>
      </c>
      <c r="F1985" s="4" t="s">
        <v>98</v>
      </c>
      <c r="G1985" s="4" t="s">
        <v>910</v>
      </c>
      <c r="H1985" s="4" t="s">
        <v>28</v>
      </c>
      <c r="I1985" s="4" t="s">
        <v>10657</v>
      </c>
      <c r="J1985" s="9">
        <v>1</v>
      </c>
      <c r="K1985" s="4" t="s">
        <v>81</v>
      </c>
      <c r="L1985" s="4" t="s">
        <v>59</v>
      </c>
      <c r="M1985" s="10" t="s">
        <v>10658</v>
      </c>
      <c r="N1985" s="4" t="s">
        <v>33</v>
      </c>
      <c r="O1985" s="11"/>
      <c r="P1985" s="4" t="s">
        <v>35</v>
      </c>
      <c r="Q1985" s="4" t="s">
        <v>334</v>
      </c>
      <c r="R1985" s="4" t="s">
        <v>61</v>
      </c>
      <c r="S1985" s="4" t="s">
        <v>10659</v>
      </c>
      <c r="T1985" s="4" t="s">
        <v>10660</v>
      </c>
      <c r="U1985" s="11" t="s">
        <v>40</v>
      </c>
    </row>
    <row r="1986" ht="155.25" spans="1:21">
      <c r="A1986" s="4" t="s">
        <v>10661</v>
      </c>
      <c r="B1986" s="4" t="s">
        <v>10662</v>
      </c>
      <c r="C1986" s="4" t="s">
        <v>10663</v>
      </c>
      <c r="D1986" s="4" t="s">
        <v>3130</v>
      </c>
      <c r="E1986" s="4" t="s">
        <v>25</v>
      </c>
      <c r="F1986" s="4" t="s">
        <v>168</v>
      </c>
      <c r="G1986" s="4" t="s">
        <v>910</v>
      </c>
      <c r="H1986" s="4" t="s">
        <v>28</v>
      </c>
      <c r="I1986" s="4" t="s">
        <v>10664</v>
      </c>
      <c r="J1986" s="9">
        <v>1</v>
      </c>
      <c r="K1986" s="4" t="s">
        <v>81</v>
      </c>
      <c r="L1986" s="4" t="s">
        <v>59</v>
      </c>
      <c r="M1986" s="10" t="s">
        <v>4108</v>
      </c>
      <c r="N1986" s="4" t="s">
        <v>33</v>
      </c>
      <c r="O1986" s="11"/>
      <c r="P1986" s="4" t="s">
        <v>35</v>
      </c>
      <c r="Q1986" s="4" t="s">
        <v>334</v>
      </c>
      <c r="R1986" s="4" t="s">
        <v>515</v>
      </c>
      <c r="S1986" s="4" t="s">
        <v>10665</v>
      </c>
      <c r="T1986" s="4" t="s">
        <v>10660</v>
      </c>
      <c r="U1986" s="11" t="s">
        <v>40</v>
      </c>
    </row>
    <row r="1987" ht="138" spans="1:21">
      <c r="A1987" s="4" t="s">
        <v>10666</v>
      </c>
      <c r="B1987" s="4" t="s">
        <v>10667</v>
      </c>
      <c r="C1987" s="4" t="s">
        <v>10668</v>
      </c>
      <c r="D1987" s="4" t="s">
        <v>10669</v>
      </c>
      <c r="E1987" s="4" t="s">
        <v>115</v>
      </c>
      <c r="F1987" s="4" t="s">
        <v>10670</v>
      </c>
      <c r="G1987" s="4" t="s">
        <v>910</v>
      </c>
      <c r="H1987" s="4" t="s">
        <v>28</v>
      </c>
      <c r="I1987" s="4" t="s">
        <v>10671</v>
      </c>
      <c r="J1987" s="9">
        <v>1</v>
      </c>
      <c r="K1987" s="4" t="s">
        <v>81</v>
      </c>
      <c r="L1987" s="4" t="s">
        <v>59</v>
      </c>
      <c r="M1987" s="10" t="s">
        <v>10672</v>
      </c>
      <c r="N1987" s="4" t="s">
        <v>33</v>
      </c>
      <c r="O1987" s="11"/>
      <c r="P1987" s="4" t="s">
        <v>35</v>
      </c>
      <c r="Q1987" s="4" t="s">
        <v>334</v>
      </c>
      <c r="R1987" s="4" t="s">
        <v>515</v>
      </c>
      <c r="S1987" s="4" t="s">
        <v>10673</v>
      </c>
      <c r="T1987" s="4" t="s">
        <v>10674</v>
      </c>
      <c r="U1987" s="11" t="s">
        <v>40</v>
      </c>
    </row>
    <row r="1988" ht="120.75" spans="1:21">
      <c r="A1988" s="4" t="s">
        <v>10675</v>
      </c>
      <c r="B1988" s="4" t="s">
        <v>10676</v>
      </c>
      <c r="C1988" s="4" t="s">
        <v>10668</v>
      </c>
      <c r="D1988" s="4" t="s">
        <v>10677</v>
      </c>
      <c r="E1988" s="4" t="s">
        <v>115</v>
      </c>
      <c r="F1988" s="4" t="s">
        <v>10678</v>
      </c>
      <c r="G1988" s="4" t="s">
        <v>910</v>
      </c>
      <c r="H1988" s="4" t="s">
        <v>28</v>
      </c>
      <c r="I1988" s="4" t="s">
        <v>10679</v>
      </c>
      <c r="J1988" s="9">
        <v>1</v>
      </c>
      <c r="K1988" s="4" t="s">
        <v>81</v>
      </c>
      <c r="L1988" s="4" t="s">
        <v>59</v>
      </c>
      <c r="M1988" s="10" t="s">
        <v>1051</v>
      </c>
      <c r="N1988" s="4" t="s">
        <v>33</v>
      </c>
      <c r="O1988" s="11"/>
      <c r="P1988" s="4" t="s">
        <v>35</v>
      </c>
      <c r="Q1988" s="4" t="s">
        <v>334</v>
      </c>
      <c r="R1988" s="4" t="s">
        <v>515</v>
      </c>
      <c r="S1988" s="4" t="s">
        <v>10673</v>
      </c>
      <c r="T1988" s="4" t="s">
        <v>10674</v>
      </c>
      <c r="U1988" s="11" t="s">
        <v>40</v>
      </c>
    </row>
    <row r="1989" ht="276" spans="1:21">
      <c r="A1989" s="4" t="s">
        <v>10680</v>
      </c>
      <c r="B1989" s="4" t="s">
        <v>10681</v>
      </c>
      <c r="C1989" s="4" t="s">
        <v>10682</v>
      </c>
      <c r="D1989" s="4" t="s">
        <v>2494</v>
      </c>
      <c r="E1989" s="4" t="s">
        <v>115</v>
      </c>
      <c r="F1989" s="4" t="s">
        <v>98</v>
      </c>
      <c r="G1989" s="4" t="s">
        <v>910</v>
      </c>
      <c r="H1989" s="4" t="s">
        <v>28</v>
      </c>
      <c r="I1989" s="4" t="s">
        <v>10683</v>
      </c>
      <c r="J1989" s="9">
        <v>1</v>
      </c>
      <c r="K1989" s="4" t="s">
        <v>100</v>
      </c>
      <c r="L1989" s="4" t="s">
        <v>59</v>
      </c>
      <c r="M1989" s="10" t="s">
        <v>10684</v>
      </c>
      <c r="N1989" s="4" t="s">
        <v>33</v>
      </c>
      <c r="O1989" s="11" t="s">
        <v>10685</v>
      </c>
      <c r="P1989" s="4" t="s">
        <v>35</v>
      </c>
      <c r="Q1989" s="4" t="s">
        <v>334</v>
      </c>
      <c r="R1989" s="4" t="s">
        <v>61</v>
      </c>
      <c r="S1989" s="4" t="s">
        <v>10686</v>
      </c>
      <c r="T1989" s="4" t="s">
        <v>10674</v>
      </c>
      <c r="U1989" s="11" t="s">
        <v>40</v>
      </c>
    </row>
    <row r="1990" ht="172.5" spans="1:21">
      <c r="A1990" s="4" t="s">
        <v>10687</v>
      </c>
      <c r="B1990" s="4" t="s">
        <v>10688</v>
      </c>
      <c r="C1990" s="4" t="s">
        <v>10689</v>
      </c>
      <c r="D1990" s="4" t="s">
        <v>10690</v>
      </c>
      <c r="E1990" s="4" t="s">
        <v>293</v>
      </c>
      <c r="F1990" s="4" t="s">
        <v>98</v>
      </c>
      <c r="G1990" s="4" t="s">
        <v>910</v>
      </c>
      <c r="H1990" s="4" t="s">
        <v>28</v>
      </c>
      <c r="I1990" s="4" t="s">
        <v>10691</v>
      </c>
      <c r="J1990" s="9">
        <v>1</v>
      </c>
      <c r="K1990" s="4" t="s">
        <v>81</v>
      </c>
      <c r="L1990" s="4" t="s">
        <v>59</v>
      </c>
      <c r="M1990" s="10" t="s">
        <v>8737</v>
      </c>
      <c r="N1990" s="4" t="s">
        <v>74</v>
      </c>
      <c r="O1990" s="11"/>
      <c r="P1990" s="4" t="s">
        <v>35</v>
      </c>
      <c r="Q1990" s="4" t="s">
        <v>334</v>
      </c>
      <c r="R1990" s="4" t="s">
        <v>61</v>
      </c>
      <c r="S1990" s="4" t="s">
        <v>10692</v>
      </c>
      <c r="T1990" s="4" t="s">
        <v>10674</v>
      </c>
      <c r="U1990" s="11" t="s">
        <v>40</v>
      </c>
    </row>
    <row r="1991" ht="310.5" spans="1:21">
      <c r="A1991" s="4" t="s">
        <v>10693</v>
      </c>
      <c r="B1991" s="4" t="s">
        <v>10694</v>
      </c>
      <c r="C1991" s="4" t="s">
        <v>10689</v>
      </c>
      <c r="D1991" s="4" t="s">
        <v>10695</v>
      </c>
      <c r="E1991" s="4" t="s">
        <v>293</v>
      </c>
      <c r="F1991" s="4" t="s">
        <v>500</v>
      </c>
      <c r="G1991" s="4" t="s">
        <v>910</v>
      </c>
      <c r="H1991" s="4" t="s">
        <v>28</v>
      </c>
      <c r="I1991" s="4" t="s">
        <v>10696</v>
      </c>
      <c r="J1991" s="9">
        <v>1</v>
      </c>
      <c r="K1991" s="4" t="s">
        <v>100</v>
      </c>
      <c r="L1991" s="4" t="s">
        <v>59</v>
      </c>
      <c r="M1991" s="10" t="s">
        <v>10697</v>
      </c>
      <c r="N1991" s="4" t="s">
        <v>74</v>
      </c>
      <c r="O1991" s="11"/>
      <c r="P1991" s="4" t="s">
        <v>35</v>
      </c>
      <c r="Q1991" s="4" t="s">
        <v>334</v>
      </c>
      <c r="R1991" s="4" t="s">
        <v>61</v>
      </c>
      <c r="S1991" s="4" t="s">
        <v>10692</v>
      </c>
      <c r="T1991" s="4" t="s">
        <v>10674</v>
      </c>
      <c r="U1991" s="11" t="s">
        <v>40</v>
      </c>
    </row>
    <row r="1992" ht="155.25" spans="1:21">
      <c r="A1992" s="4" t="s">
        <v>10698</v>
      </c>
      <c r="B1992" s="4" t="s">
        <v>10699</v>
      </c>
      <c r="C1992" s="4" t="s">
        <v>10700</v>
      </c>
      <c r="D1992" s="4" t="s">
        <v>10701</v>
      </c>
      <c r="E1992" s="4" t="s">
        <v>293</v>
      </c>
      <c r="F1992" s="4" t="s">
        <v>10702</v>
      </c>
      <c r="G1992" s="4" t="s">
        <v>910</v>
      </c>
      <c r="H1992" s="4" t="s">
        <v>28</v>
      </c>
      <c r="I1992" s="4" t="s">
        <v>10703</v>
      </c>
      <c r="J1992" s="9">
        <v>1</v>
      </c>
      <c r="K1992" s="4" t="s">
        <v>81</v>
      </c>
      <c r="L1992" s="4" t="s">
        <v>59</v>
      </c>
      <c r="M1992" s="10" t="s">
        <v>10704</v>
      </c>
      <c r="N1992" s="4" t="s">
        <v>74</v>
      </c>
      <c r="O1992" s="11" t="s">
        <v>1814</v>
      </c>
      <c r="P1992" s="4" t="s">
        <v>35</v>
      </c>
      <c r="Q1992" s="4" t="s">
        <v>334</v>
      </c>
      <c r="R1992" s="4" t="s">
        <v>37</v>
      </c>
      <c r="S1992" s="4" t="s">
        <v>10705</v>
      </c>
      <c r="T1992" s="4" t="s">
        <v>10674</v>
      </c>
      <c r="U1992" s="11" t="s">
        <v>40</v>
      </c>
    </row>
    <row r="1993" ht="138" spans="1:21">
      <c r="A1993" s="4" t="s">
        <v>10706</v>
      </c>
      <c r="B1993" s="4" t="s">
        <v>10707</v>
      </c>
      <c r="C1993" s="4" t="s">
        <v>10700</v>
      </c>
      <c r="D1993" s="4" t="s">
        <v>10708</v>
      </c>
      <c r="E1993" s="4" t="s">
        <v>293</v>
      </c>
      <c r="F1993" s="4" t="s">
        <v>10709</v>
      </c>
      <c r="G1993" s="4" t="s">
        <v>910</v>
      </c>
      <c r="H1993" s="4" t="s">
        <v>28</v>
      </c>
      <c r="I1993" s="4" t="s">
        <v>10710</v>
      </c>
      <c r="J1993" s="9">
        <v>1</v>
      </c>
      <c r="K1993" s="4" t="s">
        <v>81</v>
      </c>
      <c r="L1993" s="4" t="s">
        <v>59</v>
      </c>
      <c r="M1993" s="10" t="s">
        <v>10704</v>
      </c>
      <c r="N1993" s="4" t="s">
        <v>74</v>
      </c>
      <c r="O1993" s="11" t="s">
        <v>1814</v>
      </c>
      <c r="P1993" s="4" t="s">
        <v>35</v>
      </c>
      <c r="Q1993" s="4" t="s">
        <v>334</v>
      </c>
      <c r="R1993" s="4" t="s">
        <v>37</v>
      </c>
      <c r="S1993" s="4" t="s">
        <v>10705</v>
      </c>
      <c r="T1993" s="4" t="s">
        <v>10674</v>
      </c>
      <c r="U1993" s="11" t="s">
        <v>40</v>
      </c>
    </row>
    <row r="1994" ht="276" spans="1:21">
      <c r="A1994" s="4" t="s">
        <v>10711</v>
      </c>
      <c r="B1994" s="4" t="s">
        <v>10712</v>
      </c>
      <c r="C1994" s="4" t="s">
        <v>10713</v>
      </c>
      <c r="D1994" s="4" t="s">
        <v>7324</v>
      </c>
      <c r="E1994" s="4" t="s">
        <v>115</v>
      </c>
      <c r="F1994" s="4" t="s">
        <v>10714</v>
      </c>
      <c r="G1994" s="4" t="s">
        <v>553</v>
      </c>
      <c r="H1994" s="4" t="s">
        <v>28</v>
      </c>
      <c r="I1994" s="4" t="s">
        <v>10715</v>
      </c>
      <c r="J1994" s="9">
        <v>1</v>
      </c>
      <c r="K1994" s="4" t="s">
        <v>81</v>
      </c>
      <c r="L1994" s="4" t="s">
        <v>59</v>
      </c>
      <c r="M1994" s="10" t="s">
        <v>10716</v>
      </c>
      <c r="N1994" s="4" t="s">
        <v>74</v>
      </c>
      <c r="O1994" s="11"/>
      <c r="P1994" s="4" t="s">
        <v>35</v>
      </c>
      <c r="Q1994" s="4" t="s">
        <v>334</v>
      </c>
      <c r="R1994" s="4" t="s">
        <v>515</v>
      </c>
      <c r="S1994" s="4" t="s">
        <v>10717</v>
      </c>
      <c r="T1994" s="4" t="s">
        <v>10674</v>
      </c>
      <c r="U1994" s="11" t="s">
        <v>40</v>
      </c>
    </row>
    <row r="1995" ht="276" spans="1:21">
      <c r="A1995" s="4" t="s">
        <v>10718</v>
      </c>
      <c r="B1995" s="4" t="s">
        <v>10719</v>
      </c>
      <c r="C1995" s="4" t="s">
        <v>10713</v>
      </c>
      <c r="D1995" s="4" t="s">
        <v>7324</v>
      </c>
      <c r="E1995" s="4" t="s">
        <v>115</v>
      </c>
      <c r="F1995" s="4" t="s">
        <v>10720</v>
      </c>
      <c r="G1995" s="4" t="s">
        <v>553</v>
      </c>
      <c r="H1995" s="4" t="s">
        <v>28</v>
      </c>
      <c r="I1995" s="4" t="s">
        <v>10715</v>
      </c>
      <c r="J1995" s="9">
        <v>1</v>
      </c>
      <c r="K1995" s="4" t="s">
        <v>81</v>
      </c>
      <c r="L1995" s="4" t="s">
        <v>59</v>
      </c>
      <c r="M1995" s="10" t="s">
        <v>10716</v>
      </c>
      <c r="N1995" s="4" t="s">
        <v>74</v>
      </c>
      <c r="O1995" s="11"/>
      <c r="P1995" s="4" t="s">
        <v>35</v>
      </c>
      <c r="Q1995" s="4" t="s">
        <v>334</v>
      </c>
      <c r="R1995" s="4" t="s">
        <v>61</v>
      </c>
      <c r="S1995" s="4" t="s">
        <v>10717</v>
      </c>
      <c r="T1995" s="4" t="s">
        <v>10674</v>
      </c>
      <c r="U1995" s="11" t="s">
        <v>40</v>
      </c>
    </row>
    <row r="1996" ht="276" spans="1:21">
      <c r="A1996" s="4" t="s">
        <v>10721</v>
      </c>
      <c r="B1996" s="4" t="s">
        <v>10722</v>
      </c>
      <c r="C1996" s="4" t="s">
        <v>10713</v>
      </c>
      <c r="D1996" s="4" t="s">
        <v>7324</v>
      </c>
      <c r="E1996" s="4" t="s">
        <v>115</v>
      </c>
      <c r="F1996" s="4" t="s">
        <v>10723</v>
      </c>
      <c r="G1996" s="4" t="s">
        <v>553</v>
      </c>
      <c r="H1996" s="4" t="s">
        <v>28</v>
      </c>
      <c r="I1996" s="4" t="s">
        <v>10715</v>
      </c>
      <c r="J1996" s="9">
        <v>1</v>
      </c>
      <c r="K1996" s="4" t="s">
        <v>81</v>
      </c>
      <c r="L1996" s="4" t="s">
        <v>59</v>
      </c>
      <c r="M1996" s="10" t="s">
        <v>10716</v>
      </c>
      <c r="N1996" s="4" t="s">
        <v>74</v>
      </c>
      <c r="O1996" s="11"/>
      <c r="P1996" s="4" t="s">
        <v>35</v>
      </c>
      <c r="Q1996" s="4" t="s">
        <v>334</v>
      </c>
      <c r="R1996" s="4" t="s">
        <v>61</v>
      </c>
      <c r="S1996" s="4" t="s">
        <v>10717</v>
      </c>
      <c r="T1996" s="4" t="s">
        <v>10674</v>
      </c>
      <c r="U1996" s="11" t="s">
        <v>40</v>
      </c>
    </row>
    <row r="1997" ht="207" spans="1:21">
      <c r="A1997" s="4" t="s">
        <v>10724</v>
      </c>
      <c r="B1997" s="4" t="s">
        <v>10725</v>
      </c>
      <c r="C1997" s="4" t="s">
        <v>10726</v>
      </c>
      <c r="D1997" s="4" t="s">
        <v>3320</v>
      </c>
      <c r="E1997" s="4" t="s">
        <v>293</v>
      </c>
      <c r="F1997" s="4" t="s">
        <v>90</v>
      </c>
      <c r="G1997" s="4" t="s">
        <v>910</v>
      </c>
      <c r="H1997" s="4" t="s">
        <v>28</v>
      </c>
      <c r="I1997" s="4" t="s">
        <v>10727</v>
      </c>
      <c r="J1997" s="9">
        <v>1</v>
      </c>
      <c r="K1997" s="4" t="s">
        <v>30</v>
      </c>
      <c r="L1997" s="4" t="s">
        <v>31</v>
      </c>
      <c r="M1997" s="10" t="s">
        <v>10728</v>
      </c>
      <c r="N1997" s="4" t="s">
        <v>74</v>
      </c>
      <c r="O1997" s="11"/>
      <c r="P1997" s="4" t="s">
        <v>35</v>
      </c>
      <c r="Q1997" s="4" t="s">
        <v>334</v>
      </c>
      <c r="R1997" s="4" t="s">
        <v>515</v>
      </c>
      <c r="S1997" s="4" t="s">
        <v>10729</v>
      </c>
      <c r="T1997" s="4" t="s">
        <v>10660</v>
      </c>
      <c r="U1997" s="11" t="s">
        <v>40</v>
      </c>
    </row>
    <row r="1998" ht="327.75" spans="1:21">
      <c r="A1998" s="4" t="s">
        <v>10730</v>
      </c>
      <c r="B1998" s="4" t="s">
        <v>10731</v>
      </c>
      <c r="C1998" s="4" t="s">
        <v>10726</v>
      </c>
      <c r="D1998" s="4" t="s">
        <v>10732</v>
      </c>
      <c r="E1998" s="4" t="s">
        <v>115</v>
      </c>
      <c r="F1998" s="4" t="s">
        <v>10733</v>
      </c>
      <c r="G1998" s="4" t="s">
        <v>553</v>
      </c>
      <c r="H1998" s="4" t="s">
        <v>28</v>
      </c>
      <c r="I1998" s="4" t="s">
        <v>10734</v>
      </c>
      <c r="J1998" s="9">
        <v>1</v>
      </c>
      <c r="K1998" s="4" t="s">
        <v>100</v>
      </c>
      <c r="L1998" s="4" t="s">
        <v>59</v>
      </c>
      <c r="M1998" s="10" t="s">
        <v>10735</v>
      </c>
      <c r="N1998" s="4" t="s">
        <v>74</v>
      </c>
      <c r="O1998" s="11" t="s">
        <v>10736</v>
      </c>
      <c r="P1998" s="4" t="s">
        <v>35</v>
      </c>
      <c r="Q1998" s="4" t="s">
        <v>334</v>
      </c>
      <c r="R1998" s="4" t="s">
        <v>515</v>
      </c>
      <c r="S1998" s="4" t="s">
        <v>10729</v>
      </c>
      <c r="T1998" s="4" t="s">
        <v>10660</v>
      </c>
      <c r="U1998" s="11" t="s">
        <v>40</v>
      </c>
    </row>
    <row r="1999" ht="155.25" spans="1:21">
      <c r="A1999" s="4" t="s">
        <v>10737</v>
      </c>
      <c r="B1999" s="4" t="s">
        <v>10738</v>
      </c>
      <c r="C1999" s="4" t="s">
        <v>10726</v>
      </c>
      <c r="D1999" s="4" t="s">
        <v>10739</v>
      </c>
      <c r="E1999" s="4" t="s">
        <v>115</v>
      </c>
      <c r="F1999" s="4" t="s">
        <v>10740</v>
      </c>
      <c r="G1999" s="4" t="s">
        <v>553</v>
      </c>
      <c r="H1999" s="4" t="s">
        <v>28</v>
      </c>
      <c r="I1999" s="4" t="s">
        <v>10741</v>
      </c>
      <c r="J1999" s="9">
        <v>1</v>
      </c>
      <c r="K1999" s="4" t="s">
        <v>30</v>
      </c>
      <c r="L1999" s="4" t="s">
        <v>31</v>
      </c>
      <c r="M1999" s="10" t="s">
        <v>74</v>
      </c>
      <c r="N1999" s="4" t="s">
        <v>74</v>
      </c>
      <c r="O1999" s="11" t="s">
        <v>10736</v>
      </c>
      <c r="P1999" s="4" t="s">
        <v>35</v>
      </c>
      <c r="Q1999" s="4" t="s">
        <v>334</v>
      </c>
      <c r="R1999" s="4" t="s">
        <v>61</v>
      </c>
      <c r="S1999" s="4" t="s">
        <v>10729</v>
      </c>
      <c r="T1999" s="4" t="s">
        <v>10660</v>
      </c>
      <c r="U1999" s="11" t="s">
        <v>40</v>
      </c>
    </row>
    <row r="2000" ht="155.25" spans="1:21">
      <c r="A2000" s="4" t="s">
        <v>10742</v>
      </c>
      <c r="B2000" s="4" t="s">
        <v>10743</v>
      </c>
      <c r="C2000" s="4" t="s">
        <v>10726</v>
      </c>
      <c r="D2000" s="4" t="s">
        <v>10744</v>
      </c>
      <c r="E2000" s="4" t="s">
        <v>115</v>
      </c>
      <c r="F2000" s="4" t="s">
        <v>10745</v>
      </c>
      <c r="G2000" s="4" t="s">
        <v>553</v>
      </c>
      <c r="H2000" s="4" t="s">
        <v>28</v>
      </c>
      <c r="I2000" s="4" t="s">
        <v>10746</v>
      </c>
      <c r="J2000" s="9">
        <v>1</v>
      </c>
      <c r="K2000" s="4" t="s">
        <v>30</v>
      </c>
      <c r="L2000" s="4" t="s">
        <v>31</v>
      </c>
      <c r="M2000" s="10" t="s">
        <v>502</v>
      </c>
      <c r="N2000" s="4" t="s">
        <v>74</v>
      </c>
      <c r="O2000" s="11"/>
      <c r="P2000" s="4" t="s">
        <v>35</v>
      </c>
      <c r="Q2000" s="4" t="s">
        <v>334</v>
      </c>
      <c r="R2000" s="4" t="s">
        <v>37</v>
      </c>
      <c r="S2000" s="4" t="s">
        <v>10729</v>
      </c>
      <c r="T2000" s="4" t="s">
        <v>10660</v>
      </c>
      <c r="U2000" s="11" t="s">
        <v>40</v>
      </c>
    </row>
    <row r="2001" ht="362.25" spans="1:21">
      <c r="A2001" s="4" t="s">
        <v>10747</v>
      </c>
      <c r="B2001" s="4" t="s">
        <v>10748</v>
      </c>
      <c r="C2001" s="4" t="s">
        <v>10726</v>
      </c>
      <c r="D2001" s="4" t="s">
        <v>10749</v>
      </c>
      <c r="E2001" s="4" t="s">
        <v>115</v>
      </c>
      <c r="F2001" s="4" t="s">
        <v>10750</v>
      </c>
      <c r="G2001" s="4" t="s">
        <v>553</v>
      </c>
      <c r="H2001" s="4" t="s">
        <v>28</v>
      </c>
      <c r="I2001" s="4" t="s">
        <v>10751</v>
      </c>
      <c r="J2001" s="9">
        <v>1</v>
      </c>
      <c r="K2001" s="4" t="s">
        <v>100</v>
      </c>
      <c r="L2001" s="4" t="s">
        <v>59</v>
      </c>
      <c r="M2001" s="10" t="s">
        <v>10752</v>
      </c>
      <c r="N2001" s="4" t="s">
        <v>74</v>
      </c>
      <c r="O2001" s="11" t="s">
        <v>10736</v>
      </c>
      <c r="P2001" s="4" t="s">
        <v>35</v>
      </c>
      <c r="Q2001" s="4" t="s">
        <v>334</v>
      </c>
      <c r="R2001" s="4" t="s">
        <v>515</v>
      </c>
      <c r="S2001" s="4" t="s">
        <v>10729</v>
      </c>
      <c r="T2001" s="4" t="s">
        <v>10660</v>
      </c>
      <c r="U2001" s="11" t="s">
        <v>40</v>
      </c>
    </row>
    <row r="2002" ht="409.5" spans="1:21">
      <c r="A2002" s="4" t="s">
        <v>10753</v>
      </c>
      <c r="B2002" s="4" t="s">
        <v>10754</v>
      </c>
      <c r="C2002" s="4" t="s">
        <v>10755</v>
      </c>
      <c r="D2002" s="4" t="s">
        <v>10756</v>
      </c>
      <c r="E2002" s="4" t="s">
        <v>115</v>
      </c>
      <c r="F2002" s="4" t="s">
        <v>1636</v>
      </c>
      <c r="G2002" s="4" t="s">
        <v>553</v>
      </c>
      <c r="H2002" s="4" t="s">
        <v>28</v>
      </c>
      <c r="I2002" s="4" t="s">
        <v>10757</v>
      </c>
      <c r="J2002" s="9">
        <v>1</v>
      </c>
      <c r="K2002" s="4" t="s">
        <v>81</v>
      </c>
      <c r="L2002" s="4" t="s">
        <v>59</v>
      </c>
      <c r="M2002" s="10" t="s">
        <v>10758</v>
      </c>
      <c r="N2002" s="4" t="s">
        <v>74</v>
      </c>
      <c r="O2002" s="11"/>
      <c r="P2002" s="4" t="s">
        <v>35</v>
      </c>
      <c r="Q2002" s="4" t="s">
        <v>334</v>
      </c>
      <c r="R2002" s="4" t="s">
        <v>61</v>
      </c>
      <c r="S2002" s="4" t="s">
        <v>10759</v>
      </c>
      <c r="T2002" s="4" t="s">
        <v>10760</v>
      </c>
      <c r="U2002" s="11" t="s">
        <v>40</v>
      </c>
    </row>
    <row r="2003" ht="409.5" spans="1:21">
      <c r="A2003" s="4" t="s">
        <v>10761</v>
      </c>
      <c r="B2003" s="4" t="s">
        <v>10762</v>
      </c>
      <c r="C2003" s="4" t="s">
        <v>10755</v>
      </c>
      <c r="D2003" s="4" t="s">
        <v>3409</v>
      </c>
      <c r="E2003" s="4" t="s">
        <v>293</v>
      </c>
      <c r="F2003" s="4" t="s">
        <v>10763</v>
      </c>
      <c r="G2003" s="4" t="s">
        <v>910</v>
      </c>
      <c r="H2003" s="4" t="s">
        <v>28</v>
      </c>
      <c r="I2003" s="4" t="s">
        <v>10764</v>
      </c>
      <c r="J2003" s="9">
        <v>1</v>
      </c>
      <c r="K2003" s="4" t="s">
        <v>81</v>
      </c>
      <c r="L2003" s="4" t="s">
        <v>59</v>
      </c>
      <c r="M2003" s="10" t="s">
        <v>10758</v>
      </c>
      <c r="N2003" s="4" t="s">
        <v>74</v>
      </c>
      <c r="O2003" s="11"/>
      <c r="P2003" s="4" t="s">
        <v>35</v>
      </c>
      <c r="Q2003" s="4" t="s">
        <v>334</v>
      </c>
      <c r="R2003" s="4" t="s">
        <v>61</v>
      </c>
      <c r="S2003" s="4" t="s">
        <v>10759</v>
      </c>
      <c r="T2003" s="4" t="s">
        <v>10760</v>
      </c>
      <c r="U2003" s="11" t="s">
        <v>40</v>
      </c>
    </row>
    <row r="2004" ht="396.75" spans="1:21">
      <c r="A2004" s="4" t="s">
        <v>10765</v>
      </c>
      <c r="B2004" s="4" t="s">
        <v>10766</v>
      </c>
      <c r="C2004" s="4" t="s">
        <v>10755</v>
      </c>
      <c r="D2004" s="4" t="s">
        <v>2494</v>
      </c>
      <c r="E2004" s="4" t="s">
        <v>293</v>
      </c>
      <c r="F2004" s="4" t="s">
        <v>4530</v>
      </c>
      <c r="G2004" s="4" t="s">
        <v>910</v>
      </c>
      <c r="H2004" s="4" t="s">
        <v>28</v>
      </c>
      <c r="I2004" s="4" t="s">
        <v>10767</v>
      </c>
      <c r="J2004" s="9">
        <v>1</v>
      </c>
      <c r="K2004" s="4" t="s">
        <v>81</v>
      </c>
      <c r="L2004" s="4" t="s">
        <v>59</v>
      </c>
      <c r="M2004" s="10" t="s">
        <v>10768</v>
      </c>
      <c r="N2004" s="4" t="s">
        <v>33</v>
      </c>
      <c r="O2004" s="11"/>
      <c r="P2004" s="4" t="s">
        <v>35</v>
      </c>
      <c r="Q2004" s="4" t="s">
        <v>334</v>
      </c>
      <c r="R2004" s="4" t="s">
        <v>61</v>
      </c>
      <c r="S2004" s="4" t="s">
        <v>10759</v>
      </c>
      <c r="T2004" s="4" t="s">
        <v>10760</v>
      </c>
      <c r="U2004" s="11" t="s">
        <v>40</v>
      </c>
    </row>
    <row r="2005" ht="396.75" spans="1:21">
      <c r="A2005" s="4" t="s">
        <v>10769</v>
      </c>
      <c r="B2005" s="4" t="s">
        <v>10770</v>
      </c>
      <c r="C2005" s="4" t="s">
        <v>10755</v>
      </c>
      <c r="D2005" s="4" t="s">
        <v>8118</v>
      </c>
      <c r="E2005" s="4" t="s">
        <v>293</v>
      </c>
      <c r="F2005" s="4" t="s">
        <v>2341</v>
      </c>
      <c r="G2005" s="4" t="s">
        <v>553</v>
      </c>
      <c r="H2005" s="4" t="s">
        <v>1426</v>
      </c>
      <c r="I2005" s="4" t="s">
        <v>10771</v>
      </c>
      <c r="J2005" s="9">
        <v>1</v>
      </c>
      <c r="K2005" s="4" t="s">
        <v>100</v>
      </c>
      <c r="L2005" s="4" t="s">
        <v>59</v>
      </c>
      <c r="M2005" s="10" t="s">
        <v>10772</v>
      </c>
      <c r="N2005" s="4" t="s">
        <v>74</v>
      </c>
      <c r="O2005" s="11"/>
      <c r="P2005" s="4" t="s">
        <v>84</v>
      </c>
      <c r="Q2005" s="4" t="s">
        <v>334</v>
      </c>
      <c r="R2005" s="4" t="s">
        <v>61</v>
      </c>
      <c r="S2005" s="4" t="s">
        <v>10759</v>
      </c>
      <c r="T2005" s="4" t="s">
        <v>10760</v>
      </c>
      <c r="U2005" s="11" t="s">
        <v>3482</v>
      </c>
    </row>
    <row r="2006" ht="327.75" spans="1:21">
      <c r="A2006" s="4" t="s">
        <v>10773</v>
      </c>
      <c r="B2006" s="4" t="s">
        <v>10774</v>
      </c>
      <c r="C2006" s="4" t="s">
        <v>10755</v>
      </c>
      <c r="D2006" s="4" t="s">
        <v>8118</v>
      </c>
      <c r="E2006" s="4" t="s">
        <v>293</v>
      </c>
      <c r="F2006" s="4" t="s">
        <v>1163</v>
      </c>
      <c r="G2006" s="4" t="s">
        <v>553</v>
      </c>
      <c r="H2006" s="4" t="s">
        <v>1426</v>
      </c>
      <c r="I2006" s="4" t="s">
        <v>10771</v>
      </c>
      <c r="J2006" s="9">
        <v>1</v>
      </c>
      <c r="K2006" s="4" t="s">
        <v>30</v>
      </c>
      <c r="L2006" s="4" t="s">
        <v>31</v>
      </c>
      <c r="M2006" s="10" t="s">
        <v>10775</v>
      </c>
      <c r="N2006" s="4" t="s">
        <v>74</v>
      </c>
      <c r="O2006" s="11"/>
      <c r="P2006" s="4" t="s">
        <v>84</v>
      </c>
      <c r="Q2006" s="4" t="s">
        <v>334</v>
      </c>
      <c r="R2006" s="4" t="s">
        <v>61</v>
      </c>
      <c r="S2006" s="4" t="s">
        <v>10759</v>
      </c>
      <c r="T2006" s="4" t="s">
        <v>10760</v>
      </c>
      <c r="U2006" s="11" t="s">
        <v>3482</v>
      </c>
    </row>
    <row r="2007" ht="327.75" spans="1:21">
      <c r="A2007" s="4" t="s">
        <v>10776</v>
      </c>
      <c r="B2007" s="4" t="s">
        <v>10777</v>
      </c>
      <c r="C2007" s="4" t="s">
        <v>10755</v>
      </c>
      <c r="D2007" s="4" t="s">
        <v>8118</v>
      </c>
      <c r="E2007" s="4" t="s">
        <v>293</v>
      </c>
      <c r="F2007" s="4" t="s">
        <v>1157</v>
      </c>
      <c r="G2007" s="4" t="s">
        <v>553</v>
      </c>
      <c r="H2007" s="4" t="s">
        <v>1426</v>
      </c>
      <c r="I2007" s="4" t="s">
        <v>10771</v>
      </c>
      <c r="J2007" s="9">
        <v>1</v>
      </c>
      <c r="K2007" s="4" t="s">
        <v>30</v>
      </c>
      <c r="L2007" s="4" t="s">
        <v>31</v>
      </c>
      <c r="M2007" s="10" t="s">
        <v>10775</v>
      </c>
      <c r="N2007" s="4" t="s">
        <v>74</v>
      </c>
      <c r="O2007" s="11"/>
      <c r="P2007" s="4" t="s">
        <v>84</v>
      </c>
      <c r="Q2007" s="4" t="s">
        <v>334</v>
      </c>
      <c r="R2007" s="4" t="s">
        <v>61</v>
      </c>
      <c r="S2007" s="4" t="s">
        <v>10759</v>
      </c>
      <c r="T2007" s="4" t="s">
        <v>10760</v>
      </c>
      <c r="U2007" s="11" t="s">
        <v>3482</v>
      </c>
    </row>
    <row r="2008" ht="409.5" spans="1:21">
      <c r="A2008" s="4" t="s">
        <v>10778</v>
      </c>
      <c r="B2008" s="4" t="s">
        <v>10779</v>
      </c>
      <c r="C2008" s="4" t="s">
        <v>10755</v>
      </c>
      <c r="D2008" s="4" t="s">
        <v>8118</v>
      </c>
      <c r="E2008" s="4" t="s">
        <v>293</v>
      </c>
      <c r="F2008" s="4" t="s">
        <v>2331</v>
      </c>
      <c r="G2008" s="4" t="s">
        <v>553</v>
      </c>
      <c r="H2008" s="4" t="s">
        <v>1426</v>
      </c>
      <c r="I2008" s="4" t="s">
        <v>10771</v>
      </c>
      <c r="J2008" s="9">
        <v>1</v>
      </c>
      <c r="K2008" s="4" t="s">
        <v>100</v>
      </c>
      <c r="L2008" s="4" t="s">
        <v>59</v>
      </c>
      <c r="M2008" s="10" t="s">
        <v>10780</v>
      </c>
      <c r="N2008" s="4" t="s">
        <v>74</v>
      </c>
      <c r="O2008" s="11"/>
      <c r="P2008" s="4" t="s">
        <v>84</v>
      </c>
      <c r="Q2008" s="4" t="s">
        <v>334</v>
      </c>
      <c r="R2008" s="4" t="s">
        <v>61</v>
      </c>
      <c r="S2008" s="4" t="s">
        <v>10759</v>
      </c>
      <c r="T2008" s="4" t="s">
        <v>10760</v>
      </c>
      <c r="U2008" s="11" t="s">
        <v>3482</v>
      </c>
    </row>
    <row r="2009" ht="409.5" spans="1:21">
      <c r="A2009" s="4" t="s">
        <v>10781</v>
      </c>
      <c r="B2009" s="4" t="s">
        <v>10782</v>
      </c>
      <c r="C2009" s="4" t="s">
        <v>10755</v>
      </c>
      <c r="D2009" s="4" t="s">
        <v>8118</v>
      </c>
      <c r="E2009" s="4" t="s">
        <v>293</v>
      </c>
      <c r="F2009" s="4" t="s">
        <v>2344</v>
      </c>
      <c r="G2009" s="4" t="s">
        <v>553</v>
      </c>
      <c r="H2009" s="4" t="s">
        <v>1426</v>
      </c>
      <c r="I2009" s="4" t="s">
        <v>10771</v>
      </c>
      <c r="J2009" s="9">
        <v>1</v>
      </c>
      <c r="K2009" s="4" t="s">
        <v>100</v>
      </c>
      <c r="L2009" s="4" t="s">
        <v>59</v>
      </c>
      <c r="M2009" s="10" t="s">
        <v>10783</v>
      </c>
      <c r="N2009" s="4" t="s">
        <v>74</v>
      </c>
      <c r="O2009" s="11"/>
      <c r="P2009" s="4" t="s">
        <v>84</v>
      </c>
      <c r="Q2009" s="4" t="s">
        <v>334</v>
      </c>
      <c r="R2009" s="4" t="s">
        <v>61</v>
      </c>
      <c r="S2009" s="4" t="s">
        <v>10759</v>
      </c>
      <c r="T2009" s="4" t="s">
        <v>10760</v>
      </c>
      <c r="U2009" s="11" t="s">
        <v>3482</v>
      </c>
    </row>
    <row r="2010" ht="103.5" spans="1:21">
      <c r="A2010" s="4" t="s">
        <v>10784</v>
      </c>
      <c r="B2010" s="4" t="s">
        <v>10785</v>
      </c>
      <c r="C2010" s="4" t="s">
        <v>10786</v>
      </c>
      <c r="D2010" s="4" t="s">
        <v>10787</v>
      </c>
      <c r="E2010" s="4" t="s">
        <v>293</v>
      </c>
      <c r="F2010" s="4" t="s">
        <v>8148</v>
      </c>
      <c r="G2010" s="4" t="s">
        <v>910</v>
      </c>
      <c r="H2010" s="4" t="s">
        <v>28</v>
      </c>
      <c r="I2010" s="4" t="s">
        <v>10788</v>
      </c>
      <c r="J2010" s="9">
        <v>1</v>
      </c>
      <c r="K2010" s="4" t="s">
        <v>81</v>
      </c>
      <c r="L2010" s="4" t="s">
        <v>59</v>
      </c>
      <c r="M2010" s="10" t="s">
        <v>10789</v>
      </c>
      <c r="N2010" s="4" t="s">
        <v>74</v>
      </c>
      <c r="O2010" s="11"/>
      <c r="P2010" s="4" t="s">
        <v>35</v>
      </c>
      <c r="Q2010" s="4" t="s">
        <v>334</v>
      </c>
      <c r="R2010" s="4" t="s">
        <v>61</v>
      </c>
      <c r="S2010" s="4" t="s">
        <v>10790</v>
      </c>
      <c r="T2010" s="4" t="s">
        <v>10674</v>
      </c>
      <c r="U2010" s="11" t="s">
        <v>40</v>
      </c>
    </row>
    <row r="2011" ht="207" spans="1:21">
      <c r="A2011" s="4" t="s">
        <v>10791</v>
      </c>
      <c r="B2011" s="4" t="s">
        <v>10792</v>
      </c>
      <c r="C2011" s="4" t="s">
        <v>10793</v>
      </c>
      <c r="D2011" s="4" t="s">
        <v>9020</v>
      </c>
      <c r="E2011" s="4" t="s">
        <v>115</v>
      </c>
      <c r="F2011" s="4" t="s">
        <v>10794</v>
      </c>
      <c r="G2011" s="4" t="s">
        <v>553</v>
      </c>
      <c r="H2011" s="4" t="s">
        <v>1426</v>
      </c>
      <c r="I2011" s="4" t="s">
        <v>10795</v>
      </c>
      <c r="J2011" s="9">
        <v>1</v>
      </c>
      <c r="K2011" s="4" t="s">
        <v>30</v>
      </c>
      <c r="L2011" s="4" t="s">
        <v>31</v>
      </c>
      <c r="M2011" s="10" t="s">
        <v>10796</v>
      </c>
      <c r="N2011" s="4" t="s">
        <v>74</v>
      </c>
      <c r="O2011" s="11"/>
      <c r="P2011" s="4" t="s">
        <v>84</v>
      </c>
      <c r="Q2011" s="4" t="s">
        <v>334</v>
      </c>
      <c r="R2011" s="4" t="s">
        <v>515</v>
      </c>
      <c r="S2011" s="4" t="s">
        <v>10797</v>
      </c>
      <c r="T2011" s="4" t="s">
        <v>10660</v>
      </c>
      <c r="U2011" s="11" t="s">
        <v>10798</v>
      </c>
    </row>
    <row r="2012" ht="409.5" spans="1:21">
      <c r="A2012" s="4" t="s">
        <v>10799</v>
      </c>
      <c r="B2012" s="4" t="s">
        <v>10800</v>
      </c>
      <c r="C2012" s="4" t="s">
        <v>10793</v>
      </c>
      <c r="D2012" s="4" t="s">
        <v>10801</v>
      </c>
      <c r="E2012" s="4" t="s">
        <v>115</v>
      </c>
      <c r="F2012" s="4" t="s">
        <v>10802</v>
      </c>
      <c r="G2012" s="4" t="s">
        <v>553</v>
      </c>
      <c r="H2012" s="4" t="s">
        <v>28</v>
      </c>
      <c r="I2012" s="4" t="s">
        <v>10803</v>
      </c>
      <c r="J2012" s="9">
        <v>1</v>
      </c>
      <c r="K2012" s="4" t="s">
        <v>100</v>
      </c>
      <c r="L2012" s="4" t="s">
        <v>59</v>
      </c>
      <c r="M2012" s="10" t="s">
        <v>10804</v>
      </c>
      <c r="N2012" s="4" t="s">
        <v>74</v>
      </c>
      <c r="O2012" s="11"/>
      <c r="P2012" s="4" t="s">
        <v>35</v>
      </c>
      <c r="Q2012" s="4" t="s">
        <v>334</v>
      </c>
      <c r="R2012" s="4" t="s">
        <v>515</v>
      </c>
      <c r="S2012" s="4" t="s">
        <v>10797</v>
      </c>
      <c r="T2012" s="4" t="s">
        <v>10660</v>
      </c>
      <c r="U2012" s="11" t="s">
        <v>10805</v>
      </c>
    </row>
    <row r="2013" ht="207" spans="1:21">
      <c r="A2013" s="4" t="s">
        <v>10806</v>
      </c>
      <c r="B2013" s="4" t="s">
        <v>10807</v>
      </c>
      <c r="C2013" s="4" t="s">
        <v>10793</v>
      </c>
      <c r="D2013" s="4" t="s">
        <v>9020</v>
      </c>
      <c r="E2013" s="4" t="s">
        <v>115</v>
      </c>
      <c r="F2013" s="4" t="s">
        <v>10808</v>
      </c>
      <c r="G2013" s="4" t="s">
        <v>553</v>
      </c>
      <c r="H2013" s="4" t="s">
        <v>1426</v>
      </c>
      <c r="I2013" s="4" t="s">
        <v>10795</v>
      </c>
      <c r="J2013" s="9">
        <v>1</v>
      </c>
      <c r="K2013" s="4" t="s">
        <v>30</v>
      </c>
      <c r="L2013" s="4" t="s">
        <v>31</v>
      </c>
      <c r="M2013" s="10" t="s">
        <v>10809</v>
      </c>
      <c r="N2013" s="4" t="s">
        <v>74</v>
      </c>
      <c r="O2013" s="11"/>
      <c r="P2013" s="4" t="s">
        <v>84</v>
      </c>
      <c r="Q2013" s="4" t="s">
        <v>334</v>
      </c>
      <c r="R2013" s="4" t="s">
        <v>515</v>
      </c>
      <c r="S2013" s="4" t="s">
        <v>10797</v>
      </c>
      <c r="T2013" s="4" t="s">
        <v>10660</v>
      </c>
      <c r="U2013" s="11" t="s">
        <v>10798</v>
      </c>
    </row>
    <row r="2014" ht="409.5" spans="1:21">
      <c r="A2014" s="4" t="s">
        <v>10810</v>
      </c>
      <c r="B2014" s="4" t="s">
        <v>10811</v>
      </c>
      <c r="C2014" s="4" t="s">
        <v>10793</v>
      </c>
      <c r="D2014" s="4" t="s">
        <v>9020</v>
      </c>
      <c r="E2014" s="4" t="s">
        <v>115</v>
      </c>
      <c r="F2014" s="4" t="s">
        <v>10812</v>
      </c>
      <c r="G2014" s="4" t="s">
        <v>553</v>
      </c>
      <c r="H2014" s="4" t="s">
        <v>1426</v>
      </c>
      <c r="I2014" s="4" t="s">
        <v>10813</v>
      </c>
      <c r="J2014" s="9">
        <v>1</v>
      </c>
      <c r="K2014" s="4" t="s">
        <v>100</v>
      </c>
      <c r="L2014" s="4" t="s">
        <v>59</v>
      </c>
      <c r="M2014" s="10" t="s">
        <v>10814</v>
      </c>
      <c r="N2014" s="4" t="s">
        <v>74</v>
      </c>
      <c r="O2014" s="11"/>
      <c r="P2014" s="4" t="s">
        <v>84</v>
      </c>
      <c r="Q2014" s="4" t="s">
        <v>334</v>
      </c>
      <c r="R2014" s="4" t="s">
        <v>515</v>
      </c>
      <c r="S2014" s="4" t="s">
        <v>10797</v>
      </c>
      <c r="T2014" s="4" t="s">
        <v>10660</v>
      </c>
      <c r="U2014" s="11" t="s">
        <v>10798</v>
      </c>
    </row>
    <row r="2015" ht="207" spans="1:21">
      <c r="A2015" s="4" t="s">
        <v>10815</v>
      </c>
      <c r="B2015" s="4" t="s">
        <v>10816</v>
      </c>
      <c r="C2015" s="4" t="s">
        <v>10793</v>
      </c>
      <c r="D2015" s="4" t="s">
        <v>9020</v>
      </c>
      <c r="E2015" s="4" t="s">
        <v>115</v>
      </c>
      <c r="F2015" s="4" t="s">
        <v>10817</v>
      </c>
      <c r="G2015" s="4" t="s">
        <v>553</v>
      </c>
      <c r="H2015" s="4" t="s">
        <v>1426</v>
      </c>
      <c r="I2015" s="4" t="s">
        <v>10813</v>
      </c>
      <c r="J2015" s="9">
        <v>1</v>
      </c>
      <c r="K2015" s="4" t="s">
        <v>30</v>
      </c>
      <c r="L2015" s="4" t="s">
        <v>31</v>
      </c>
      <c r="M2015" s="10" t="s">
        <v>10818</v>
      </c>
      <c r="N2015" s="4" t="s">
        <v>74</v>
      </c>
      <c r="O2015" s="11"/>
      <c r="P2015" s="4" t="s">
        <v>84</v>
      </c>
      <c r="Q2015" s="4" t="s">
        <v>334</v>
      </c>
      <c r="R2015" s="4" t="s">
        <v>515</v>
      </c>
      <c r="S2015" s="4" t="s">
        <v>10797</v>
      </c>
      <c r="T2015" s="4" t="s">
        <v>10660</v>
      </c>
      <c r="U2015" s="11" t="s">
        <v>10798</v>
      </c>
    </row>
    <row r="2016" ht="172.5" spans="1:21">
      <c r="A2016" s="4" t="s">
        <v>10819</v>
      </c>
      <c r="B2016" s="4" t="s">
        <v>10820</v>
      </c>
      <c r="C2016" s="4" t="s">
        <v>10821</v>
      </c>
      <c r="D2016" s="4" t="s">
        <v>8631</v>
      </c>
      <c r="E2016" s="4" t="s">
        <v>293</v>
      </c>
      <c r="F2016" s="4" t="s">
        <v>1174</v>
      </c>
      <c r="G2016" s="4" t="s">
        <v>553</v>
      </c>
      <c r="H2016" s="4" t="s">
        <v>1426</v>
      </c>
      <c r="I2016" s="4" t="s">
        <v>10822</v>
      </c>
      <c r="J2016" s="9">
        <v>1</v>
      </c>
      <c r="K2016" s="4" t="s">
        <v>100</v>
      </c>
      <c r="L2016" s="4" t="s">
        <v>59</v>
      </c>
      <c r="M2016" s="10" t="s">
        <v>10823</v>
      </c>
      <c r="N2016" s="4" t="s">
        <v>74</v>
      </c>
      <c r="O2016" s="11" t="s">
        <v>10824</v>
      </c>
      <c r="P2016" s="4" t="s">
        <v>84</v>
      </c>
      <c r="Q2016" s="4" t="s">
        <v>334</v>
      </c>
      <c r="R2016" s="4" t="s">
        <v>515</v>
      </c>
      <c r="S2016" s="4" t="s">
        <v>10825</v>
      </c>
      <c r="T2016" s="4" t="s">
        <v>10660</v>
      </c>
      <c r="U2016" s="11" t="s">
        <v>3482</v>
      </c>
    </row>
    <row r="2017" ht="293.25" spans="1:21">
      <c r="A2017" s="4" t="s">
        <v>10826</v>
      </c>
      <c r="B2017" s="4" t="s">
        <v>10827</v>
      </c>
      <c r="C2017" s="4" t="s">
        <v>10828</v>
      </c>
      <c r="D2017" s="4" t="s">
        <v>6589</v>
      </c>
      <c r="E2017" s="4" t="s">
        <v>293</v>
      </c>
      <c r="F2017" s="4" t="s">
        <v>98</v>
      </c>
      <c r="G2017" s="4" t="s">
        <v>910</v>
      </c>
      <c r="H2017" s="4" t="s">
        <v>28</v>
      </c>
      <c r="I2017" s="4" t="s">
        <v>10829</v>
      </c>
      <c r="J2017" s="9">
        <v>1</v>
      </c>
      <c r="K2017" s="4" t="s">
        <v>81</v>
      </c>
      <c r="L2017" s="4" t="s">
        <v>59</v>
      </c>
      <c r="M2017" s="10" t="s">
        <v>10830</v>
      </c>
      <c r="N2017" s="4" t="s">
        <v>74</v>
      </c>
      <c r="O2017" s="11"/>
      <c r="P2017" s="4" t="s">
        <v>35</v>
      </c>
      <c r="Q2017" s="4" t="s">
        <v>334</v>
      </c>
      <c r="R2017" s="4" t="s">
        <v>515</v>
      </c>
      <c r="S2017" s="4" t="s">
        <v>10831</v>
      </c>
      <c r="T2017" s="4" t="s">
        <v>10660</v>
      </c>
      <c r="U2017" s="11" t="s">
        <v>40</v>
      </c>
    </row>
    <row r="2018" ht="345" spans="1:21">
      <c r="A2018" s="4" t="s">
        <v>10832</v>
      </c>
      <c r="B2018" s="4" t="s">
        <v>10833</v>
      </c>
      <c r="C2018" s="4" t="s">
        <v>10828</v>
      </c>
      <c r="D2018" s="4" t="s">
        <v>6596</v>
      </c>
      <c r="E2018" s="4" t="s">
        <v>293</v>
      </c>
      <c r="F2018" s="4" t="s">
        <v>98</v>
      </c>
      <c r="G2018" s="4" t="s">
        <v>553</v>
      </c>
      <c r="H2018" s="4" t="s">
        <v>1426</v>
      </c>
      <c r="I2018" s="4" t="s">
        <v>10834</v>
      </c>
      <c r="J2018" s="9">
        <v>1</v>
      </c>
      <c r="K2018" s="4" t="s">
        <v>100</v>
      </c>
      <c r="L2018" s="4" t="s">
        <v>59</v>
      </c>
      <c r="M2018" s="10" t="s">
        <v>10835</v>
      </c>
      <c r="N2018" s="4" t="s">
        <v>74</v>
      </c>
      <c r="O2018" s="11"/>
      <c r="P2018" s="4" t="s">
        <v>84</v>
      </c>
      <c r="Q2018" s="4" t="s">
        <v>334</v>
      </c>
      <c r="R2018" s="4" t="s">
        <v>37</v>
      </c>
      <c r="S2018" s="4" t="s">
        <v>10831</v>
      </c>
      <c r="T2018" s="4" t="s">
        <v>10660</v>
      </c>
      <c r="U2018" s="11" t="s">
        <v>3482</v>
      </c>
    </row>
    <row r="2019" ht="172.5" spans="1:21">
      <c r="A2019" s="4" t="s">
        <v>10836</v>
      </c>
      <c r="B2019" s="4" t="s">
        <v>10837</v>
      </c>
      <c r="C2019" s="4" t="s">
        <v>10838</v>
      </c>
      <c r="D2019" s="4" t="s">
        <v>10839</v>
      </c>
      <c r="E2019" s="4" t="s">
        <v>115</v>
      </c>
      <c r="F2019" s="4" t="s">
        <v>3843</v>
      </c>
      <c r="G2019" s="4" t="s">
        <v>553</v>
      </c>
      <c r="H2019" s="4" t="s">
        <v>28</v>
      </c>
      <c r="I2019" s="4" t="s">
        <v>10840</v>
      </c>
      <c r="J2019" s="9">
        <v>1</v>
      </c>
      <c r="K2019" s="4" t="s">
        <v>81</v>
      </c>
      <c r="L2019" s="4" t="s">
        <v>59</v>
      </c>
      <c r="M2019" s="10" t="s">
        <v>10841</v>
      </c>
      <c r="N2019" s="4" t="s">
        <v>33</v>
      </c>
      <c r="O2019" s="11"/>
      <c r="P2019" s="4" t="s">
        <v>35</v>
      </c>
      <c r="Q2019" s="4" t="s">
        <v>334</v>
      </c>
      <c r="R2019" s="4" t="s">
        <v>37</v>
      </c>
      <c r="S2019" s="4" t="s">
        <v>10842</v>
      </c>
      <c r="T2019" s="4" t="s">
        <v>10674</v>
      </c>
      <c r="U2019" s="11" t="s">
        <v>10843</v>
      </c>
    </row>
    <row r="2020" ht="189.75" spans="1:21">
      <c r="A2020" s="4" t="s">
        <v>10844</v>
      </c>
      <c r="B2020" s="4" t="s">
        <v>10845</v>
      </c>
      <c r="C2020" s="4" t="s">
        <v>10838</v>
      </c>
      <c r="D2020" s="4" t="s">
        <v>10839</v>
      </c>
      <c r="E2020" s="4" t="s">
        <v>115</v>
      </c>
      <c r="F2020" s="4" t="s">
        <v>3853</v>
      </c>
      <c r="G2020" s="4" t="s">
        <v>553</v>
      </c>
      <c r="H2020" s="4" t="s">
        <v>28</v>
      </c>
      <c r="I2020" s="4" t="s">
        <v>10846</v>
      </c>
      <c r="J2020" s="9">
        <v>1</v>
      </c>
      <c r="K2020" s="4" t="s">
        <v>100</v>
      </c>
      <c r="L2020" s="4" t="s">
        <v>59</v>
      </c>
      <c r="M2020" s="10" t="s">
        <v>10847</v>
      </c>
      <c r="N2020" s="4" t="s">
        <v>74</v>
      </c>
      <c r="O2020" s="11" t="s">
        <v>10848</v>
      </c>
      <c r="P2020" s="4" t="s">
        <v>35</v>
      </c>
      <c r="Q2020" s="4" t="s">
        <v>334</v>
      </c>
      <c r="R2020" s="4" t="s">
        <v>61</v>
      </c>
      <c r="S2020" s="4" t="s">
        <v>10842</v>
      </c>
      <c r="T2020" s="4" t="s">
        <v>10674</v>
      </c>
      <c r="U2020" s="11" t="s">
        <v>10843</v>
      </c>
    </row>
    <row r="2021" ht="409.5" spans="1:21">
      <c r="A2021" s="4" t="s">
        <v>10849</v>
      </c>
      <c r="B2021" s="4" t="s">
        <v>10850</v>
      </c>
      <c r="C2021" s="4" t="s">
        <v>10851</v>
      </c>
      <c r="D2021" s="4" t="s">
        <v>10852</v>
      </c>
      <c r="E2021" s="4" t="s">
        <v>293</v>
      </c>
      <c r="F2021" s="4" t="s">
        <v>3843</v>
      </c>
      <c r="G2021" s="4" t="s">
        <v>553</v>
      </c>
      <c r="H2021" s="4" t="s">
        <v>28</v>
      </c>
      <c r="I2021" s="4" t="s">
        <v>10853</v>
      </c>
      <c r="J2021" s="9">
        <v>1</v>
      </c>
      <c r="K2021" s="4" t="s">
        <v>100</v>
      </c>
      <c r="L2021" s="4" t="s">
        <v>59</v>
      </c>
      <c r="M2021" s="10" t="s">
        <v>10854</v>
      </c>
      <c r="N2021" s="4" t="s">
        <v>74</v>
      </c>
      <c r="O2021" s="11"/>
      <c r="P2021" s="4" t="s">
        <v>35</v>
      </c>
      <c r="Q2021" s="4" t="s">
        <v>334</v>
      </c>
      <c r="R2021" s="4" t="s">
        <v>515</v>
      </c>
      <c r="S2021" s="4" t="s">
        <v>10855</v>
      </c>
      <c r="T2021" s="4" t="s">
        <v>10660</v>
      </c>
      <c r="U2021" s="11" t="s">
        <v>40</v>
      </c>
    </row>
    <row r="2022" ht="310.5" spans="1:21">
      <c r="A2022" s="4" t="s">
        <v>10856</v>
      </c>
      <c r="B2022" s="4" t="s">
        <v>10857</v>
      </c>
      <c r="C2022" s="4" t="s">
        <v>10851</v>
      </c>
      <c r="D2022" s="4" t="s">
        <v>10852</v>
      </c>
      <c r="E2022" s="4" t="s">
        <v>293</v>
      </c>
      <c r="F2022" s="4" t="s">
        <v>3853</v>
      </c>
      <c r="G2022" s="4" t="s">
        <v>553</v>
      </c>
      <c r="H2022" s="4" t="s">
        <v>28</v>
      </c>
      <c r="I2022" s="4" t="s">
        <v>10853</v>
      </c>
      <c r="J2022" s="9">
        <v>1</v>
      </c>
      <c r="K2022" s="4" t="s">
        <v>100</v>
      </c>
      <c r="L2022" s="4" t="s">
        <v>59</v>
      </c>
      <c r="M2022" s="10" t="s">
        <v>10858</v>
      </c>
      <c r="N2022" s="4" t="s">
        <v>74</v>
      </c>
      <c r="O2022" s="11"/>
      <c r="P2022" s="4" t="s">
        <v>35</v>
      </c>
      <c r="Q2022" s="4" t="s">
        <v>334</v>
      </c>
      <c r="R2022" s="4" t="s">
        <v>515</v>
      </c>
      <c r="S2022" s="4" t="s">
        <v>10855</v>
      </c>
      <c r="T2022" s="4" t="s">
        <v>10660</v>
      </c>
      <c r="U2022" s="11" t="s">
        <v>40</v>
      </c>
    </row>
    <row r="2023" ht="379.5" spans="1:21">
      <c r="A2023" s="4" t="s">
        <v>10859</v>
      </c>
      <c r="B2023" s="4" t="s">
        <v>10860</v>
      </c>
      <c r="C2023" s="4" t="s">
        <v>10851</v>
      </c>
      <c r="D2023" s="4" t="s">
        <v>10861</v>
      </c>
      <c r="E2023" s="4" t="s">
        <v>293</v>
      </c>
      <c r="F2023" s="4" t="s">
        <v>98</v>
      </c>
      <c r="G2023" s="4" t="s">
        <v>553</v>
      </c>
      <c r="H2023" s="4" t="s">
        <v>28</v>
      </c>
      <c r="I2023" s="4" t="s">
        <v>10853</v>
      </c>
      <c r="J2023" s="9">
        <v>2</v>
      </c>
      <c r="K2023" s="4" t="s">
        <v>100</v>
      </c>
      <c r="L2023" s="4" t="s">
        <v>59</v>
      </c>
      <c r="M2023" s="4" t="s">
        <v>10862</v>
      </c>
      <c r="N2023" s="4" t="s">
        <v>74</v>
      </c>
      <c r="O2023" s="4" t="s">
        <v>10863</v>
      </c>
      <c r="P2023" s="4" t="s">
        <v>35</v>
      </c>
      <c r="Q2023" s="4" t="s">
        <v>334</v>
      </c>
      <c r="R2023" s="4" t="s">
        <v>37</v>
      </c>
      <c r="S2023" s="4" t="s">
        <v>10855</v>
      </c>
      <c r="T2023" s="4" t="s">
        <v>10660</v>
      </c>
      <c r="U2023" s="4" t="s">
        <v>40</v>
      </c>
    </row>
    <row r="2024" ht="396.75" spans="1:21">
      <c r="A2024" s="4" t="s">
        <v>10864</v>
      </c>
      <c r="B2024" s="4" t="s">
        <v>10865</v>
      </c>
      <c r="C2024" s="4" t="s">
        <v>10851</v>
      </c>
      <c r="D2024" s="4" t="s">
        <v>10866</v>
      </c>
      <c r="E2024" s="4" t="s">
        <v>293</v>
      </c>
      <c r="F2024" s="4" t="s">
        <v>98</v>
      </c>
      <c r="G2024" s="4" t="s">
        <v>553</v>
      </c>
      <c r="H2024" s="4" t="s">
        <v>28</v>
      </c>
      <c r="I2024" s="4" t="s">
        <v>10853</v>
      </c>
      <c r="J2024" s="9">
        <v>2</v>
      </c>
      <c r="K2024" s="4" t="s">
        <v>100</v>
      </c>
      <c r="L2024" s="4" t="s">
        <v>59</v>
      </c>
      <c r="M2024" s="4" t="s">
        <v>10867</v>
      </c>
      <c r="N2024" s="4" t="s">
        <v>74</v>
      </c>
      <c r="O2024" s="4" t="s">
        <v>10868</v>
      </c>
      <c r="P2024" s="4" t="s">
        <v>35</v>
      </c>
      <c r="Q2024" s="4" t="s">
        <v>334</v>
      </c>
      <c r="R2024" s="4" t="s">
        <v>37</v>
      </c>
      <c r="S2024" s="4" t="s">
        <v>10855</v>
      </c>
      <c r="T2024" s="4" t="s">
        <v>10660</v>
      </c>
      <c r="U2024" s="4" t="s">
        <v>40</v>
      </c>
    </row>
    <row r="2025" ht="327.75" spans="1:21">
      <c r="A2025" s="4" t="s">
        <v>10869</v>
      </c>
      <c r="B2025" s="4" t="s">
        <v>10870</v>
      </c>
      <c r="C2025" s="4" t="s">
        <v>10851</v>
      </c>
      <c r="D2025" s="4" t="s">
        <v>10871</v>
      </c>
      <c r="E2025" s="4" t="s">
        <v>293</v>
      </c>
      <c r="F2025" s="4" t="s">
        <v>3843</v>
      </c>
      <c r="G2025" s="4" t="s">
        <v>553</v>
      </c>
      <c r="H2025" s="4" t="s">
        <v>28</v>
      </c>
      <c r="I2025" s="4" t="s">
        <v>10853</v>
      </c>
      <c r="J2025" s="9">
        <v>1</v>
      </c>
      <c r="K2025" s="4" t="s">
        <v>100</v>
      </c>
      <c r="L2025" s="4" t="s">
        <v>59</v>
      </c>
      <c r="M2025" s="10" t="s">
        <v>10872</v>
      </c>
      <c r="N2025" s="4" t="s">
        <v>74</v>
      </c>
      <c r="O2025" s="11"/>
      <c r="P2025" s="4" t="s">
        <v>35</v>
      </c>
      <c r="Q2025" s="4" t="s">
        <v>334</v>
      </c>
      <c r="R2025" s="4" t="s">
        <v>37</v>
      </c>
      <c r="S2025" s="4" t="s">
        <v>10855</v>
      </c>
      <c r="T2025" s="4" t="s">
        <v>10660</v>
      </c>
      <c r="U2025" s="11" t="s">
        <v>40</v>
      </c>
    </row>
    <row r="2026" ht="189.75" spans="1:21">
      <c r="A2026" s="4" t="s">
        <v>10873</v>
      </c>
      <c r="B2026" s="4" t="s">
        <v>10874</v>
      </c>
      <c r="C2026" s="4" t="s">
        <v>10851</v>
      </c>
      <c r="D2026" s="4" t="s">
        <v>10871</v>
      </c>
      <c r="E2026" s="4" t="s">
        <v>293</v>
      </c>
      <c r="F2026" s="4" t="s">
        <v>3853</v>
      </c>
      <c r="G2026" s="4" t="s">
        <v>553</v>
      </c>
      <c r="H2026" s="4" t="s">
        <v>28</v>
      </c>
      <c r="I2026" s="4" t="s">
        <v>10853</v>
      </c>
      <c r="J2026" s="9">
        <v>1</v>
      </c>
      <c r="K2026" s="4" t="s">
        <v>30</v>
      </c>
      <c r="L2026" s="4" t="s">
        <v>31</v>
      </c>
      <c r="M2026" s="10" t="s">
        <v>10875</v>
      </c>
      <c r="N2026" s="4" t="s">
        <v>74</v>
      </c>
      <c r="O2026" s="11"/>
      <c r="P2026" s="4" t="s">
        <v>35</v>
      </c>
      <c r="Q2026" s="4" t="s">
        <v>334</v>
      </c>
      <c r="R2026" s="4" t="s">
        <v>37</v>
      </c>
      <c r="S2026" s="4" t="s">
        <v>10855</v>
      </c>
      <c r="T2026" s="4" t="s">
        <v>10660</v>
      </c>
      <c r="U2026" s="11" t="s">
        <v>40</v>
      </c>
    </row>
    <row r="2027" ht="379.5" spans="1:21">
      <c r="A2027" s="4" t="s">
        <v>10876</v>
      </c>
      <c r="B2027" s="4" t="s">
        <v>10877</v>
      </c>
      <c r="C2027" s="4" t="s">
        <v>10851</v>
      </c>
      <c r="D2027" s="4" t="s">
        <v>10878</v>
      </c>
      <c r="E2027" s="4" t="s">
        <v>293</v>
      </c>
      <c r="F2027" s="4" t="s">
        <v>98</v>
      </c>
      <c r="G2027" s="4" t="s">
        <v>553</v>
      </c>
      <c r="H2027" s="4" t="s">
        <v>28</v>
      </c>
      <c r="I2027" s="4" t="s">
        <v>10853</v>
      </c>
      <c r="J2027" s="9">
        <v>2</v>
      </c>
      <c r="K2027" s="4" t="s">
        <v>100</v>
      </c>
      <c r="L2027" s="4" t="s">
        <v>59</v>
      </c>
      <c r="M2027" s="4" t="s">
        <v>10862</v>
      </c>
      <c r="N2027" s="4" t="s">
        <v>74</v>
      </c>
      <c r="O2027" s="4" t="s">
        <v>10879</v>
      </c>
      <c r="P2027" s="4" t="s">
        <v>35</v>
      </c>
      <c r="Q2027" s="4" t="s">
        <v>334</v>
      </c>
      <c r="R2027" s="4" t="s">
        <v>37</v>
      </c>
      <c r="S2027" s="4" t="s">
        <v>10855</v>
      </c>
      <c r="T2027" s="4" t="s">
        <v>10660</v>
      </c>
      <c r="U2027" s="4" t="s">
        <v>40</v>
      </c>
    </row>
    <row r="2028" ht="189.75" spans="1:21">
      <c r="A2028" s="4" t="s">
        <v>10880</v>
      </c>
      <c r="B2028" s="4" t="s">
        <v>10881</v>
      </c>
      <c r="C2028" s="4" t="s">
        <v>10851</v>
      </c>
      <c r="D2028" s="4" t="s">
        <v>10882</v>
      </c>
      <c r="E2028" s="4" t="s">
        <v>293</v>
      </c>
      <c r="F2028" s="4" t="s">
        <v>98</v>
      </c>
      <c r="G2028" s="4" t="s">
        <v>553</v>
      </c>
      <c r="H2028" s="4" t="s">
        <v>28</v>
      </c>
      <c r="I2028" s="4" t="s">
        <v>10853</v>
      </c>
      <c r="J2028" s="9">
        <v>2</v>
      </c>
      <c r="K2028" s="4" t="s">
        <v>30</v>
      </c>
      <c r="L2028" s="4" t="s">
        <v>31</v>
      </c>
      <c r="M2028" s="4" t="s">
        <v>10875</v>
      </c>
      <c r="N2028" s="4" t="s">
        <v>74</v>
      </c>
      <c r="O2028" s="4" t="s">
        <v>10883</v>
      </c>
      <c r="P2028" s="4" t="s">
        <v>35</v>
      </c>
      <c r="Q2028" s="4" t="s">
        <v>334</v>
      </c>
      <c r="R2028" s="4" t="s">
        <v>37</v>
      </c>
      <c r="S2028" s="4" t="s">
        <v>10855</v>
      </c>
      <c r="T2028" s="4" t="s">
        <v>10660</v>
      </c>
      <c r="U2028" s="4" t="s">
        <v>40</v>
      </c>
    </row>
    <row r="2029" ht="310.5" spans="1:21">
      <c r="A2029" s="4" t="s">
        <v>10884</v>
      </c>
      <c r="B2029" s="4" t="s">
        <v>10885</v>
      </c>
      <c r="C2029" s="4" t="s">
        <v>10851</v>
      </c>
      <c r="D2029" s="4" t="s">
        <v>1979</v>
      </c>
      <c r="E2029" s="4" t="s">
        <v>293</v>
      </c>
      <c r="F2029" s="4" t="s">
        <v>10886</v>
      </c>
      <c r="G2029" s="4" t="s">
        <v>553</v>
      </c>
      <c r="H2029" s="4" t="s">
        <v>1426</v>
      </c>
      <c r="I2029" s="4" t="s">
        <v>10887</v>
      </c>
      <c r="J2029" s="9">
        <v>2</v>
      </c>
      <c r="K2029" s="4" t="s">
        <v>100</v>
      </c>
      <c r="L2029" s="4" t="s">
        <v>59</v>
      </c>
      <c r="M2029" s="4" t="s">
        <v>9852</v>
      </c>
      <c r="N2029" s="4" t="s">
        <v>74</v>
      </c>
      <c r="O2029" s="4" t="s">
        <v>10888</v>
      </c>
      <c r="P2029" s="4" t="s">
        <v>84</v>
      </c>
      <c r="Q2029" s="4" t="s">
        <v>334</v>
      </c>
      <c r="R2029" s="4" t="s">
        <v>37</v>
      </c>
      <c r="S2029" s="4" t="s">
        <v>10855</v>
      </c>
      <c r="T2029" s="4" t="s">
        <v>10660</v>
      </c>
      <c r="U2029" s="4" t="s">
        <v>3482</v>
      </c>
    </row>
    <row r="2030" ht="310.5" spans="1:21">
      <c r="A2030" s="4" t="s">
        <v>10889</v>
      </c>
      <c r="B2030" s="4" t="s">
        <v>10890</v>
      </c>
      <c r="C2030" s="4" t="s">
        <v>10851</v>
      </c>
      <c r="D2030" s="4" t="s">
        <v>1979</v>
      </c>
      <c r="E2030" s="4" t="s">
        <v>293</v>
      </c>
      <c r="F2030" s="4" t="s">
        <v>10891</v>
      </c>
      <c r="G2030" s="4" t="s">
        <v>553</v>
      </c>
      <c r="H2030" s="4" t="s">
        <v>1426</v>
      </c>
      <c r="I2030" s="4" t="s">
        <v>10887</v>
      </c>
      <c r="J2030" s="9">
        <v>2</v>
      </c>
      <c r="K2030" s="4" t="s">
        <v>100</v>
      </c>
      <c r="L2030" s="4" t="s">
        <v>59</v>
      </c>
      <c r="M2030" s="4" t="s">
        <v>9852</v>
      </c>
      <c r="N2030" s="4" t="s">
        <v>74</v>
      </c>
      <c r="O2030" s="4" t="s">
        <v>10892</v>
      </c>
      <c r="P2030" s="4" t="s">
        <v>84</v>
      </c>
      <c r="Q2030" s="4" t="s">
        <v>334</v>
      </c>
      <c r="R2030" s="4" t="s">
        <v>37</v>
      </c>
      <c r="S2030" s="4" t="s">
        <v>10855</v>
      </c>
      <c r="T2030" s="4" t="s">
        <v>10660</v>
      </c>
      <c r="U2030" s="4" t="s">
        <v>3482</v>
      </c>
    </row>
    <row r="2031" ht="189.75" spans="1:21">
      <c r="A2031" s="4" t="s">
        <v>10893</v>
      </c>
      <c r="B2031" s="4" t="s">
        <v>10894</v>
      </c>
      <c r="C2031" s="4" t="s">
        <v>10895</v>
      </c>
      <c r="D2031" s="4" t="s">
        <v>3130</v>
      </c>
      <c r="E2031" s="4" t="s">
        <v>293</v>
      </c>
      <c r="F2031" s="4" t="s">
        <v>3843</v>
      </c>
      <c r="G2031" s="4" t="s">
        <v>910</v>
      </c>
      <c r="H2031" s="4" t="s">
        <v>28</v>
      </c>
      <c r="I2031" s="4" t="s">
        <v>10896</v>
      </c>
      <c r="J2031" s="9">
        <v>1</v>
      </c>
      <c r="K2031" s="4" t="s">
        <v>100</v>
      </c>
      <c r="L2031" s="4" t="s">
        <v>59</v>
      </c>
      <c r="M2031" s="10" t="s">
        <v>10897</v>
      </c>
      <c r="N2031" s="4" t="s">
        <v>33</v>
      </c>
      <c r="O2031" s="11" t="s">
        <v>10898</v>
      </c>
      <c r="P2031" s="4" t="s">
        <v>35</v>
      </c>
      <c r="Q2031" s="4" t="s">
        <v>334</v>
      </c>
      <c r="R2031" s="4" t="s">
        <v>61</v>
      </c>
      <c r="S2031" s="4" t="s">
        <v>10899</v>
      </c>
      <c r="T2031" s="4" t="s">
        <v>10674</v>
      </c>
      <c r="U2031" s="11" t="s">
        <v>40</v>
      </c>
    </row>
    <row r="2032" ht="138" spans="1:21">
      <c r="A2032" s="4" t="s">
        <v>10900</v>
      </c>
      <c r="B2032" s="4" t="s">
        <v>10901</v>
      </c>
      <c r="C2032" s="4" t="s">
        <v>10895</v>
      </c>
      <c r="D2032" s="4" t="s">
        <v>3130</v>
      </c>
      <c r="E2032" s="4" t="s">
        <v>293</v>
      </c>
      <c r="F2032" s="4" t="s">
        <v>3853</v>
      </c>
      <c r="G2032" s="4" t="s">
        <v>910</v>
      </c>
      <c r="H2032" s="4" t="s">
        <v>28</v>
      </c>
      <c r="I2032" s="4" t="s">
        <v>10902</v>
      </c>
      <c r="J2032" s="9">
        <v>1</v>
      </c>
      <c r="K2032" s="4" t="s">
        <v>100</v>
      </c>
      <c r="L2032" s="4" t="s">
        <v>59</v>
      </c>
      <c r="M2032" s="10" t="s">
        <v>10903</v>
      </c>
      <c r="N2032" s="4" t="s">
        <v>33</v>
      </c>
      <c r="O2032" s="11" t="s">
        <v>10898</v>
      </c>
      <c r="P2032" s="4" t="s">
        <v>35</v>
      </c>
      <c r="Q2032" s="4" t="s">
        <v>334</v>
      </c>
      <c r="R2032" s="4" t="s">
        <v>61</v>
      </c>
      <c r="S2032" s="4" t="s">
        <v>10899</v>
      </c>
      <c r="T2032" s="4" t="s">
        <v>10674</v>
      </c>
      <c r="U2032" s="11" t="s">
        <v>40</v>
      </c>
    </row>
    <row r="2033" ht="103.5" spans="1:21">
      <c r="A2033" s="4" t="s">
        <v>10904</v>
      </c>
      <c r="B2033" s="4" t="s">
        <v>10905</v>
      </c>
      <c r="C2033" s="4" t="s">
        <v>10895</v>
      </c>
      <c r="D2033" s="4" t="s">
        <v>6453</v>
      </c>
      <c r="E2033" s="4" t="s">
        <v>115</v>
      </c>
      <c r="F2033" s="4" t="s">
        <v>2462</v>
      </c>
      <c r="G2033" s="4" t="s">
        <v>553</v>
      </c>
      <c r="H2033" s="4" t="s">
        <v>28</v>
      </c>
      <c r="I2033" s="4" t="s">
        <v>10906</v>
      </c>
      <c r="J2033" s="9">
        <v>1</v>
      </c>
      <c r="K2033" s="4" t="s">
        <v>81</v>
      </c>
      <c r="L2033" s="4" t="s">
        <v>59</v>
      </c>
      <c r="M2033" s="10" t="s">
        <v>10907</v>
      </c>
      <c r="N2033" s="4" t="s">
        <v>33</v>
      </c>
      <c r="O2033" s="11" t="s">
        <v>10898</v>
      </c>
      <c r="P2033" s="4" t="s">
        <v>35</v>
      </c>
      <c r="Q2033" s="4" t="s">
        <v>334</v>
      </c>
      <c r="R2033" s="4" t="s">
        <v>61</v>
      </c>
      <c r="S2033" s="4" t="s">
        <v>10899</v>
      </c>
      <c r="T2033" s="4" t="s">
        <v>10674</v>
      </c>
      <c r="U2033" s="11" t="s">
        <v>40</v>
      </c>
    </row>
    <row r="2034" ht="138" spans="1:21">
      <c r="A2034" s="4" t="s">
        <v>10908</v>
      </c>
      <c r="B2034" s="4" t="s">
        <v>10909</v>
      </c>
      <c r="C2034" s="4" t="s">
        <v>10910</v>
      </c>
      <c r="D2034" s="4" t="s">
        <v>9150</v>
      </c>
      <c r="E2034" s="4" t="s">
        <v>115</v>
      </c>
      <c r="F2034" s="4" t="s">
        <v>10911</v>
      </c>
      <c r="G2034" s="4" t="s">
        <v>553</v>
      </c>
      <c r="H2034" s="4" t="s">
        <v>28</v>
      </c>
      <c r="I2034" s="4" t="s">
        <v>10912</v>
      </c>
      <c r="J2034" s="9">
        <v>1</v>
      </c>
      <c r="K2034" s="4" t="s">
        <v>30</v>
      </c>
      <c r="L2034" s="4" t="s">
        <v>31</v>
      </c>
      <c r="M2034" s="10" t="s">
        <v>10913</v>
      </c>
      <c r="N2034" s="4" t="s">
        <v>74</v>
      </c>
      <c r="O2034" s="11"/>
      <c r="P2034" s="4" t="s">
        <v>35</v>
      </c>
      <c r="Q2034" s="4" t="s">
        <v>334</v>
      </c>
      <c r="R2034" s="4" t="s">
        <v>37</v>
      </c>
      <c r="S2034" s="4" t="s">
        <v>10914</v>
      </c>
      <c r="T2034" s="4" t="s">
        <v>10674</v>
      </c>
      <c r="U2034" s="11" t="s">
        <v>40</v>
      </c>
    </row>
    <row r="2035" ht="138" spans="1:21">
      <c r="A2035" s="4" t="s">
        <v>10915</v>
      </c>
      <c r="B2035" s="4" t="s">
        <v>10916</v>
      </c>
      <c r="C2035" s="4" t="s">
        <v>10917</v>
      </c>
      <c r="D2035" s="4" t="s">
        <v>10918</v>
      </c>
      <c r="E2035" s="4" t="s">
        <v>293</v>
      </c>
      <c r="F2035" s="4" t="s">
        <v>10919</v>
      </c>
      <c r="G2035" s="4" t="s">
        <v>910</v>
      </c>
      <c r="H2035" s="4" t="s">
        <v>28</v>
      </c>
      <c r="I2035" s="4" t="s">
        <v>10920</v>
      </c>
      <c r="J2035" s="9">
        <v>1</v>
      </c>
      <c r="K2035" s="4" t="s">
        <v>100</v>
      </c>
      <c r="L2035" s="4" t="s">
        <v>59</v>
      </c>
      <c r="M2035" s="10" t="s">
        <v>10921</v>
      </c>
      <c r="N2035" s="4" t="s">
        <v>74</v>
      </c>
      <c r="O2035" s="11"/>
      <c r="P2035" s="4" t="s">
        <v>35</v>
      </c>
      <c r="Q2035" s="4" t="s">
        <v>334</v>
      </c>
      <c r="R2035" s="4" t="s">
        <v>515</v>
      </c>
      <c r="S2035" s="4" t="s">
        <v>10922</v>
      </c>
      <c r="T2035" s="4" t="s">
        <v>10674</v>
      </c>
      <c r="U2035" s="11" t="s">
        <v>40</v>
      </c>
    </row>
    <row r="2036" ht="120.75" spans="1:21">
      <c r="A2036" s="4" t="s">
        <v>10923</v>
      </c>
      <c r="B2036" s="4" t="s">
        <v>10924</v>
      </c>
      <c r="C2036" s="4" t="s">
        <v>10925</v>
      </c>
      <c r="D2036" s="4" t="s">
        <v>10926</v>
      </c>
      <c r="E2036" s="4" t="s">
        <v>115</v>
      </c>
      <c r="F2036" s="4" t="s">
        <v>10927</v>
      </c>
      <c r="G2036" s="4" t="s">
        <v>553</v>
      </c>
      <c r="H2036" s="4" t="s">
        <v>28</v>
      </c>
      <c r="I2036" s="4" t="s">
        <v>10928</v>
      </c>
      <c r="J2036" s="9">
        <v>1</v>
      </c>
      <c r="K2036" s="4" t="s">
        <v>58</v>
      </c>
      <c r="L2036" s="4" t="s">
        <v>59</v>
      </c>
      <c r="M2036" s="10" t="s">
        <v>5206</v>
      </c>
      <c r="N2036" s="4" t="s">
        <v>74</v>
      </c>
      <c r="O2036" s="11" t="s">
        <v>10929</v>
      </c>
      <c r="P2036" s="4" t="s">
        <v>35</v>
      </c>
      <c r="Q2036" s="4" t="s">
        <v>334</v>
      </c>
      <c r="R2036" s="4" t="s">
        <v>515</v>
      </c>
      <c r="S2036" s="4" t="s">
        <v>10930</v>
      </c>
      <c r="T2036" s="4" t="s">
        <v>10674</v>
      </c>
      <c r="U2036" s="11" t="s">
        <v>40</v>
      </c>
    </row>
    <row r="2037" ht="120.75" spans="1:21">
      <c r="A2037" s="4" t="s">
        <v>10931</v>
      </c>
      <c r="B2037" s="4" t="s">
        <v>10932</v>
      </c>
      <c r="C2037" s="4" t="s">
        <v>10933</v>
      </c>
      <c r="D2037" s="4" t="s">
        <v>10934</v>
      </c>
      <c r="E2037" s="4" t="s">
        <v>115</v>
      </c>
      <c r="F2037" s="4" t="s">
        <v>98</v>
      </c>
      <c r="G2037" s="4" t="s">
        <v>910</v>
      </c>
      <c r="H2037" s="4" t="s">
        <v>28</v>
      </c>
      <c r="I2037" s="4" t="s">
        <v>10935</v>
      </c>
      <c r="J2037" s="9">
        <v>1</v>
      </c>
      <c r="K2037" s="4" t="s">
        <v>81</v>
      </c>
      <c r="L2037" s="4" t="s">
        <v>59</v>
      </c>
      <c r="M2037" s="10" t="s">
        <v>10936</v>
      </c>
      <c r="N2037" s="4" t="s">
        <v>74</v>
      </c>
      <c r="O2037" s="11"/>
      <c r="P2037" s="4" t="s">
        <v>35</v>
      </c>
      <c r="Q2037" s="4" t="s">
        <v>334</v>
      </c>
      <c r="R2037" s="4" t="s">
        <v>515</v>
      </c>
      <c r="S2037" s="4" t="s">
        <v>10937</v>
      </c>
      <c r="T2037" s="4" t="s">
        <v>10674</v>
      </c>
      <c r="U2037" s="11" t="s">
        <v>40</v>
      </c>
    </row>
    <row r="2038" ht="155.25" spans="1:21">
      <c r="A2038" s="4" t="s">
        <v>10938</v>
      </c>
      <c r="B2038" s="4" t="s">
        <v>10939</v>
      </c>
      <c r="C2038" s="4" t="s">
        <v>10933</v>
      </c>
      <c r="D2038" s="4" t="s">
        <v>10940</v>
      </c>
      <c r="E2038" s="4" t="s">
        <v>115</v>
      </c>
      <c r="F2038" s="4" t="s">
        <v>98</v>
      </c>
      <c r="G2038" s="4" t="s">
        <v>910</v>
      </c>
      <c r="H2038" s="4" t="s">
        <v>28</v>
      </c>
      <c r="I2038" s="4" t="s">
        <v>10941</v>
      </c>
      <c r="J2038" s="9">
        <v>1</v>
      </c>
      <c r="K2038" s="4" t="s">
        <v>81</v>
      </c>
      <c r="L2038" s="4" t="s">
        <v>59</v>
      </c>
      <c r="M2038" s="10" t="s">
        <v>10936</v>
      </c>
      <c r="N2038" s="4" t="s">
        <v>74</v>
      </c>
      <c r="O2038" s="11"/>
      <c r="P2038" s="4" t="s">
        <v>35</v>
      </c>
      <c r="Q2038" s="4" t="s">
        <v>334</v>
      </c>
      <c r="R2038" s="4" t="s">
        <v>515</v>
      </c>
      <c r="S2038" s="4" t="s">
        <v>10937</v>
      </c>
      <c r="T2038" s="4" t="s">
        <v>10674</v>
      </c>
      <c r="U2038" s="11" t="s">
        <v>40</v>
      </c>
    </row>
    <row r="2039" ht="138" spans="1:21">
      <c r="A2039" s="4" t="s">
        <v>10942</v>
      </c>
      <c r="B2039" s="4" t="s">
        <v>10943</v>
      </c>
      <c r="C2039" s="4" t="s">
        <v>10933</v>
      </c>
      <c r="D2039" s="4" t="s">
        <v>10944</v>
      </c>
      <c r="E2039" s="4" t="s">
        <v>115</v>
      </c>
      <c r="F2039" s="4" t="s">
        <v>98</v>
      </c>
      <c r="G2039" s="4" t="s">
        <v>910</v>
      </c>
      <c r="H2039" s="4" t="s">
        <v>28</v>
      </c>
      <c r="I2039" s="4" t="s">
        <v>10945</v>
      </c>
      <c r="J2039" s="9">
        <v>1</v>
      </c>
      <c r="K2039" s="4" t="s">
        <v>81</v>
      </c>
      <c r="L2039" s="4" t="s">
        <v>59</v>
      </c>
      <c r="M2039" s="10" t="s">
        <v>10936</v>
      </c>
      <c r="N2039" s="4" t="s">
        <v>74</v>
      </c>
      <c r="O2039" s="11"/>
      <c r="P2039" s="4" t="s">
        <v>35</v>
      </c>
      <c r="Q2039" s="4" t="s">
        <v>334</v>
      </c>
      <c r="R2039" s="4" t="s">
        <v>515</v>
      </c>
      <c r="S2039" s="4" t="s">
        <v>10937</v>
      </c>
      <c r="T2039" s="4" t="s">
        <v>10674</v>
      </c>
      <c r="U2039" s="11" t="s">
        <v>40</v>
      </c>
    </row>
    <row r="2040" ht="224.25" spans="1:21">
      <c r="A2040" s="4" t="s">
        <v>10946</v>
      </c>
      <c r="B2040" s="4" t="s">
        <v>10947</v>
      </c>
      <c r="C2040" s="4" t="s">
        <v>10948</v>
      </c>
      <c r="D2040" s="4" t="s">
        <v>3443</v>
      </c>
      <c r="E2040" s="4" t="s">
        <v>293</v>
      </c>
      <c r="F2040" s="4" t="s">
        <v>10949</v>
      </c>
      <c r="G2040" s="4" t="s">
        <v>553</v>
      </c>
      <c r="H2040" s="4" t="s">
        <v>1426</v>
      </c>
      <c r="I2040" s="4" t="s">
        <v>10950</v>
      </c>
      <c r="J2040" s="9">
        <v>1</v>
      </c>
      <c r="K2040" s="4" t="s">
        <v>100</v>
      </c>
      <c r="L2040" s="4" t="s">
        <v>59</v>
      </c>
      <c r="M2040" s="10" t="s">
        <v>10951</v>
      </c>
      <c r="N2040" s="4" t="s">
        <v>74</v>
      </c>
      <c r="O2040" s="11"/>
      <c r="P2040" s="4" t="s">
        <v>84</v>
      </c>
      <c r="Q2040" s="4" t="s">
        <v>334</v>
      </c>
      <c r="R2040" s="4" t="s">
        <v>61</v>
      </c>
      <c r="S2040" s="4" t="s">
        <v>10952</v>
      </c>
      <c r="T2040" s="4" t="s">
        <v>10674</v>
      </c>
      <c r="U2040" s="11" t="s">
        <v>3482</v>
      </c>
    </row>
    <row r="2041" ht="172.5" spans="1:21">
      <c r="A2041" s="4" t="s">
        <v>10953</v>
      </c>
      <c r="B2041" s="4" t="s">
        <v>10954</v>
      </c>
      <c r="C2041" s="4" t="s">
        <v>10955</v>
      </c>
      <c r="D2041" s="4" t="s">
        <v>10956</v>
      </c>
      <c r="E2041" s="4" t="s">
        <v>115</v>
      </c>
      <c r="F2041" s="4" t="s">
        <v>98</v>
      </c>
      <c r="G2041" s="4" t="s">
        <v>910</v>
      </c>
      <c r="H2041" s="4" t="s">
        <v>28</v>
      </c>
      <c r="I2041" s="4" t="s">
        <v>10957</v>
      </c>
      <c r="J2041" s="9">
        <v>1</v>
      </c>
      <c r="K2041" s="4" t="s">
        <v>30</v>
      </c>
      <c r="L2041" s="4" t="s">
        <v>31</v>
      </c>
      <c r="M2041" s="10" t="s">
        <v>10958</v>
      </c>
      <c r="N2041" s="4" t="s">
        <v>33</v>
      </c>
      <c r="O2041" s="11"/>
      <c r="P2041" s="4" t="s">
        <v>35</v>
      </c>
      <c r="Q2041" s="4" t="s">
        <v>334</v>
      </c>
      <c r="R2041" s="4" t="s">
        <v>61</v>
      </c>
      <c r="S2041" s="4" t="s">
        <v>10959</v>
      </c>
      <c r="T2041" s="4" t="s">
        <v>10674</v>
      </c>
      <c r="U2041" s="11" t="s">
        <v>40</v>
      </c>
    </row>
    <row r="2042" ht="155.25" spans="1:21">
      <c r="A2042" s="4" t="s">
        <v>10960</v>
      </c>
      <c r="B2042" s="4" t="s">
        <v>10961</v>
      </c>
      <c r="C2042" s="4" t="s">
        <v>10962</v>
      </c>
      <c r="D2042" s="4" t="s">
        <v>3799</v>
      </c>
      <c r="E2042" s="4" t="s">
        <v>293</v>
      </c>
      <c r="F2042" s="4" t="s">
        <v>5537</v>
      </c>
      <c r="G2042" s="4" t="s">
        <v>553</v>
      </c>
      <c r="H2042" s="4" t="s">
        <v>28</v>
      </c>
      <c r="I2042" s="4" t="s">
        <v>10963</v>
      </c>
      <c r="J2042" s="9">
        <v>1</v>
      </c>
      <c r="K2042" s="4" t="s">
        <v>81</v>
      </c>
      <c r="L2042" s="4" t="s">
        <v>59</v>
      </c>
      <c r="M2042" s="10" t="s">
        <v>45</v>
      </c>
      <c r="N2042" s="4" t="s">
        <v>74</v>
      </c>
      <c r="O2042" s="11" t="s">
        <v>1814</v>
      </c>
      <c r="P2042" s="4" t="s">
        <v>35</v>
      </c>
      <c r="Q2042" s="4" t="s">
        <v>334</v>
      </c>
      <c r="R2042" s="4" t="s">
        <v>515</v>
      </c>
      <c r="S2042" s="4" t="s">
        <v>10964</v>
      </c>
      <c r="T2042" s="4" t="s">
        <v>10674</v>
      </c>
      <c r="U2042" s="11" t="s">
        <v>40</v>
      </c>
    </row>
    <row r="2043" ht="138" spans="1:21">
      <c r="A2043" s="4" t="s">
        <v>10965</v>
      </c>
      <c r="B2043" s="4" t="s">
        <v>10966</v>
      </c>
      <c r="C2043" s="4" t="s">
        <v>10962</v>
      </c>
      <c r="D2043" s="4" t="s">
        <v>3787</v>
      </c>
      <c r="E2043" s="4" t="s">
        <v>293</v>
      </c>
      <c r="F2043" s="4" t="s">
        <v>10967</v>
      </c>
      <c r="G2043" s="4" t="s">
        <v>553</v>
      </c>
      <c r="H2043" s="4" t="s">
        <v>1426</v>
      </c>
      <c r="I2043" s="4" t="s">
        <v>10968</v>
      </c>
      <c r="J2043" s="9">
        <v>1</v>
      </c>
      <c r="K2043" s="4" t="s">
        <v>100</v>
      </c>
      <c r="L2043" s="4" t="s">
        <v>59</v>
      </c>
      <c r="M2043" s="10" t="s">
        <v>10969</v>
      </c>
      <c r="N2043" s="4" t="s">
        <v>74</v>
      </c>
      <c r="O2043" s="11"/>
      <c r="P2043" s="4" t="s">
        <v>84</v>
      </c>
      <c r="Q2043" s="4" t="s">
        <v>334</v>
      </c>
      <c r="R2043" s="4" t="s">
        <v>515</v>
      </c>
      <c r="S2043" s="4" t="s">
        <v>10964</v>
      </c>
      <c r="T2043" s="4" t="s">
        <v>10674</v>
      </c>
      <c r="U2043" s="11" t="s">
        <v>3482</v>
      </c>
    </row>
    <row r="2044" ht="138" spans="1:21">
      <c r="A2044" s="4" t="s">
        <v>10970</v>
      </c>
      <c r="B2044" s="4" t="s">
        <v>10971</v>
      </c>
      <c r="C2044" s="4" t="s">
        <v>10962</v>
      </c>
      <c r="D2044" s="4" t="s">
        <v>3787</v>
      </c>
      <c r="E2044" s="4" t="s">
        <v>293</v>
      </c>
      <c r="F2044" s="4" t="s">
        <v>10972</v>
      </c>
      <c r="G2044" s="4" t="s">
        <v>553</v>
      </c>
      <c r="H2044" s="4" t="s">
        <v>1426</v>
      </c>
      <c r="I2044" s="4" t="s">
        <v>10968</v>
      </c>
      <c r="J2044" s="9">
        <v>1</v>
      </c>
      <c r="K2044" s="4" t="s">
        <v>81</v>
      </c>
      <c r="L2044" s="4" t="s">
        <v>59</v>
      </c>
      <c r="M2044" s="10" t="s">
        <v>10973</v>
      </c>
      <c r="N2044" s="4" t="s">
        <v>74</v>
      </c>
      <c r="O2044" s="11"/>
      <c r="P2044" s="4" t="s">
        <v>84</v>
      </c>
      <c r="Q2044" s="4" t="s">
        <v>334</v>
      </c>
      <c r="R2044" s="4" t="s">
        <v>515</v>
      </c>
      <c r="S2044" s="4" t="s">
        <v>10964</v>
      </c>
      <c r="T2044" s="4" t="s">
        <v>10674</v>
      </c>
      <c r="U2044" s="11" t="s">
        <v>3482</v>
      </c>
    </row>
    <row r="2045" ht="155.25" spans="1:21">
      <c r="A2045" s="4" t="s">
        <v>10974</v>
      </c>
      <c r="B2045" s="4" t="s">
        <v>10975</v>
      </c>
      <c r="C2045" s="4" t="s">
        <v>10962</v>
      </c>
      <c r="D2045" s="4" t="s">
        <v>3787</v>
      </c>
      <c r="E2045" s="4" t="s">
        <v>293</v>
      </c>
      <c r="F2045" s="4" t="s">
        <v>10976</v>
      </c>
      <c r="G2045" s="4" t="s">
        <v>553</v>
      </c>
      <c r="H2045" s="4" t="s">
        <v>1426</v>
      </c>
      <c r="I2045" s="4" t="s">
        <v>10977</v>
      </c>
      <c r="J2045" s="9">
        <v>1</v>
      </c>
      <c r="K2045" s="4" t="s">
        <v>100</v>
      </c>
      <c r="L2045" s="4" t="s">
        <v>59</v>
      </c>
      <c r="M2045" s="10" t="s">
        <v>74</v>
      </c>
      <c r="N2045" s="4" t="s">
        <v>74</v>
      </c>
      <c r="O2045" s="11" t="s">
        <v>1814</v>
      </c>
      <c r="P2045" s="4" t="s">
        <v>84</v>
      </c>
      <c r="Q2045" s="4" t="s">
        <v>334</v>
      </c>
      <c r="R2045" s="4" t="s">
        <v>515</v>
      </c>
      <c r="S2045" s="4" t="s">
        <v>10964</v>
      </c>
      <c r="T2045" s="4" t="s">
        <v>10674</v>
      </c>
      <c r="U2045" s="11" t="s">
        <v>3482</v>
      </c>
    </row>
    <row r="2046" ht="138" spans="1:21">
      <c r="A2046" s="4" t="s">
        <v>10978</v>
      </c>
      <c r="B2046" s="4" t="s">
        <v>10979</v>
      </c>
      <c r="C2046" s="4" t="s">
        <v>10980</v>
      </c>
      <c r="D2046" s="4" t="s">
        <v>3799</v>
      </c>
      <c r="E2046" s="4" t="s">
        <v>293</v>
      </c>
      <c r="F2046" s="4" t="s">
        <v>5537</v>
      </c>
      <c r="G2046" s="4" t="s">
        <v>553</v>
      </c>
      <c r="H2046" s="4" t="s">
        <v>28</v>
      </c>
      <c r="I2046" s="4" t="s">
        <v>10981</v>
      </c>
      <c r="J2046" s="9">
        <v>1</v>
      </c>
      <c r="K2046" s="4" t="s">
        <v>81</v>
      </c>
      <c r="L2046" s="4" t="s">
        <v>59</v>
      </c>
      <c r="M2046" s="10" t="s">
        <v>45</v>
      </c>
      <c r="N2046" s="4" t="s">
        <v>74</v>
      </c>
      <c r="O2046" s="11" t="s">
        <v>1814</v>
      </c>
      <c r="P2046" s="4" t="s">
        <v>35</v>
      </c>
      <c r="Q2046" s="4" t="s">
        <v>334</v>
      </c>
      <c r="R2046" s="4" t="s">
        <v>61</v>
      </c>
      <c r="S2046" s="4" t="s">
        <v>10982</v>
      </c>
      <c r="T2046" s="4" t="s">
        <v>10674</v>
      </c>
      <c r="U2046" s="11" t="s">
        <v>40</v>
      </c>
    </row>
    <row r="2047" ht="189.75" spans="1:21">
      <c r="A2047" s="4" t="s">
        <v>10983</v>
      </c>
      <c r="B2047" s="4" t="s">
        <v>10984</v>
      </c>
      <c r="C2047" s="4" t="s">
        <v>10980</v>
      </c>
      <c r="D2047" s="4" t="s">
        <v>3787</v>
      </c>
      <c r="E2047" s="4" t="s">
        <v>293</v>
      </c>
      <c r="F2047" s="4" t="s">
        <v>8336</v>
      </c>
      <c r="G2047" s="4" t="s">
        <v>553</v>
      </c>
      <c r="H2047" s="4" t="s">
        <v>1426</v>
      </c>
      <c r="I2047" s="4" t="s">
        <v>10985</v>
      </c>
      <c r="J2047" s="9">
        <v>1</v>
      </c>
      <c r="K2047" s="4" t="s">
        <v>100</v>
      </c>
      <c r="L2047" s="4" t="s">
        <v>59</v>
      </c>
      <c r="M2047" s="10" t="s">
        <v>10986</v>
      </c>
      <c r="N2047" s="4" t="s">
        <v>33</v>
      </c>
      <c r="O2047" s="11" t="s">
        <v>10987</v>
      </c>
      <c r="P2047" s="4" t="s">
        <v>84</v>
      </c>
      <c r="Q2047" s="4" t="s">
        <v>334</v>
      </c>
      <c r="R2047" s="4" t="s">
        <v>61</v>
      </c>
      <c r="S2047" s="4" t="s">
        <v>10982</v>
      </c>
      <c r="T2047" s="4" t="s">
        <v>10674</v>
      </c>
      <c r="U2047" s="11" t="s">
        <v>3482</v>
      </c>
    </row>
    <row r="2048" ht="189.75" spans="1:21">
      <c r="A2048" s="4" t="s">
        <v>10988</v>
      </c>
      <c r="B2048" s="4" t="s">
        <v>10989</v>
      </c>
      <c r="C2048" s="4" t="s">
        <v>10980</v>
      </c>
      <c r="D2048" s="4" t="s">
        <v>3787</v>
      </c>
      <c r="E2048" s="4" t="s">
        <v>293</v>
      </c>
      <c r="F2048" s="4" t="s">
        <v>10990</v>
      </c>
      <c r="G2048" s="4" t="s">
        <v>553</v>
      </c>
      <c r="H2048" s="4" t="s">
        <v>1426</v>
      </c>
      <c r="I2048" s="4" t="s">
        <v>10991</v>
      </c>
      <c r="J2048" s="9">
        <v>1</v>
      </c>
      <c r="K2048" s="4" t="s">
        <v>100</v>
      </c>
      <c r="L2048" s="4" t="s">
        <v>59</v>
      </c>
      <c r="M2048" s="10" t="s">
        <v>10992</v>
      </c>
      <c r="N2048" s="4" t="s">
        <v>33</v>
      </c>
      <c r="O2048" s="11" t="s">
        <v>10987</v>
      </c>
      <c r="P2048" s="4" t="s">
        <v>84</v>
      </c>
      <c r="Q2048" s="4" t="s">
        <v>334</v>
      </c>
      <c r="R2048" s="4" t="s">
        <v>61</v>
      </c>
      <c r="S2048" s="4" t="s">
        <v>10982</v>
      </c>
      <c r="T2048" s="4" t="s">
        <v>10674</v>
      </c>
      <c r="U2048" s="11" t="s">
        <v>3482</v>
      </c>
    </row>
    <row r="2049" ht="138" spans="1:21">
      <c r="A2049" s="4" t="s">
        <v>10993</v>
      </c>
      <c r="B2049" s="4" t="s">
        <v>10994</v>
      </c>
      <c r="C2049" s="4" t="s">
        <v>10980</v>
      </c>
      <c r="D2049" s="4" t="s">
        <v>3787</v>
      </c>
      <c r="E2049" s="4" t="s">
        <v>293</v>
      </c>
      <c r="F2049" s="4" t="s">
        <v>10995</v>
      </c>
      <c r="G2049" s="4" t="s">
        <v>553</v>
      </c>
      <c r="H2049" s="4" t="s">
        <v>1426</v>
      </c>
      <c r="I2049" s="4" t="s">
        <v>10996</v>
      </c>
      <c r="J2049" s="9">
        <v>1</v>
      </c>
      <c r="K2049" s="4" t="s">
        <v>81</v>
      </c>
      <c r="L2049" s="4" t="s">
        <v>59</v>
      </c>
      <c r="M2049" s="10" t="s">
        <v>45</v>
      </c>
      <c r="N2049" s="4" t="s">
        <v>33</v>
      </c>
      <c r="O2049" s="11"/>
      <c r="P2049" s="4" t="s">
        <v>84</v>
      </c>
      <c r="Q2049" s="4" t="s">
        <v>334</v>
      </c>
      <c r="R2049" s="4" t="s">
        <v>61</v>
      </c>
      <c r="S2049" s="4" t="s">
        <v>10982</v>
      </c>
      <c r="T2049" s="4" t="s">
        <v>10674</v>
      </c>
      <c r="U2049" s="11" t="s">
        <v>3482</v>
      </c>
    </row>
    <row r="2050" ht="155.25" spans="1:21">
      <c r="A2050" s="4" t="s">
        <v>10997</v>
      </c>
      <c r="B2050" s="4" t="s">
        <v>10998</v>
      </c>
      <c r="C2050" s="4" t="s">
        <v>10999</v>
      </c>
      <c r="D2050" s="4" t="s">
        <v>5605</v>
      </c>
      <c r="E2050" s="4" t="s">
        <v>293</v>
      </c>
      <c r="F2050" s="4" t="s">
        <v>98</v>
      </c>
      <c r="G2050" s="4" t="s">
        <v>553</v>
      </c>
      <c r="H2050" s="4" t="s">
        <v>28</v>
      </c>
      <c r="I2050" s="4" t="s">
        <v>11000</v>
      </c>
      <c r="J2050" s="9">
        <v>1</v>
      </c>
      <c r="K2050" s="4" t="s">
        <v>100</v>
      </c>
      <c r="L2050" s="4" t="s">
        <v>59</v>
      </c>
      <c r="M2050" s="10" t="s">
        <v>11001</v>
      </c>
      <c r="N2050" s="4" t="s">
        <v>74</v>
      </c>
      <c r="O2050" s="11" t="s">
        <v>10848</v>
      </c>
      <c r="P2050" s="4" t="s">
        <v>35</v>
      </c>
      <c r="Q2050" s="4" t="s">
        <v>334</v>
      </c>
      <c r="R2050" s="4" t="s">
        <v>515</v>
      </c>
      <c r="S2050" s="4" t="s">
        <v>11002</v>
      </c>
      <c r="T2050" s="4" t="s">
        <v>10674</v>
      </c>
      <c r="U2050" s="11" t="s">
        <v>11003</v>
      </c>
    </row>
    <row r="2051" ht="155.25" spans="1:21">
      <c r="A2051" s="4" t="s">
        <v>11004</v>
      </c>
      <c r="B2051" s="4" t="s">
        <v>11005</v>
      </c>
      <c r="C2051" s="4" t="s">
        <v>10999</v>
      </c>
      <c r="D2051" s="4" t="s">
        <v>8434</v>
      </c>
      <c r="E2051" s="4" t="s">
        <v>293</v>
      </c>
      <c r="F2051" s="4" t="s">
        <v>98</v>
      </c>
      <c r="G2051" s="4" t="s">
        <v>553</v>
      </c>
      <c r="H2051" s="4" t="s">
        <v>28</v>
      </c>
      <c r="I2051" s="4" t="s">
        <v>11006</v>
      </c>
      <c r="J2051" s="9">
        <v>1</v>
      </c>
      <c r="K2051" s="4" t="s">
        <v>81</v>
      </c>
      <c r="L2051" s="4" t="s">
        <v>59</v>
      </c>
      <c r="M2051" s="10" t="s">
        <v>11007</v>
      </c>
      <c r="N2051" s="4" t="s">
        <v>74</v>
      </c>
      <c r="O2051" s="11" t="s">
        <v>10848</v>
      </c>
      <c r="P2051" s="4" t="s">
        <v>35</v>
      </c>
      <c r="Q2051" s="4" t="s">
        <v>334</v>
      </c>
      <c r="R2051" s="4" t="s">
        <v>515</v>
      </c>
      <c r="S2051" s="4" t="s">
        <v>11002</v>
      </c>
      <c r="T2051" s="4" t="s">
        <v>10674</v>
      </c>
      <c r="U2051" s="11" t="s">
        <v>11003</v>
      </c>
    </row>
    <row r="2052" ht="172.5" spans="1:21">
      <c r="A2052" s="4" t="s">
        <v>11008</v>
      </c>
      <c r="B2052" s="4" t="s">
        <v>11009</v>
      </c>
      <c r="C2052" s="4" t="s">
        <v>10999</v>
      </c>
      <c r="D2052" s="4" t="s">
        <v>3799</v>
      </c>
      <c r="E2052" s="4" t="s">
        <v>293</v>
      </c>
      <c r="F2052" s="4" t="s">
        <v>5537</v>
      </c>
      <c r="G2052" s="4" t="s">
        <v>553</v>
      </c>
      <c r="H2052" s="4" t="s">
        <v>28</v>
      </c>
      <c r="I2052" s="4" t="s">
        <v>11010</v>
      </c>
      <c r="J2052" s="9">
        <v>1</v>
      </c>
      <c r="K2052" s="4" t="s">
        <v>81</v>
      </c>
      <c r="L2052" s="4" t="s">
        <v>59</v>
      </c>
      <c r="M2052" s="10" t="s">
        <v>45</v>
      </c>
      <c r="N2052" s="4" t="s">
        <v>74</v>
      </c>
      <c r="O2052" s="11" t="s">
        <v>11011</v>
      </c>
      <c r="P2052" s="4" t="s">
        <v>35</v>
      </c>
      <c r="Q2052" s="4" t="s">
        <v>334</v>
      </c>
      <c r="R2052" s="4" t="s">
        <v>515</v>
      </c>
      <c r="S2052" s="4" t="s">
        <v>11002</v>
      </c>
      <c r="T2052" s="4" t="s">
        <v>10674</v>
      </c>
      <c r="U2052" s="11" t="s">
        <v>40</v>
      </c>
    </row>
    <row r="2053" ht="276" spans="1:21">
      <c r="A2053" s="4" t="s">
        <v>11012</v>
      </c>
      <c r="B2053" s="4" t="s">
        <v>11013</v>
      </c>
      <c r="C2053" s="4" t="s">
        <v>10999</v>
      </c>
      <c r="D2053" s="4" t="s">
        <v>3787</v>
      </c>
      <c r="E2053" s="4" t="s">
        <v>293</v>
      </c>
      <c r="F2053" s="4" t="s">
        <v>1453</v>
      </c>
      <c r="G2053" s="4" t="s">
        <v>553</v>
      </c>
      <c r="H2053" s="4" t="s">
        <v>1426</v>
      </c>
      <c r="I2053" s="4" t="s">
        <v>11014</v>
      </c>
      <c r="J2053" s="9">
        <v>1</v>
      </c>
      <c r="K2053" s="4" t="s">
        <v>100</v>
      </c>
      <c r="L2053" s="4" t="s">
        <v>59</v>
      </c>
      <c r="M2053" s="10" t="s">
        <v>11015</v>
      </c>
      <c r="N2053" s="4" t="s">
        <v>74</v>
      </c>
      <c r="O2053" s="11" t="s">
        <v>10848</v>
      </c>
      <c r="P2053" s="4" t="s">
        <v>84</v>
      </c>
      <c r="Q2053" s="4" t="s">
        <v>334</v>
      </c>
      <c r="R2053" s="4" t="s">
        <v>515</v>
      </c>
      <c r="S2053" s="4" t="s">
        <v>11002</v>
      </c>
      <c r="T2053" s="4" t="s">
        <v>10674</v>
      </c>
      <c r="U2053" s="11" t="s">
        <v>11016</v>
      </c>
    </row>
    <row r="2054" ht="172.5" spans="1:21">
      <c r="A2054" s="4" t="s">
        <v>11017</v>
      </c>
      <c r="B2054" s="4" t="s">
        <v>11018</v>
      </c>
      <c r="C2054" s="4" t="s">
        <v>11019</v>
      </c>
      <c r="D2054" s="4" t="s">
        <v>3799</v>
      </c>
      <c r="E2054" s="4" t="s">
        <v>293</v>
      </c>
      <c r="F2054" s="4" t="s">
        <v>5537</v>
      </c>
      <c r="G2054" s="4" t="s">
        <v>553</v>
      </c>
      <c r="H2054" s="4" t="s">
        <v>28</v>
      </c>
      <c r="I2054" s="4" t="s">
        <v>6254</v>
      </c>
      <c r="J2054" s="9">
        <v>1</v>
      </c>
      <c r="K2054" s="4" t="s">
        <v>81</v>
      </c>
      <c r="L2054" s="4" t="s">
        <v>59</v>
      </c>
      <c r="M2054" s="10" t="s">
        <v>45</v>
      </c>
      <c r="N2054" s="4" t="s">
        <v>74</v>
      </c>
      <c r="O2054" s="11" t="s">
        <v>1814</v>
      </c>
      <c r="P2054" s="4" t="s">
        <v>35</v>
      </c>
      <c r="Q2054" s="4" t="s">
        <v>334</v>
      </c>
      <c r="R2054" s="4" t="s">
        <v>515</v>
      </c>
      <c r="S2054" s="4" t="s">
        <v>11020</v>
      </c>
      <c r="T2054" s="4" t="s">
        <v>10660</v>
      </c>
      <c r="U2054" s="11" t="s">
        <v>40</v>
      </c>
    </row>
    <row r="2055" ht="172.5" spans="1:21">
      <c r="A2055" s="4" t="s">
        <v>11021</v>
      </c>
      <c r="B2055" s="4" t="s">
        <v>11022</v>
      </c>
      <c r="C2055" s="4" t="s">
        <v>11023</v>
      </c>
      <c r="D2055" s="4" t="s">
        <v>3799</v>
      </c>
      <c r="E2055" s="4" t="s">
        <v>293</v>
      </c>
      <c r="F2055" s="4" t="s">
        <v>5537</v>
      </c>
      <c r="G2055" s="4" t="s">
        <v>553</v>
      </c>
      <c r="H2055" s="4" t="s">
        <v>28</v>
      </c>
      <c r="I2055" s="4" t="s">
        <v>11024</v>
      </c>
      <c r="J2055" s="9">
        <v>1</v>
      </c>
      <c r="K2055" s="4" t="s">
        <v>81</v>
      </c>
      <c r="L2055" s="4" t="s">
        <v>59</v>
      </c>
      <c r="M2055" s="10" t="s">
        <v>45</v>
      </c>
      <c r="N2055" s="4" t="s">
        <v>74</v>
      </c>
      <c r="O2055" s="11" t="s">
        <v>1814</v>
      </c>
      <c r="P2055" s="4" t="s">
        <v>35</v>
      </c>
      <c r="Q2055" s="4" t="s">
        <v>334</v>
      </c>
      <c r="R2055" s="4" t="s">
        <v>37</v>
      </c>
      <c r="S2055" s="4" t="s">
        <v>11025</v>
      </c>
      <c r="T2055" s="4" t="s">
        <v>11026</v>
      </c>
      <c r="U2055" s="11" t="s">
        <v>40</v>
      </c>
    </row>
    <row r="2056" ht="409.5" spans="1:21">
      <c r="A2056" s="4" t="s">
        <v>11027</v>
      </c>
      <c r="B2056" s="4" t="s">
        <v>11028</v>
      </c>
      <c r="C2056" s="4" t="s">
        <v>11029</v>
      </c>
      <c r="D2056" s="4" t="s">
        <v>3810</v>
      </c>
      <c r="E2056" s="4" t="s">
        <v>293</v>
      </c>
      <c r="F2056" s="4" t="s">
        <v>98</v>
      </c>
      <c r="G2056" s="4" t="s">
        <v>553</v>
      </c>
      <c r="H2056" s="4" t="s">
        <v>28</v>
      </c>
      <c r="I2056" s="4" t="s">
        <v>11030</v>
      </c>
      <c r="J2056" s="9">
        <v>1</v>
      </c>
      <c r="K2056" s="4" t="s">
        <v>100</v>
      </c>
      <c r="L2056" s="4" t="s">
        <v>59</v>
      </c>
      <c r="M2056" s="10" t="s">
        <v>11031</v>
      </c>
      <c r="N2056" s="4" t="s">
        <v>74</v>
      </c>
      <c r="O2056" s="11"/>
      <c r="P2056" s="4" t="s">
        <v>35</v>
      </c>
      <c r="Q2056" s="4" t="s">
        <v>334</v>
      </c>
      <c r="R2056" s="4" t="s">
        <v>37</v>
      </c>
      <c r="S2056" s="4" t="s">
        <v>11032</v>
      </c>
      <c r="T2056" s="4" t="s">
        <v>11033</v>
      </c>
      <c r="U2056" s="11" t="s">
        <v>40</v>
      </c>
    </row>
    <row r="2057" ht="138" spans="1:21">
      <c r="A2057" s="4" t="s">
        <v>11034</v>
      </c>
      <c r="B2057" s="4" t="s">
        <v>11035</v>
      </c>
      <c r="C2057" s="4" t="s">
        <v>11029</v>
      </c>
      <c r="D2057" s="4" t="s">
        <v>5605</v>
      </c>
      <c r="E2057" s="4" t="s">
        <v>293</v>
      </c>
      <c r="F2057" s="4" t="s">
        <v>8254</v>
      </c>
      <c r="G2057" s="4" t="s">
        <v>553</v>
      </c>
      <c r="H2057" s="4" t="s">
        <v>28</v>
      </c>
      <c r="I2057" s="4" t="s">
        <v>9769</v>
      </c>
      <c r="J2057" s="9">
        <v>1</v>
      </c>
      <c r="K2057" s="4" t="s">
        <v>81</v>
      </c>
      <c r="L2057" s="4" t="s">
        <v>59</v>
      </c>
      <c r="M2057" s="10" t="s">
        <v>11036</v>
      </c>
      <c r="N2057" s="4" t="s">
        <v>74</v>
      </c>
      <c r="O2057" s="11"/>
      <c r="P2057" s="4" t="s">
        <v>35</v>
      </c>
      <c r="Q2057" s="4" t="s">
        <v>334</v>
      </c>
      <c r="R2057" s="4" t="s">
        <v>37</v>
      </c>
      <c r="S2057" s="4" t="s">
        <v>11032</v>
      </c>
      <c r="T2057" s="4" t="s">
        <v>11033</v>
      </c>
      <c r="U2057" s="11" t="s">
        <v>40</v>
      </c>
    </row>
    <row r="2058" ht="172.5" spans="1:21">
      <c r="A2058" s="4" t="s">
        <v>11037</v>
      </c>
      <c r="B2058" s="4" t="s">
        <v>11038</v>
      </c>
      <c r="C2058" s="4" t="s">
        <v>11029</v>
      </c>
      <c r="D2058" s="4" t="s">
        <v>3799</v>
      </c>
      <c r="E2058" s="4" t="s">
        <v>293</v>
      </c>
      <c r="F2058" s="4" t="s">
        <v>5537</v>
      </c>
      <c r="G2058" s="4" t="s">
        <v>553</v>
      </c>
      <c r="H2058" s="4" t="s">
        <v>28</v>
      </c>
      <c r="I2058" s="4" t="s">
        <v>11010</v>
      </c>
      <c r="J2058" s="9">
        <v>1</v>
      </c>
      <c r="K2058" s="4" t="s">
        <v>100</v>
      </c>
      <c r="L2058" s="4" t="s">
        <v>59</v>
      </c>
      <c r="M2058" s="10" t="s">
        <v>1338</v>
      </c>
      <c r="N2058" s="4" t="s">
        <v>74</v>
      </c>
      <c r="O2058" s="11" t="s">
        <v>1814</v>
      </c>
      <c r="P2058" s="4" t="s">
        <v>35</v>
      </c>
      <c r="Q2058" s="4" t="s">
        <v>334</v>
      </c>
      <c r="R2058" s="4" t="s">
        <v>37</v>
      </c>
      <c r="S2058" s="4" t="s">
        <v>11032</v>
      </c>
      <c r="T2058" s="4" t="s">
        <v>11033</v>
      </c>
      <c r="U2058" s="11" t="s">
        <v>40</v>
      </c>
    </row>
    <row r="2059" ht="138" spans="1:21">
      <c r="A2059" s="4" t="s">
        <v>11039</v>
      </c>
      <c r="B2059" s="4" t="s">
        <v>11040</v>
      </c>
      <c r="C2059" s="4" t="s">
        <v>11041</v>
      </c>
      <c r="D2059" s="4" t="s">
        <v>5605</v>
      </c>
      <c r="E2059" s="4" t="s">
        <v>293</v>
      </c>
      <c r="F2059" s="4" t="s">
        <v>6997</v>
      </c>
      <c r="G2059" s="4" t="s">
        <v>553</v>
      </c>
      <c r="H2059" s="4" t="s">
        <v>28</v>
      </c>
      <c r="I2059" s="4" t="s">
        <v>11042</v>
      </c>
      <c r="J2059" s="9">
        <v>1</v>
      </c>
      <c r="K2059" s="4" t="s">
        <v>81</v>
      </c>
      <c r="L2059" s="4" t="s">
        <v>59</v>
      </c>
      <c r="M2059" s="10" t="s">
        <v>11043</v>
      </c>
      <c r="N2059" s="4" t="s">
        <v>74</v>
      </c>
      <c r="O2059" s="11"/>
      <c r="P2059" s="4" t="s">
        <v>35</v>
      </c>
      <c r="Q2059" s="4" t="s">
        <v>334</v>
      </c>
      <c r="R2059" s="4" t="s">
        <v>515</v>
      </c>
      <c r="S2059" s="4" t="s">
        <v>11044</v>
      </c>
      <c r="T2059" s="4" t="s">
        <v>10674</v>
      </c>
      <c r="U2059" s="11" t="s">
        <v>40</v>
      </c>
    </row>
    <row r="2060" ht="310.5" spans="1:21">
      <c r="A2060" s="4" t="s">
        <v>11045</v>
      </c>
      <c r="B2060" s="4" t="s">
        <v>11046</v>
      </c>
      <c r="C2060" s="4" t="s">
        <v>11041</v>
      </c>
      <c r="D2060" s="4" t="s">
        <v>3799</v>
      </c>
      <c r="E2060" s="4" t="s">
        <v>293</v>
      </c>
      <c r="F2060" s="4" t="s">
        <v>5537</v>
      </c>
      <c r="G2060" s="4" t="s">
        <v>553</v>
      </c>
      <c r="H2060" s="4" t="s">
        <v>28</v>
      </c>
      <c r="I2060" s="4" t="s">
        <v>11047</v>
      </c>
      <c r="J2060" s="9">
        <v>2</v>
      </c>
      <c r="K2060" s="4" t="s">
        <v>81</v>
      </c>
      <c r="L2060" s="4" t="s">
        <v>59</v>
      </c>
      <c r="M2060" s="4" t="s">
        <v>45</v>
      </c>
      <c r="N2060" s="4" t="s">
        <v>74</v>
      </c>
      <c r="O2060" s="4" t="s">
        <v>11048</v>
      </c>
      <c r="P2060" s="4" t="s">
        <v>35</v>
      </c>
      <c r="Q2060" s="4" t="s">
        <v>334</v>
      </c>
      <c r="R2060" s="4" t="s">
        <v>37</v>
      </c>
      <c r="S2060" s="4" t="s">
        <v>11044</v>
      </c>
      <c r="T2060" s="4" t="s">
        <v>10674</v>
      </c>
      <c r="U2060" s="4" t="s">
        <v>40</v>
      </c>
    </row>
    <row r="2061" ht="327.75" spans="1:21">
      <c r="A2061" s="4" t="s">
        <v>11049</v>
      </c>
      <c r="B2061" s="4" t="s">
        <v>11050</v>
      </c>
      <c r="C2061" s="4" t="s">
        <v>11041</v>
      </c>
      <c r="D2061" s="4" t="s">
        <v>3810</v>
      </c>
      <c r="E2061" s="4" t="s">
        <v>293</v>
      </c>
      <c r="F2061" s="4" t="s">
        <v>11051</v>
      </c>
      <c r="G2061" s="4" t="s">
        <v>553</v>
      </c>
      <c r="H2061" s="4" t="s">
        <v>28</v>
      </c>
      <c r="I2061" s="4" t="s">
        <v>11052</v>
      </c>
      <c r="J2061" s="9">
        <v>1</v>
      </c>
      <c r="K2061" s="4" t="s">
        <v>100</v>
      </c>
      <c r="L2061" s="4" t="s">
        <v>59</v>
      </c>
      <c r="M2061" s="10" t="s">
        <v>11053</v>
      </c>
      <c r="N2061" s="4" t="s">
        <v>74</v>
      </c>
      <c r="O2061" s="11" t="s">
        <v>10848</v>
      </c>
      <c r="P2061" s="4" t="s">
        <v>35</v>
      </c>
      <c r="Q2061" s="4" t="s">
        <v>334</v>
      </c>
      <c r="R2061" s="4" t="s">
        <v>61</v>
      </c>
      <c r="S2061" s="4" t="s">
        <v>11044</v>
      </c>
      <c r="T2061" s="4" t="s">
        <v>10674</v>
      </c>
      <c r="U2061" s="11" t="s">
        <v>40</v>
      </c>
    </row>
    <row r="2062" ht="241.5" spans="1:21">
      <c r="A2062" s="4" t="s">
        <v>11054</v>
      </c>
      <c r="B2062" s="4" t="s">
        <v>11055</v>
      </c>
      <c r="C2062" s="4" t="s">
        <v>11041</v>
      </c>
      <c r="D2062" s="4" t="s">
        <v>3438</v>
      </c>
      <c r="E2062" s="4" t="s">
        <v>293</v>
      </c>
      <c r="F2062" s="4" t="s">
        <v>98</v>
      </c>
      <c r="G2062" s="4" t="s">
        <v>553</v>
      </c>
      <c r="H2062" s="4" t="s">
        <v>28</v>
      </c>
      <c r="I2062" s="4" t="s">
        <v>11056</v>
      </c>
      <c r="J2062" s="9">
        <v>1</v>
      </c>
      <c r="K2062" s="4" t="s">
        <v>100</v>
      </c>
      <c r="L2062" s="4" t="s">
        <v>59</v>
      </c>
      <c r="M2062" s="10" t="s">
        <v>4368</v>
      </c>
      <c r="N2062" s="4" t="s">
        <v>74</v>
      </c>
      <c r="O2062" s="11" t="s">
        <v>10848</v>
      </c>
      <c r="P2062" s="4" t="s">
        <v>35</v>
      </c>
      <c r="Q2062" s="4" t="s">
        <v>334</v>
      </c>
      <c r="R2062" s="4" t="s">
        <v>515</v>
      </c>
      <c r="S2062" s="4" t="s">
        <v>11044</v>
      </c>
      <c r="T2062" s="4" t="s">
        <v>10674</v>
      </c>
      <c r="U2062" s="11" t="s">
        <v>40</v>
      </c>
    </row>
    <row r="2063" ht="310.5" spans="1:21">
      <c r="A2063" s="4" t="s">
        <v>11057</v>
      </c>
      <c r="B2063" s="4" t="s">
        <v>11058</v>
      </c>
      <c r="C2063" s="4" t="s">
        <v>11059</v>
      </c>
      <c r="D2063" s="4" t="s">
        <v>8434</v>
      </c>
      <c r="E2063" s="4" t="s">
        <v>293</v>
      </c>
      <c r="F2063" s="4" t="s">
        <v>11060</v>
      </c>
      <c r="G2063" s="4" t="s">
        <v>553</v>
      </c>
      <c r="H2063" s="4" t="s">
        <v>28</v>
      </c>
      <c r="I2063" s="4" t="s">
        <v>11061</v>
      </c>
      <c r="J2063" s="9">
        <v>1</v>
      </c>
      <c r="K2063" s="4" t="s">
        <v>100</v>
      </c>
      <c r="L2063" s="4" t="s">
        <v>59</v>
      </c>
      <c r="M2063" s="10" t="s">
        <v>11062</v>
      </c>
      <c r="N2063" s="4" t="s">
        <v>74</v>
      </c>
      <c r="O2063" s="11" t="s">
        <v>10848</v>
      </c>
      <c r="P2063" s="4" t="s">
        <v>35</v>
      </c>
      <c r="Q2063" s="4" t="s">
        <v>334</v>
      </c>
      <c r="R2063" s="4" t="s">
        <v>515</v>
      </c>
      <c r="S2063" s="4" t="s">
        <v>11063</v>
      </c>
      <c r="T2063" s="4" t="s">
        <v>10674</v>
      </c>
      <c r="U2063" s="11" t="s">
        <v>40</v>
      </c>
    </row>
    <row r="2064" ht="138" spans="1:21">
      <c r="A2064" s="4" t="s">
        <v>11064</v>
      </c>
      <c r="B2064" s="4" t="s">
        <v>11065</v>
      </c>
      <c r="C2064" s="4" t="s">
        <v>11059</v>
      </c>
      <c r="D2064" s="4" t="s">
        <v>3799</v>
      </c>
      <c r="E2064" s="4" t="s">
        <v>293</v>
      </c>
      <c r="F2064" s="4" t="s">
        <v>11066</v>
      </c>
      <c r="G2064" s="4" t="s">
        <v>553</v>
      </c>
      <c r="H2064" s="4" t="s">
        <v>28</v>
      </c>
      <c r="I2064" s="4" t="s">
        <v>11047</v>
      </c>
      <c r="J2064" s="9">
        <v>1</v>
      </c>
      <c r="K2064" s="4" t="s">
        <v>81</v>
      </c>
      <c r="L2064" s="4" t="s">
        <v>59</v>
      </c>
      <c r="M2064" s="10" t="s">
        <v>45</v>
      </c>
      <c r="N2064" s="4" t="s">
        <v>74</v>
      </c>
      <c r="O2064" s="11" t="s">
        <v>1814</v>
      </c>
      <c r="P2064" s="4" t="s">
        <v>35</v>
      </c>
      <c r="Q2064" s="4" t="s">
        <v>334</v>
      </c>
      <c r="R2064" s="4" t="s">
        <v>515</v>
      </c>
      <c r="S2064" s="4" t="s">
        <v>11063</v>
      </c>
      <c r="T2064" s="4" t="s">
        <v>10674</v>
      </c>
      <c r="U2064" s="11" t="s">
        <v>40</v>
      </c>
    </row>
    <row r="2065" ht="138" spans="1:21">
      <c r="A2065" s="4" t="s">
        <v>11067</v>
      </c>
      <c r="B2065" s="4" t="s">
        <v>11068</v>
      </c>
      <c r="C2065" s="4" t="s">
        <v>11059</v>
      </c>
      <c r="D2065" s="4" t="s">
        <v>3799</v>
      </c>
      <c r="E2065" s="4" t="s">
        <v>293</v>
      </c>
      <c r="F2065" s="4" t="s">
        <v>11069</v>
      </c>
      <c r="G2065" s="4" t="s">
        <v>553</v>
      </c>
      <c r="H2065" s="4" t="s">
        <v>28</v>
      </c>
      <c r="I2065" s="4" t="s">
        <v>11047</v>
      </c>
      <c r="J2065" s="9">
        <v>1</v>
      </c>
      <c r="K2065" s="4" t="s">
        <v>100</v>
      </c>
      <c r="L2065" s="4" t="s">
        <v>59</v>
      </c>
      <c r="M2065" s="10" t="s">
        <v>65</v>
      </c>
      <c r="N2065" s="4" t="s">
        <v>74</v>
      </c>
      <c r="O2065" s="11" t="s">
        <v>1814</v>
      </c>
      <c r="P2065" s="4" t="s">
        <v>35</v>
      </c>
      <c r="Q2065" s="4" t="s">
        <v>334</v>
      </c>
      <c r="R2065" s="4" t="s">
        <v>515</v>
      </c>
      <c r="S2065" s="4" t="s">
        <v>11063</v>
      </c>
      <c r="T2065" s="4" t="s">
        <v>10674</v>
      </c>
      <c r="U2065" s="11" t="s">
        <v>40</v>
      </c>
    </row>
    <row r="2066" ht="155.25" spans="1:21">
      <c r="A2066" s="4" t="s">
        <v>11070</v>
      </c>
      <c r="B2066" s="4" t="s">
        <v>11071</v>
      </c>
      <c r="C2066" s="4" t="s">
        <v>11072</v>
      </c>
      <c r="D2066" s="4" t="s">
        <v>3799</v>
      </c>
      <c r="E2066" s="4" t="s">
        <v>293</v>
      </c>
      <c r="F2066" s="4" t="s">
        <v>8464</v>
      </c>
      <c r="G2066" s="4" t="s">
        <v>553</v>
      </c>
      <c r="H2066" s="4" t="s">
        <v>28</v>
      </c>
      <c r="I2066" s="4" t="s">
        <v>11073</v>
      </c>
      <c r="J2066" s="9">
        <v>1</v>
      </c>
      <c r="K2066" s="4" t="s">
        <v>81</v>
      </c>
      <c r="L2066" s="4" t="s">
        <v>59</v>
      </c>
      <c r="M2066" s="10" t="s">
        <v>45</v>
      </c>
      <c r="N2066" s="4" t="s">
        <v>74</v>
      </c>
      <c r="O2066" s="11" t="s">
        <v>1814</v>
      </c>
      <c r="P2066" s="4" t="s">
        <v>35</v>
      </c>
      <c r="Q2066" s="4" t="s">
        <v>334</v>
      </c>
      <c r="R2066" s="4" t="s">
        <v>37</v>
      </c>
      <c r="S2066" s="4" t="s">
        <v>11074</v>
      </c>
      <c r="T2066" s="4" t="s">
        <v>10674</v>
      </c>
      <c r="U2066" s="11" t="s">
        <v>40</v>
      </c>
    </row>
    <row r="2067" ht="310.5" spans="1:21">
      <c r="A2067" s="4" t="s">
        <v>11075</v>
      </c>
      <c r="B2067" s="4" t="s">
        <v>11076</v>
      </c>
      <c r="C2067" s="4" t="s">
        <v>11072</v>
      </c>
      <c r="D2067" s="4" t="s">
        <v>3810</v>
      </c>
      <c r="E2067" s="4" t="s">
        <v>293</v>
      </c>
      <c r="F2067" s="4" t="s">
        <v>98</v>
      </c>
      <c r="G2067" s="4" t="s">
        <v>553</v>
      </c>
      <c r="H2067" s="4" t="s">
        <v>28</v>
      </c>
      <c r="I2067" s="4" t="s">
        <v>11077</v>
      </c>
      <c r="J2067" s="9">
        <v>1</v>
      </c>
      <c r="K2067" s="4" t="s">
        <v>100</v>
      </c>
      <c r="L2067" s="4" t="s">
        <v>59</v>
      </c>
      <c r="M2067" s="10" t="s">
        <v>11078</v>
      </c>
      <c r="N2067" s="4" t="s">
        <v>33</v>
      </c>
      <c r="O2067" s="11"/>
      <c r="P2067" s="4" t="s">
        <v>35</v>
      </c>
      <c r="Q2067" s="4" t="s">
        <v>334</v>
      </c>
      <c r="R2067" s="4" t="s">
        <v>515</v>
      </c>
      <c r="S2067" s="4" t="s">
        <v>11074</v>
      </c>
      <c r="T2067" s="4" t="s">
        <v>10674</v>
      </c>
      <c r="U2067" s="11" t="s">
        <v>40</v>
      </c>
    </row>
    <row r="2068" ht="310.5" spans="1:21">
      <c r="A2068" s="4" t="s">
        <v>11079</v>
      </c>
      <c r="B2068" s="4" t="s">
        <v>11080</v>
      </c>
      <c r="C2068" s="4" t="s">
        <v>11072</v>
      </c>
      <c r="D2068" s="4" t="s">
        <v>5651</v>
      </c>
      <c r="E2068" s="4" t="s">
        <v>293</v>
      </c>
      <c r="F2068" s="4" t="s">
        <v>98</v>
      </c>
      <c r="G2068" s="4" t="s">
        <v>553</v>
      </c>
      <c r="H2068" s="4" t="s">
        <v>28</v>
      </c>
      <c r="I2068" s="4" t="s">
        <v>11081</v>
      </c>
      <c r="J2068" s="9">
        <v>1</v>
      </c>
      <c r="K2068" s="4" t="s">
        <v>100</v>
      </c>
      <c r="L2068" s="4" t="s">
        <v>59</v>
      </c>
      <c r="M2068" s="10" t="s">
        <v>11082</v>
      </c>
      <c r="N2068" s="4" t="s">
        <v>74</v>
      </c>
      <c r="O2068" s="11"/>
      <c r="P2068" s="4" t="s">
        <v>35</v>
      </c>
      <c r="Q2068" s="4" t="s">
        <v>334</v>
      </c>
      <c r="R2068" s="4" t="s">
        <v>515</v>
      </c>
      <c r="S2068" s="4" t="s">
        <v>11074</v>
      </c>
      <c r="T2068" s="4" t="s">
        <v>10674</v>
      </c>
      <c r="U2068" s="11" t="s">
        <v>40</v>
      </c>
    </row>
    <row r="2069" ht="172.5" spans="1:21">
      <c r="A2069" s="4" t="s">
        <v>11083</v>
      </c>
      <c r="B2069" s="4" t="s">
        <v>11084</v>
      </c>
      <c r="C2069" s="4" t="s">
        <v>11085</v>
      </c>
      <c r="D2069" s="4" t="s">
        <v>5605</v>
      </c>
      <c r="E2069" s="4" t="s">
        <v>293</v>
      </c>
      <c r="F2069" s="4" t="s">
        <v>90</v>
      </c>
      <c r="G2069" s="4" t="s">
        <v>553</v>
      </c>
      <c r="H2069" s="4" t="s">
        <v>28</v>
      </c>
      <c r="I2069" s="4" t="s">
        <v>11086</v>
      </c>
      <c r="J2069" s="9">
        <v>1</v>
      </c>
      <c r="K2069" s="4" t="s">
        <v>100</v>
      </c>
      <c r="L2069" s="4" t="s">
        <v>59</v>
      </c>
      <c r="M2069" s="10" t="s">
        <v>11087</v>
      </c>
      <c r="N2069" s="4" t="s">
        <v>74</v>
      </c>
      <c r="O2069" s="11" t="s">
        <v>11088</v>
      </c>
      <c r="P2069" s="4" t="s">
        <v>35</v>
      </c>
      <c r="Q2069" s="4" t="s">
        <v>334</v>
      </c>
      <c r="R2069" s="4" t="s">
        <v>515</v>
      </c>
      <c r="S2069" s="4" t="s">
        <v>11089</v>
      </c>
      <c r="T2069" s="4" t="s">
        <v>10674</v>
      </c>
      <c r="U2069" s="11" t="s">
        <v>40</v>
      </c>
    </row>
    <row r="2070" ht="241.5" spans="1:21">
      <c r="A2070" s="4" t="s">
        <v>11090</v>
      </c>
      <c r="B2070" s="4" t="s">
        <v>11091</v>
      </c>
      <c r="C2070" s="4" t="s">
        <v>11085</v>
      </c>
      <c r="D2070" s="4" t="s">
        <v>5651</v>
      </c>
      <c r="E2070" s="4" t="s">
        <v>293</v>
      </c>
      <c r="F2070" s="4" t="s">
        <v>98</v>
      </c>
      <c r="G2070" s="4" t="s">
        <v>553</v>
      </c>
      <c r="H2070" s="4" t="s">
        <v>28</v>
      </c>
      <c r="I2070" s="4" t="s">
        <v>11092</v>
      </c>
      <c r="J2070" s="9">
        <v>1</v>
      </c>
      <c r="K2070" s="4" t="s">
        <v>100</v>
      </c>
      <c r="L2070" s="4" t="s">
        <v>59</v>
      </c>
      <c r="M2070" s="10" t="s">
        <v>11093</v>
      </c>
      <c r="N2070" s="4" t="s">
        <v>74</v>
      </c>
      <c r="O2070" s="11"/>
      <c r="P2070" s="4" t="s">
        <v>35</v>
      </c>
      <c r="Q2070" s="4" t="s">
        <v>334</v>
      </c>
      <c r="R2070" s="4" t="s">
        <v>61</v>
      </c>
      <c r="S2070" s="4" t="s">
        <v>11089</v>
      </c>
      <c r="T2070" s="4" t="s">
        <v>10674</v>
      </c>
      <c r="U2070" s="11" t="s">
        <v>40</v>
      </c>
    </row>
    <row r="2071" ht="172.5" spans="1:21">
      <c r="A2071" s="4" t="s">
        <v>11094</v>
      </c>
      <c r="B2071" s="4" t="s">
        <v>11095</v>
      </c>
      <c r="C2071" s="4" t="s">
        <v>11085</v>
      </c>
      <c r="D2071" s="4" t="s">
        <v>3799</v>
      </c>
      <c r="E2071" s="4" t="s">
        <v>293</v>
      </c>
      <c r="F2071" s="4" t="s">
        <v>4517</v>
      </c>
      <c r="G2071" s="4" t="s">
        <v>553</v>
      </c>
      <c r="H2071" s="4" t="s">
        <v>28</v>
      </c>
      <c r="I2071" s="4" t="s">
        <v>11010</v>
      </c>
      <c r="J2071" s="9">
        <v>1</v>
      </c>
      <c r="K2071" s="4" t="s">
        <v>81</v>
      </c>
      <c r="L2071" s="4" t="s">
        <v>59</v>
      </c>
      <c r="M2071" s="10" t="s">
        <v>45</v>
      </c>
      <c r="N2071" s="4" t="s">
        <v>74</v>
      </c>
      <c r="O2071" s="11" t="s">
        <v>1814</v>
      </c>
      <c r="P2071" s="4" t="s">
        <v>35</v>
      </c>
      <c r="Q2071" s="4" t="s">
        <v>334</v>
      </c>
      <c r="R2071" s="4" t="s">
        <v>515</v>
      </c>
      <c r="S2071" s="4" t="s">
        <v>11089</v>
      </c>
      <c r="T2071" s="4" t="s">
        <v>10674</v>
      </c>
      <c r="U2071" s="11" t="s">
        <v>40</v>
      </c>
    </row>
    <row r="2072" ht="138" spans="1:21">
      <c r="A2072" s="4" t="s">
        <v>11096</v>
      </c>
      <c r="B2072" s="4" t="s">
        <v>11097</v>
      </c>
      <c r="C2072" s="4" t="s">
        <v>11098</v>
      </c>
      <c r="D2072" s="4" t="s">
        <v>3799</v>
      </c>
      <c r="E2072" s="4" t="s">
        <v>293</v>
      </c>
      <c r="F2072" s="4" t="s">
        <v>11099</v>
      </c>
      <c r="G2072" s="4" t="s">
        <v>553</v>
      </c>
      <c r="H2072" s="4" t="s">
        <v>28</v>
      </c>
      <c r="I2072" s="4" t="s">
        <v>11047</v>
      </c>
      <c r="J2072" s="9">
        <v>1</v>
      </c>
      <c r="K2072" s="4" t="s">
        <v>81</v>
      </c>
      <c r="L2072" s="4" t="s">
        <v>59</v>
      </c>
      <c r="M2072" s="10" t="s">
        <v>45</v>
      </c>
      <c r="N2072" s="4" t="s">
        <v>74</v>
      </c>
      <c r="O2072" s="11" t="s">
        <v>1814</v>
      </c>
      <c r="P2072" s="4" t="s">
        <v>35</v>
      </c>
      <c r="Q2072" s="4" t="s">
        <v>334</v>
      </c>
      <c r="R2072" s="4" t="s">
        <v>515</v>
      </c>
      <c r="S2072" s="4" t="s">
        <v>11100</v>
      </c>
      <c r="T2072" s="4" t="s">
        <v>10660</v>
      </c>
      <c r="U2072" s="11" t="s">
        <v>40</v>
      </c>
    </row>
    <row r="2073" ht="138" spans="1:21">
      <c r="A2073" s="4" t="s">
        <v>11101</v>
      </c>
      <c r="B2073" s="4" t="s">
        <v>11102</v>
      </c>
      <c r="C2073" s="4" t="s">
        <v>11098</v>
      </c>
      <c r="D2073" s="4" t="s">
        <v>3799</v>
      </c>
      <c r="E2073" s="4" t="s">
        <v>293</v>
      </c>
      <c r="F2073" s="4" t="s">
        <v>11103</v>
      </c>
      <c r="G2073" s="4" t="s">
        <v>553</v>
      </c>
      <c r="H2073" s="4" t="s">
        <v>28</v>
      </c>
      <c r="I2073" s="4" t="s">
        <v>11047</v>
      </c>
      <c r="J2073" s="9">
        <v>1</v>
      </c>
      <c r="K2073" s="4" t="s">
        <v>81</v>
      </c>
      <c r="L2073" s="4" t="s">
        <v>59</v>
      </c>
      <c r="M2073" s="10" t="s">
        <v>45</v>
      </c>
      <c r="N2073" s="4" t="s">
        <v>74</v>
      </c>
      <c r="O2073" s="11" t="s">
        <v>1814</v>
      </c>
      <c r="P2073" s="4" t="s">
        <v>35</v>
      </c>
      <c r="Q2073" s="4" t="s">
        <v>334</v>
      </c>
      <c r="R2073" s="4" t="s">
        <v>515</v>
      </c>
      <c r="S2073" s="4" t="s">
        <v>11100</v>
      </c>
      <c r="T2073" s="4" t="s">
        <v>10660</v>
      </c>
      <c r="U2073" s="11" t="s">
        <v>40</v>
      </c>
    </row>
    <row r="2074" ht="155.25" spans="1:21">
      <c r="A2074" s="4" t="s">
        <v>11104</v>
      </c>
      <c r="B2074" s="4" t="s">
        <v>11105</v>
      </c>
      <c r="C2074" s="4" t="s">
        <v>11098</v>
      </c>
      <c r="D2074" s="4" t="s">
        <v>3787</v>
      </c>
      <c r="E2074" s="4" t="s">
        <v>293</v>
      </c>
      <c r="F2074" s="4" t="s">
        <v>11106</v>
      </c>
      <c r="G2074" s="4" t="s">
        <v>553</v>
      </c>
      <c r="H2074" s="4" t="s">
        <v>1426</v>
      </c>
      <c r="I2074" s="4" t="s">
        <v>11107</v>
      </c>
      <c r="J2074" s="9">
        <v>1</v>
      </c>
      <c r="K2074" s="4" t="s">
        <v>100</v>
      </c>
      <c r="L2074" s="4" t="s">
        <v>59</v>
      </c>
      <c r="M2074" s="10" t="s">
        <v>11108</v>
      </c>
      <c r="N2074" s="4" t="s">
        <v>74</v>
      </c>
      <c r="O2074" s="11" t="s">
        <v>10848</v>
      </c>
      <c r="P2074" s="4" t="s">
        <v>84</v>
      </c>
      <c r="Q2074" s="4" t="s">
        <v>334</v>
      </c>
      <c r="R2074" s="4" t="s">
        <v>515</v>
      </c>
      <c r="S2074" s="4" t="s">
        <v>11100</v>
      </c>
      <c r="T2074" s="4" t="s">
        <v>10660</v>
      </c>
      <c r="U2074" s="11" t="s">
        <v>3482</v>
      </c>
    </row>
    <row r="2075" ht="310.5" spans="1:21">
      <c r="A2075" s="4" t="s">
        <v>11109</v>
      </c>
      <c r="B2075" s="4" t="s">
        <v>11110</v>
      </c>
      <c r="C2075" s="4" t="s">
        <v>11111</v>
      </c>
      <c r="D2075" s="4" t="s">
        <v>3799</v>
      </c>
      <c r="E2075" s="4" t="s">
        <v>293</v>
      </c>
      <c r="F2075" s="4" t="s">
        <v>5537</v>
      </c>
      <c r="G2075" s="4" t="s">
        <v>553</v>
      </c>
      <c r="H2075" s="4" t="s">
        <v>28</v>
      </c>
      <c r="I2075" s="4" t="s">
        <v>11112</v>
      </c>
      <c r="J2075" s="9">
        <v>2</v>
      </c>
      <c r="K2075" s="4" t="s">
        <v>81</v>
      </c>
      <c r="L2075" s="4" t="s">
        <v>59</v>
      </c>
      <c r="M2075" s="4" t="s">
        <v>45</v>
      </c>
      <c r="N2075" s="4" t="s">
        <v>74</v>
      </c>
      <c r="O2075" s="4" t="s">
        <v>11113</v>
      </c>
      <c r="P2075" s="4" t="s">
        <v>35</v>
      </c>
      <c r="Q2075" s="4" t="s">
        <v>334</v>
      </c>
      <c r="R2075" s="4" t="s">
        <v>515</v>
      </c>
      <c r="S2075" s="4" t="s">
        <v>11114</v>
      </c>
      <c r="T2075" s="4" t="s">
        <v>10660</v>
      </c>
      <c r="U2075" s="11" t="s">
        <v>40</v>
      </c>
    </row>
    <row r="2076" ht="409.5" spans="1:21">
      <c r="A2076" s="4" t="s">
        <v>11115</v>
      </c>
      <c r="B2076" s="4" t="s">
        <v>11116</v>
      </c>
      <c r="C2076" s="4" t="s">
        <v>11111</v>
      </c>
      <c r="D2076" s="4" t="s">
        <v>5651</v>
      </c>
      <c r="E2076" s="4" t="s">
        <v>293</v>
      </c>
      <c r="F2076" s="4" t="s">
        <v>98</v>
      </c>
      <c r="G2076" s="4" t="s">
        <v>553</v>
      </c>
      <c r="H2076" s="4" t="s">
        <v>28</v>
      </c>
      <c r="I2076" s="4" t="s">
        <v>11117</v>
      </c>
      <c r="J2076" s="9">
        <v>1</v>
      </c>
      <c r="K2076" s="4" t="s">
        <v>100</v>
      </c>
      <c r="L2076" s="4" t="s">
        <v>59</v>
      </c>
      <c r="M2076" s="10" t="s">
        <v>11118</v>
      </c>
      <c r="N2076" s="4" t="s">
        <v>74</v>
      </c>
      <c r="O2076" s="11" t="s">
        <v>10848</v>
      </c>
      <c r="P2076" s="4" t="s">
        <v>35</v>
      </c>
      <c r="Q2076" s="4" t="s">
        <v>334</v>
      </c>
      <c r="R2076" s="4" t="s">
        <v>515</v>
      </c>
      <c r="S2076" s="4" t="s">
        <v>11114</v>
      </c>
      <c r="T2076" s="4" t="s">
        <v>10660</v>
      </c>
      <c r="U2076" s="11" t="s">
        <v>40</v>
      </c>
    </row>
    <row r="2077" ht="189.75" spans="1:21">
      <c r="A2077" s="4" t="s">
        <v>11119</v>
      </c>
      <c r="B2077" s="4" t="s">
        <v>11120</v>
      </c>
      <c r="C2077" s="4" t="s">
        <v>11111</v>
      </c>
      <c r="D2077" s="4" t="s">
        <v>3787</v>
      </c>
      <c r="E2077" s="4" t="s">
        <v>293</v>
      </c>
      <c r="F2077" s="4" t="s">
        <v>11106</v>
      </c>
      <c r="G2077" s="4" t="s">
        <v>553</v>
      </c>
      <c r="H2077" s="4" t="s">
        <v>1426</v>
      </c>
      <c r="I2077" s="4" t="s">
        <v>11107</v>
      </c>
      <c r="J2077" s="9">
        <v>1</v>
      </c>
      <c r="K2077" s="4" t="s">
        <v>100</v>
      </c>
      <c r="L2077" s="4" t="s">
        <v>59</v>
      </c>
      <c r="M2077" s="10" t="s">
        <v>1454</v>
      </c>
      <c r="N2077" s="4" t="s">
        <v>74</v>
      </c>
      <c r="O2077" s="11" t="s">
        <v>10848</v>
      </c>
      <c r="P2077" s="4" t="s">
        <v>84</v>
      </c>
      <c r="Q2077" s="4" t="s">
        <v>334</v>
      </c>
      <c r="R2077" s="4" t="s">
        <v>515</v>
      </c>
      <c r="S2077" s="4" t="s">
        <v>11114</v>
      </c>
      <c r="T2077" s="4" t="s">
        <v>10660</v>
      </c>
      <c r="U2077" s="11" t="s">
        <v>3482</v>
      </c>
    </row>
    <row r="2078" ht="138" spans="1:21">
      <c r="A2078" s="4" t="s">
        <v>11121</v>
      </c>
      <c r="B2078" s="4" t="s">
        <v>11122</v>
      </c>
      <c r="C2078" s="4" t="s">
        <v>11123</v>
      </c>
      <c r="D2078" s="4" t="s">
        <v>5605</v>
      </c>
      <c r="E2078" s="4" t="s">
        <v>293</v>
      </c>
      <c r="F2078" s="4" t="s">
        <v>4423</v>
      </c>
      <c r="G2078" s="4" t="s">
        <v>553</v>
      </c>
      <c r="H2078" s="4" t="s">
        <v>28</v>
      </c>
      <c r="I2078" s="4" t="s">
        <v>11124</v>
      </c>
      <c r="J2078" s="9">
        <v>1</v>
      </c>
      <c r="K2078" s="4" t="s">
        <v>100</v>
      </c>
      <c r="L2078" s="4" t="s">
        <v>59</v>
      </c>
      <c r="M2078" s="10" t="s">
        <v>11125</v>
      </c>
      <c r="N2078" s="4" t="s">
        <v>74</v>
      </c>
      <c r="O2078" s="11" t="s">
        <v>10848</v>
      </c>
      <c r="P2078" s="4" t="s">
        <v>35</v>
      </c>
      <c r="Q2078" s="4" t="s">
        <v>334</v>
      </c>
      <c r="R2078" s="4" t="s">
        <v>61</v>
      </c>
      <c r="S2078" s="4" t="s">
        <v>11126</v>
      </c>
      <c r="T2078" s="4" t="s">
        <v>10674</v>
      </c>
      <c r="U2078" s="11" t="s">
        <v>11127</v>
      </c>
    </row>
    <row r="2079" ht="224.25" spans="1:21">
      <c r="A2079" s="4" t="s">
        <v>11128</v>
      </c>
      <c r="B2079" s="4" t="s">
        <v>11129</v>
      </c>
      <c r="C2079" s="4" t="s">
        <v>11123</v>
      </c>
      <c r="D2079" s="4" t="s">
        <v>5605</v>
      </c>
      <c r="E2079" s="4" t="s">
        <v>293</v>
      </c>
      <c r="F2079" s="4" t="s">
        <v>98</v>
      </c>
      <c r="G2079" s="4" t="s">
        <v>553</v>
      </c>
      <c r="H2079" s="4" t="s">
        <v>28</v>
      </c>
      <c r="I2079" s="4" t="s">
        <v>11130</v>
      </c>
      <c r="J2079" s="9">
        <v>1</v>
      </c>
      <c r="K2079" s="4" t="s">
        <v>100</v>
      </c>
      <c r="L2079" s="4" t="s">
        <v>59</v>
      </c>
      <c r="M2079" s="10" t="s">
        <v>11131</v>
      </c>
      <c r="N2079" s="4" t="s">
        <v>74</v>
      </c>
      <c r="O2079" s="11" t="s">
        <v>10848</v>
      </c>
      <c r="P2079" s="4" t="s">
        <v>35</v>
      </c>
      <c r="Q2079" s="4" t="s">
        <v>334</v>
      </c>
      <c r="R2079" s="4" t="s">
        <v>37</v>
      </c>
      <c r="S2079" s="4" t="s">
        <v>11126</v>
      </c>
      <c r="T2079" s="4" t="s">
        <v>10674</v>
      </c>
      <c r="U2079" s="11" t="s">
        <v>40</v>
      </c>
    </row>
    <row r="2080" ht="138" spans="1:21">
      <c r="A2080" s="4" t="s">
        <v>11132</v>
      </c>
      <c r="B2080" s="4" t="s">
        <v>11133</v>
      </c>
      <c r="C2080" s="4" t="s">
        <v>11123</v>
      </c>
      <c r="D2080" s="4" t="s">
        <v>3799</v>
      </c>
      <c r="E2080" s="4" t="s">
        <v>293</v>
      </c>
      <c r="F2080" s="4" t="s">
        <v>11099</v>
      </c>
      <c r="G2080" s="4" t="s">
        <v>553</v>
      </c>
      <c r="H2080" s="4" t="s">
        <v>28</v>
      </c>
      <c r="I2080" s="4" t="s">
        <v>11134</v>
      </c>
      <c r="J2080" s="9">
        <v>1</v>
      </c>
      <c r="K2080" s="4" t="s">
        <v>100</v>
      </c>
      <c r="L2080" s="4" t="s">
        <v>59</v>
      </c>
      <c r="M2080" s="10" t="s">
        <v>65</v>
      </c>
      <c r="N2080" s="4" t="s">
        <v>74</v>
      </c>
      <c r="O2080" s="11" t="s">
        <v>1814</v>
      </c>
      <c r="P2080" s="4" t="s">
        <v>35</v>
      </c>
      <c r="Q2080" s="4" t="s">
        <v>334</v>
      </c>
      <c r="R2080" s="4" t="s">
        <v>515</v>
      </c>
      <c r="S2080" s="4" t="s">
        <v>11126</v>
      </c>
      <c r="T2080" s="4" t="s">
        <v>10674</v>
      </c>
      <c r="U2080" s="11" t="s">
        <v>40</v>
      </c>
    </row>
    <row r="2081" ht="138" spans="1:21">
      <c r="A2081" s="4" t="s">
        <v>11135</v>
      </c>
      <c r="B2081" s="4" t="s">
        <v>11136</v>
      </c>
      <c r="C2081" s="4" t="s">
        <v>11123</v>
      </c>
      <c r="D2081" s="4" t="s">
        <v>3799</v>
      </c>
      <c r="E2081" s="4" t="s">
        <v>293</v>
      </c>
      <c r="F2081" s="4" t="s">
        <v>11103</v>
      </c>
      <c r="G2081" s="4" t="s">
        <v>553</v>
      </c>
      <c r="H2081" s="4" t="s">
        <v>28</v>
      </c>
      <c r="I2081" s="4" t="s">
        <v>11134</v>
      </c>
      <c r="J2081" s="9">
        <v>1</v>
      </c>
      <c r="K2081" s="4" t="s">
        <v>100</v>
      </c>
      <c r="L2081" s="4" t="s">
        <v>59</v>
      </c>
      <c r="M2081" s="10" t="s">
        <v>65</v>
      </c>
      <c r="N2081" s="4" t="s">
        <v>74</v>
      </c>
      <c r="O2081" s="11" t="s">
        <v>1814</v>
      </c>
      <c r="P2081" s="4" t="s">
        <v>35</v>
      </c>
      <c r="Q2081" s="4" t="s">
        <v>334</v>
      </c>
      <c r="R2081" s="4" t="s">
        <v>515</v>
      </c>
      <c r="S2081" s="4" t="s">
        <v>11126</v>
      </c>
      <c r="T2081" s="4" t="s">
        <v>10674</v>
      </c>
      <c r="U2081" s="11" t="s">
        <v>40</v>
      </c>
    </row>
    <row r="2082" ht="409.5" spans="1:21">
      <c r="A2082" s="4" t="s">
        <v>11137</v>
      </c>
      <c r="B2082" s="4" t="s">
        <v>11138</v>
      </c>
      <c r="C2082" s="4" t="s">
        <v>11139</v>
      </c>
      <c r="D2082" s="4" t="s">
        <v>6322</v>
      </c>
      <c r="E2082" s="4" t="s">
        <v>25</v>
      </c>
      <c r="F2082" s="4" t="s">
        <v>98</v>
      </c>
      <c r="G2082" s="4" t="s">
        <v>910</v>
      </c>
      <c r="H2082" s="4" t="s">
        <v>28</v>
      </c>
      <c r="I2082" s="4" t="s">
        <v>11140</v>
      </c>
      <c r="J2082" s="9">
        <v>2</v>
      </c>
      <c r="K2082" s="4" t="s">
        <v>100</v>
      </c>
      <c r="L2082" s="4" t="s">
        <v>59</v>
      </c>
      <c r="M2082" s="10" t="s">
        <v>11141</v>
      </c>
      <c r="N2082" s="4" t="s">
        <v>33</v>
      </c>
      <c r="O2082" s="11" t="s">
        <v>11142</v>
      </c>
      <c r="P2082" s="4" t="s">
        <v>35</v>
      </c>
      <c r="Q2082" s="4" t="s">
        <v>334</v>
      </c>
      <c r="R2082" s="4" t="s">
        <v>515</v>
      </c>
      <c r="S2082" s="4" t="s">
        <v>11143</v>
      </c>
      <c r="T2082" s="4" t="s">
        <v>11144</v>
      </c>
      <c r="U2082" s="11" t="s">
        <v>11145</v>
      </c>
    </row>
    <row r="2083" ht="379.5" spans="1:21">
      <c r="A2083" s="4" t="s">
        <v>11146</v>
      </c>
      <c r="B2083" s="4" t="s">
        <v>11147</v>
      </c>
      <c r="C2083" s="4" t="s">
        <v>11139</v>
      </c>
      <c r="D2083" s="4" t="s">
        <v>11148</v>
      </c>
      <c r="E2083" s="4" t="s">
        <v>25</v>
      </c>
      <c r="F2083" s="4" t="s">
        <v>98</v>
      </c>
      <c r="G2083" s="4" t="s">
        <v>910</v>
      </c>
      <c r="H2083" s="4" t="s">
        <v>28</v>
      </c>
      <c r="I2083" s="4" t="s">
        <v>11140</v>
      </c>
      <c r="J2083" s="9">
        <v>2</v>
      </c>
      <c r="K2083" s="4" t="s">
        <v>100</v>
      </c>
      <c r="L2083" s="4" t="s">
        <v>59</v>
      </c>
      <c r="M2083" s="10" t="s">
        <v>11149</v>
      </c>
      <c r="N2083" s="4" t="s">
        <v>33</v>
      </c>
      <c r="O2083" s="11" t="s">
        <v>11142</v>
      </c>
      <c r="P2083" s="4" t="s">
        <v>35</v>
      </c>
      <c r="Q2083" s="4" t="s">
        <v>334</v>
      </c>
      <c r="R2083" s="4" t="s">
        <v>515</v>
      </c>
      <c r="S2083" s="4" t="s">
        <v>11143</v>
      </c>
      <c r="T2083" s="4" t="s">
        <v>11144</v>
      </c>
      <c r="U2083" s="11" t="s">
        <v>11145</v>
      </c>
    </row>
    <row r="2084" ht="379.5" spans="1:21">
      <c r="A2084" s="4" t="s">
        <v>11150</v>
      </c>
      <c r="B2084" s="4" t="s">
        <v>11151</v>
      </c>
      <c r="C2084" s="4" t="s">
        <v>11152</v>
      </c>
      <c r="D2084" s="4" t="s">
        <v>11153</v>
      </c>
      <c r="E2084" s="4" t="s">
        <v>25</v>
      </c>
      <c r="F2084" s="4" t="s">
        <v>98</v>
      </c>
      <c r="G2084" s="4" t="s">
        <v>910</v>
      </c>
      <c r="H2084" s="4" t="s">
        <v>28</v>
      </c>
      <c r="I2084" s="4" t="s">
        <v>11154</v>
      </c>
      <c r="J2084" s="9">
        <v>1</v>
      </c>
      <c r="K2084" s="4" t="s">
        <v>100</v>
      </c>
      <c r="L2084" s="4" t="s">
        <v>59</v>
      </c>
      <c r="M2084" s="10" t="s">
        <v>11155</v>
      </c>
      <c r="N2084" s="4" t="s">
        <v>74</v>
      </c>
      <c r="O2084" s="11"/>
      <c r="P2084" s="4" t="s">
        <v>35</v>
      </c>
      <c r="Q2084" s="4" t="s">
        <v>334</v>
      </c>
      <c r="R2084" s="4" t="s">
        <v>515</v>
      </c>
      <c r="S2084" s="4" t="s">
        <v>11156</v>
      </c>
      <c r="T2084" s="4" t="s">
        <v>11144</v>
      </c>
      <c r="U2084" s="11" t="s">
        <v>11157</v>
      </c>
    </row>
    <row r="2085" ht="189.75" spans="1:21">
      <c r="A2085" s="4" t="s">
        <v>11158</v>
      </c>
      <c r="B2085" s="4" t="s">
        <v>11159</v>
      </c>
      <c r="C2085" s="4" t="s">
        <v>11160</v>
      </c>
      <c r="D2085" s="4" t="s">
        <v>469</v>
      </c>
      <c r="E2085" s="4" t="s">
        <v>115</v>
      </c>
      <c r="F2085" s="4" t="s">
        <v>98</v>
      </c>
      <c r="G2085" s="4" t="s">
        <v>910</v>
      </c>
      <c r="H2085" s="4" t="s">
        <v>28</v>
      </c>
      <c r="I2085" s="4" t="s">
        <v>11161</v>
      </c>
      <c r="J2085" s="9">
        <v>1</v>
      </c>
      <c r="K2085" s="4" t="s">
        <v>81</v>
      </c>
      <c r="L2085" s="4" t="s">
        <v>59</v>
      </c>
      <c r="M2085" s="10" t="s">
        <v>11162</v>
      </c>
      <c r="N2085" s="4" t="s">
        <v>74</v>
      </c>
      <c r="O2085" s="11"/>
      <c r="P2085" s="4" t="s">
        <v>35</v>
      </c>
      <c r="Q2085" s="4" t="s">
        <v>334</v>
      </c>
      <c r="R2085" s="4" t="s">
        <v>515</v>
      </c>
      <c r="S2085" s="4" t="s">
        <v>11163</v>
      </c>
      <c r="T2085" s="4" t="s">
        <v>11144</v>
      </c>
      <c r="U2085" s="11" t="s">
        <v>11164</v>
      </c>
    </row>
    <row r="2086" ht="327.75" spans="1:21">
      <c r="A2086" s="4" t="s">
        <v>11165</v>
      </c>
      <c r="B2086" s="4" t="s">
        <v>11166</v>
      </c>
      <c r="C2086" s="4" t="s">
        <v>11167</v>
      </c>
      <c r="D2086" s="4" t="s">
        <v>11168</v>
      </c>
      <c r="E2086" s="4" t="s">
        <v>115</v>
      </c>
      <c r="F2086" s="4" t="s">
        <v>11169</v>
      </c>
      <c r="G2086" s="4" t="s">
        <v>910</v>
      </c>
      <c r="H2086" s="4" t="s">
        <v>28</v>
      </c>
      <c r="I2086" s="4" t="s">
        <v>11170</v>
      </c>
      <c r="J2086" s="9">
        <v>1</v>
      </c>
      <c r="K2086" s="4" t="s">
        <v>100</v>
      </c>
      <c r="L2086" s="4" t="s">
        <v>59</v>
      </c>
      <c r="M2086" s="10" t="s">
        <v>11171</v>
      </c>
      <c r="N2086" s="4" t="s">
        <v>74</v>
      </c>
      <c r="O2086" s="11"/>
      <c r="P2086" s="4" t="s">
        <v>35</v>
      </c>
      <c r="Q2086" s="4" t="s">
        <v>334</v>
      </c>
      <c r="R2086" s="4" t="s">
        <v>515</v>
      </c>
      <c r="S2086" s="4" t="s">
        <v>11172</v>
      </c>
      <c r="T2086" s="4" t="s">
        <v>11144</v>
      </c>
      <c r="U2086" s="11" t="s">
        <v>1506</v>
      </c>
    </row>
    <row r="2087" ht="155.25" spans="1:21">
      <c r="A2087" s="4" t="s">
        <v>11173</v>
      </c>
      <c r="B2087" s="4" t="s">
        <v>11174</v>
      </c>
      <c r="C2087" s="4" t="s">
        <v>11167</v>
      </c>
      <c r="D2087" s="4" t="s">
        <v>11175</v>
      </c>
      <c r="E2087" s="4" t="s">
        <v>115</v>
      </c>
      <c r="F2087" s="4" t="s">
        <v>259</v>
      </c>
      <c r="G2087" s="4" t="s">
        <v>910</v>
      </c>
      <c r="H2087" s="4" t="s">
        <v>28</v>
      </c>
      <c r="I2087" s="4" t="s">
        <v>11176</v>
      </c>
      <c r="J2087" s="9">
        <v>1</v>
      </c>
      <c r="K2087" s="4" t="s">
        <v>100</v>
      </c>
      <c r="L2087" s="4" t="s">
        <v>59</v>
      </c>
      <c r="M2087" s="10" t="s">
        <v>11177</v>
      </c>
      <c r="N2087" s="4" t="s">
        <v>74</v>
      </c>
      <c r="O2087" s="11"/>
      <c r="P2087" s="4" t="s">
        <v>35</v>
      </c>
      <c r="Q2087" s="4" t="s">
        <v>334</v>
      </c>
      <c r="R2087" s="4" t="s">
        <v>515</v>
      </c>
      <c r="S2087" s="4" t="s">
        <v>11172</v>
      </c>
      <c r="T2087" s="4" t="s">
        <v>11144</v>
      </c>
      <c r="U2087" s="11" t="s">
        <v>1506</v>
      </c>
    </row>
    <row r="2088" ht="138" spans="1:21">
      <c r="A2088" s="4" t="s">
        <v>11178</v>
      </c>
      <c r="B2088" s="4" t="s">
        <v>11179</v>
      </c>
      <c r="C2088" s="4" t="s">
        <v>11180</v>
      </c>
      <c r="D2088" s="4" t="s">
        <v>8035</v>
      </c>
      <c r="E2088" s="4" t="s">
        <v>293</v>
      </c>
      <c r="F2088" s="4" t="s">
        <v>730</v>
      </c>
      <c r="G2088" s="4" t="s">
        <v>910</v>
      </c>
      <c r="H2088" s="4" t="s">
        <v>28</v>
      </c>
      <c r="I2088" s="4" t="s">
        <v>11181</v>
      </c>
      <c r="J2088" s="9">
        <v>1</v>
      </c>
      <c r="K2088" s="4" t="s">
        <v>100</v>
      </c>
      <c r="L2088" s="4" t="s">
        <v>59</v>
      </c>
      <c r="M2088" s="10" t="s">
        <v>11182</v>
      </c>
      <c r="N2088" s="4" t="s">
        <v>74</v>
      </c>
      <c r="O2088" s="11" t="s">
        <v>11183</v>
      </c>
      <c r="P2088" s="4" t="s">
        <v>35</v>
      </c>
      <c r="Q2088" s="4" t="s">
        <v>334</v>
      </c>
      <c r="R2088" s="4" t="s">
        <v>61</v>
      </c>
      <c r="S2088" s="4" t="s">
        <v>11184</v>
      </c>
      <c r="T2088" s="4" t="s">
        <v>11144</v>
      </c>
      <c r="U2088" s="11" t="s">
        <v>11185</v>
      </c>
    </row>
    <row r="2089" ht="276" spans="1:21">
      <c r="A2089" s="4" t="s">
        <v>11186</v>
      </c>
      <c r="B2089" s="4" t="s">
        <v>11187</v>
      </c>
      <c r="C2089" s="4" t="s">
        <v>11180</v>
      </c>
      <c r="D2089" s="4" t="s">
        <v>4182</v>
      </c>
      <c r="E2089" s="4" t="s">
        <v>293</v>
      </c>
      <c r="F2089" s="4" t="s">
        <v>11188</v>
      </c>
      <c r="G2089" s="4" t="s">
        <v>910</v>
      </c>
      <c r="H2089" s="4" t="s">
        <v>28</v>
      </c>
      <c r="I2089" s="4" t="s">
        <v>11189</v>
      </c>
      <c r="J2089" s="9">
        <v>1</v>
      </c>
      <c r="K2089" s="4" t="s">
        <v>100</v>
      </c>
      <c r="L2089" s="4" t="s">
        <v>59</v>
      </c>
      <c r="M2089" s="10" t="s">
        <v>11190</v>
      </c>
      <c r="N2089" s="4" t="s">
        <v>74</v>
      </c>
      <c r="O2089" s="11" t="s">
        <v>11183</v>
      </c>
      <c r="P2089" s="4" t="s">
        <v>35</v>
      </c>
      <c r="Q2089" s="4" t="s">
        <v>334</v>
      </c>
      <c r="R2089" s="4" t="s">
        <v>61</v>
      </c>
      <c r="S2089" s="4" t="s">
        <v>11184</v>
      </c>
      <c r="T2089" s="4" t="s">
        <v>11144</v>
      </c>
      <c r="U2089" s="11" t="s">
        <v>11185</v>
      </c>
    </row>
    <row r="2090" ht="310.5" spans="1:21">
      <c r="A2090" s="4" t="s">
        <v>11191</v>
      </c>
      <c r="B2090" s="4" t="s">
        <v>11192</v>
      </c>
      <c r="C2090" s="4" t="s">
        <v>11180</v>
      </c>
      <c r="D2090" s="4" t="s">
        <v>11193</v>
      </c>
      <c r="E2090" s="4" t="s">
        <v>293</v>
      </c>
      <c r="F2090" s="4" t="s">
        <v>11194</v>
      </c>
      <c r="G2090" s="4" t="s">
        <v>910</v>
      </c>
      <c r="H2090" s="4" t="s">
        <v>28</v>
      </c>
      <c r="I2090" s="4" t="s">
        <v>11195</v>
      </c>
      <c r="J2090" s="9">
        <v>1</v>
      </c>
      <c r="K2090" s="4" t="s">
        <v>100</v>
      </c>
      <c r="L2090" s="4" t="s">
        <v>59</v>
      </c>
      <c r="M2090" s="10" t="s">
        <v>11196</v>
      </c>
      <c r="N2090" s="4" t="s">
        <v>74</v>
      </c>
      <c r="O2090" s="11" t="s">
        <v>11183</v>
      </c>
      <c r="P2090" s="4" t="s">
        <v>35</v>
      </c>
      <c r="Q2090" s="4" t="s">
        <v>334</v>
      </c>
      <c r="R2090" s="4" t="s">
        <v>61</v>
      </c>
      <c r="S2090" s="4" t="s">
        <v>11184</v>
      </c>
      <c r="T2090" s="4" t="s">
        <v>11144</v>
      </c>
      <c r="U2090" s="11" t="s">
        <v>11185</v>
      </c>
    </row>
    <row r="2091" ht="138" spans="1:21">
      <c r="A2091" s="4" t="s">
        <v>11197</v>
      </c>
      <c r="B2091" s="4" t="s">
        <v>11198</v>
      </c>
      <c r="C2091" s="4" t="s">
        <v>11180</v>
      </c>
      <c r="D2091" s="4" t="s">
        <v>11199</v>
      </c>
      <c r="E2091" s="4" t="s">
        <v>293</v>
      </c>
      <c r="F2091" s="4" t="s">
        <v>11200</v>
      </c>
      <c r="G2091" s="4" t="s">
        <v>910</v>
      </c>
      <c r="H2091" s="4" t="s">
        <v>28</v>
      </c>
      <c r="I2091" s="4" t="s">
        <v>11201</v>
      </c>
      <c r="J2091" s="9">
        <v>1</v>
      </c>
      <c r="K2091" s="4" t="s">
        <v>100</v>
      </c>
      <c r="L2091" s="4" t="s">
        <v>59</v>
      </c>
      <c r="M2091" s="10" t="s">
        <v>11182</v>
      </c>
      <c r="N2091" s="4" t="s">
        <v>74</v>
      </c>
      <c r="O2091" s="11" t="s">
        <v>11183</v>
      </c>
      <c r="P2091" s="4" t="s">
        <v>35</v>
      </c>
      <c r="Q2091" s="4" t="s">
        <v>334</v>
      </c>
      <c r="R2091" s="4" t="s">
        <v>61</v>
      </c>
      <c r="S2091" s="4" t="s">
        <v>11184</v>
      </c>
      <c r="T2091" s="4" t="s">
        <v>11144</v>
      </c>
      <c r="U2091" s="11" t="s">
        <v>11185</v>
      </c>
    </row>
    <row r="2092" ht="310.5" spans="1:21">
      <c r="A2092" s="4" t="s">
        <v>11202</v>
      </c>
      <c r="B2092" s="4" t="s">
        <v>11203</v>
      </c>
      <c r="C2092" s="4" t="s">
        <v>11180</v>
      </c>
      <c r="D2092" s="4" t="s">
        <v>11204</v>
      </c>
      <c r="E2092" s="4" t="s">
        <v>293</v>
      </c>
      <c r="F2092" s="4" t="s">
        <v>11205</v>
      </c>
      <c r="G2092" s="4" t="s">
        <v>910</v>
      </c>
      <c r="H2092" s="4" t="s">
        <v>28</v>
      </c>
      <c r="I2092" s="4" t="s">
        <v>11206</v>
      </c>
      <c r="J2092" s="9">
        <v>1</v>
      </c>
      <c r="K2092" s="4" t="s">
        <v>100</v>
      </c>
      <c r="L2092" s="4" t="s">
        <v>59</v>
      </c>
      <c r="M2092" s="10" t="s">
        <v>11196</v>
      </c>
      <c r="N2092" s="4" t="s">
        <v>74</v>
      </c>
      <c r="O2092" s="11" t="s">
        <v>11183</v>
      </c>
      <c r="P2092" s="4" t="s">
        <v>35</v>
      </c>
      <c r="Q2092" s="4" t="s">
        <v>334</v>
      </c>
      <c r="R2092" s="4" t="s">
        <v>61</v>
      </c>
      <c r="S2092" s="4" t="s">
        <v>11184</v>
      </c>
      <c r="T2092" s="4" t="s">
        <v>11144</v>
      </c>
      <c r="U2092" s="11" t="s">
        <v>11185</v>
      </c>
    </row>
    <row r="2093" ht="155.25" spans="1:21">
      <c r="A2093" s="4" t="s">
        <v>11207</v>
      </c>
      <c r="B2093" s="4" t="s">
        <v>11208</v>
      </c>
      <c r="C2093" s="4" t="s">
        <v>11180</v>
      </c>
      <c r="D2093" s="4" t="s">
        <v>10695</v>
      </c>
      <c r="E2093" s="4" t="s">
        <v>293</v>
      </c>
      <c r="F2093" s="4" t="s">
        <v>11209</v>
      </c>
      <c r="G2093" s="4" t="s">
        <v>910</v>
      </c>
      <c r="H2093" s="4" t="s">
        <v>28</v>
      </c>
      <c r="I2093" s="4" t="s">
        <v>11210</v>
      </c>
      <c r="J2093" s="9">
        <v>1</v>
      </c>
      <c r="K2093" s="4" t="s">
        <v>81</v>
      </c>
      <c r="L2093" s="4" t="s">
        <v>59</v>
      </c>
      <c r="M2093" s="10" t="s">
        <v>11211</v>
      </c>
      <c r="N2093" s="4" t="s">
        <v>74</v>
      </c>
      <c r="O2093" s="11" t="s">
        <v>11212</v>
      </c>
      <c r="P2093" s="4" t="s">
        <v>35</v>
      </c>
      <c r="Q2093" s="4" t="s">
        <v>334</v>
      </c>
      <c r="R2093" s="4" t="s">
        <v>515</v>
      </c>
      <c r="S2093" s="4" t="s">
        <v>11184</v>
      </c>
      <c r="T2093" s="4" t="s">
        <v>11144</v>
      </c>
      <c r="U2093" s="11" t="s">
        <v>11185</v>
      </c>
    </row>
    <row r="2094" ht="172.5" spans="1:21">
      <c r="A2094" s="4" t="s">
        <v>11213</v>
      </c>
      <c r="B2094" s="4" t="s">
        <v>11214</v>
      </c>
      <c r="C2094" s="4" t="s">
        <v>11180</v>
      </c>
      <c r="D2094" s="4" t="s">
        <v>11215</v>
      </c>
      <c r="E2094" s="4" t="s">
        <v>293</v>
      </c>
      <c r="F2094" s="4" t="s">
        <v>98</v>
      </c>
      <c r="G2094" s="4" t="s">
        <v>910</v>
      </c>
      <c r="H2094" s="4" t="s">
        <v>28</v>
      </c>
      <c r="I2094" s="4" t="s">
        <v>11216</v>
      </c>
      <c r="J2094" s="9">
        <v>1</v>
      </c>
      <c r="K2094" s="4" t="s">
        <v>81</v>
      </c>
      <c r="L2094" s="4" t="s">
        <v>59</v>
      </c>
      <c r="M2094" s="10" t="s">
        <v>11217</v>
      </c>
      <c r="N2094" s="4" t="s">
        <v>33</v>
      </c>
      <c r="O2094" s="11" t="s">
        <v>11212</v>
      </c>
      <c r="P2094" s="4" t="s">
        <v>35</v>
      </c>
      <c r="Q2094" s="4" t="s">
        <v>334</v>
      </c>
      <c r="R2094" s="4" t="s">
        <v>515</v>
      </c>
      <c r="S2094" s="4" t="s">
        <v>11184</v>
      </c>
      <c r="T2094" s="4" t="s">
        <v>11144</v>
      </c>
      <c r="U2094" s="11" t="s">
        <v>11185</v>
      </c>
    </row>
    <row r="2095" ht="409.5" spans="1:21">
      <c r="A2095" s="4" t="s">
        <v>11218</v>
      </c>
      <c r="B2095" s="4" t="s">
        <v>11219</v>
      </c>
      <c r="C2095" s="4" t="s">
        <v>11220</v>
      </c>
      <c r="D2095" s="4" t="s">
        <v>11221</v>
      </c>
      <c r="E2095" s="4" t="s">
        <v>293</v>
      </c>
      <c r="F2095" s="4" t="s">
        <v>98</v>
      </c>
      <c r="G2095" s="4" t="s">
        <v>910</v>
      </c>
      <c r="H2095" s="4" t="s">
        <v>28</v>
      </c>
      <c r="I2095" s="4" t="s">
        <v>11222</v>
      </c>
      <c r="J2095" s="9">
        <v>1</v>
      </c>
      <c r="K2095" s="4" t="s">
        <v>81</v>
      </c>
      <c r="L2095" s="4" t="s">
        <v>59</v>
      </c>
      <c r="M2095" s="10" t="s">
        <v>11223</v>
      </c>
      <c r="N2095" s="4" t="s">
        <v>74</v>
      </c>
      <c r="O2095" s="11"/>
      <c r="P2095" s="4" t="s">
        <v>35</v>
      </c>
      <c r="Q2095" s="4" t="s">
        <v>334</v>
      </c>
      <c r="R2095" s="4" t="s">
        <v>515</v>
      </c>
      <c r="S2095" s="4" t="s">
        <v>11224</v>
      </c>
      <c r="T2095" s="4" t="s">
        <v>11144</v>
      </c>
      <c r="U2095" s="11" t="s">
        <v>11164</v>
      </c>
    </row>
    <row r="2096" ht="293.25" spans="1:21">
      <c r="A2096" s="4" t="s">
        <v>11225</v>
      </c>
      <c r="B2096" s="4" t="s">
        <v>11226</v>
      </c>
      <c r="C2096" s="4" t="s">
        <v>11227</v>
      </c>
      <c r="D2096" s="4" t="s">
        <v>11228</v>
      </c>
      <c r="E2096" s="4" t="s">
        <v>115</v>
      </c>
      <c r="F2096" s="4" t="s">
        <v>11229</v>
      </c>
      <c r="G2096" s="4" t="s">
        <v>553</v>
      </c>
      <c r="H2096" s="4" t="s">
        <v>28</v>
      </c>
      <c r="I2096" s="4" t="s">
        <v>11230</v>
      </c>
      <c r="J2096" s="9">
        <v>1</v>
      </c>
      <c r="K2096" s="4" t="s">
        <v>81</v>
      </c>
      <c r="L2096" s="4" t="s">
        <v>59</v>
      </c>
      <c r="M2096" s="10" t="s">
        <v>11231</v>
      </c>
      <c r="N2096" s="4" t="s">
        <v>33</v>
      </c>
      <c r="O2096" s="11"/>
      <c r="P2096" s="4" t="s">
        <v>35</v>
      </c>
      <c r="Q2096" s="4" t="s">
        <v>334</v>
      </c>
      <c r="R2096" s="4" t="s">
        <v>37</v>
      </c>
      <c r="S2096" s="4" t="s">
        <v>11232</v>
      </c>
      <c r="T2096" s="4" t="s">
        <v>11144</v>
      </c>
      <c r="U2096" s="11" t="s">
        <v>11164</v>
      </c>
    </row>
    <row r="2097" ht="327.75" spans="1:21">
      <c r="A2097" s="4" t="s">
        <v>11233</v>
      </c>
      <c r="B2097" s="4" t="s">
        <v>11234</v>
      </c>
      <c r="C2097" s="4" t="s">
        <v>11227</v>
      </c>
      <c r="D2097" s="4" t="s">
        <v>11235</v>
      </c>
      <c r="E2097" s="4" t="s">
        <v>293</v>
      </c>
      <c r="F2097" s="4" t="s">
        <v>98</v>
      </c>
      <c r="G2097" s="4" t="s">
        <v>910</v>
      </c>
      <c r="H2097" s="4" t="s">
        <v>28</v>
      </c>
      <c r="I2097" s="4" t="s">
        <v>11236</v>
      </c>
      <c r="J2097" s="9">
        <v>1</v>
      </c>
      <c r="K2097" s="4" t="s">
        <v>81</v>
      </c>
      <c r="L2097" s="4" t="s">
        <v>59</v>
      </c>
      <c r="M2097" s="10" t="s">
        <v>11237</v>
      </c>
      <c r="N2097" s="4" t="s">
        <v>33</v>
      </c>
      <c r="O2097" s="11"/>
      <c r="P2097" s="4" t="s">
        <v>35</v>
      </c>
      <c r="Q2097" s="4" t="s">
        <v>334</v>
      </c>
      <c r="R2097" s="4" t="s">
        <v>37</v>
      </c>
      <c r="S2097" s="4" t="s">
        <v>11232</v>
      </c>
      <c r="T2097" s="4" t="s">
        <v>11144</v>
      </c>
      <c r="U2097" s="11" t="s">
        <v>11164</v>
      </c>
    </row>
    <row r="2098" ht="293.25" spans="1:21">
      <c r="A2098" s="4" t="s">
        <v>11238</v>
      </c>
      <c r="B2098" s="4" t="s">
        <v>11239</v>
      </c>
      <c r="C2098" s="4" t="s">
        <v>11227</v>
      </c>
      <c r="D2098" s="4" t="s">
        <v>11240</v>
      </c>
      <c r="E2098" s="4" t="s">
        <v>115</v>
      </c>
      <c r="F2098" s="4" t="s">
        <v>11241</v>
      </c>
      <c r="G2098" s="4" t="s">
        <v>553</v>
      </c>
      <c r="H2098" s="4" t="s">
        <v>28</v>
      </c>
      <c r="I2098" s="4" t="s">
        <v>11242</v>
      </c>
      <c r="J2098" s="9">
        <v>1</v>
      </c>
      <c r="K2098" s="4" t="s">
        <v>81</v>
      </c>
      <c r="L2098" s="4" t="s">
        <v>59</v>
      </c>
      <c r="M2098" s="10" t="s">
        <v>11231</v>
      </c>
      <c r="N2098" s="4" t="s">
        <v>33</v>
      </c>
      <c r="O2098" s="11"/>
      <c r="P2098" s="4" t="s">
        <v>35</v>
      </c>
      <c r="Q2098" s="4" t="s">
        <v>334</v>
      </c>
      <c r="R2098" s="4" t="s">
        <v>37</v>
      </c>
      <c r="S2098" s="4" t="s">
        <v>11232</v>
      </c>
      <c r="T2098" s="4" t="s">
        <v>11144</v>
      </c>
      <c r="U2098" s="11" t="s">
        <v>11164</v>
      </c>
    </row>
    <row r="2099" ht="293.25" spans="1:21">
      <c r="A2099" s="4" t="s">
        <v>11243</v>
      </c>
      <c r="B2099" s="4" t="s">
        <v>11244</v>
      </c>
      <c r="C2099" s="4" t="s">
        <v>11227</v>
      </c>
      <c r="D2099" s="4" t="s">
        <v>11245</v>
      </c>
      <c r="E2099" s="4" t="s">
        <v>115</v>
      </c>
      <c r="F2099" s="4" t="s">
        <v>11246</v>
      </c>
      <c r="G2099" s="4" t="s">
        <v>553</v>
      </c>
      <c r="H2099" s="4" t="s">
        <v>28</v>
      </c>
      <c r="I2099" s="4" t="s">
        <v>11247</v>
      </c>
      <c r="J2099" s="9">
        <v>1</v>
      </c>
      <c r="K2099" s="4" t="s">
        <v>81</v>
      </c>
      <c r="L2099" s="4" t="s">
        <v>59</v>
      </c>
      <c r="M2099" s="10" t="s">
        <v>11231</v>
      </c>
      <c r="N2099" s="4" t="s">
        <v>33</v>
      </c>
      <c r="O2099" s="11"/>
      <c r="P2099" s="4" t="s">
        <v>35</v>
      </c>
      <c r="Q2099" s="4" t="s">
        <v>334</v>
      </c>
      <c r="R2099" s="4" t="s">
        <v>37</v>
      </c>
      <c r="S2099" s="4" t="s">
        <v>11232</v>
      </c>
      <c r="T2099" s="4" t="s">
        <v>11144</v>
      </c>
      <c r="U2099" s="11" t="s">
        <v>11164</v>
      </c>
    </row>
    <row r="2100" ht="241.5" spans="1:21">
      <c r="A2100" s="4" t="s">
        <v>11248</v>
      </c>
      <c r="B2100" s="4" t="s">
        <v>11249</v>
      </c>
      <c r="C2100" s="4" t="s">
        <v>11250</v>
      </c>
      <c r="D2100" s="4" t="s">
        <v>11251</v>
      </c>
      <c r="E2100" s="4" t="s">
        <v>115</v>
      </c>
      <c r="F2100" s="4" t="s">
        <v>3843</v>
      </c>
      <c r="G2100" s="4" t="s">
        <v>553</v>
      </c>
      <c r="H2100" s="4" t="s">
        <v>28</v>
      </c>
      <c r="I2100" s="4" t="s">
        <v>11252</v>
      </c>
      <c r="J2100" s="9">
        <v>2</v>
      </c>
      <c r="K2100" s="4" t="s">
        <v>100</v>
      </c>
      <c r="L2100" s="4" t="s">
        <v>59</v>
      </c>
      <c r="M2100" s="10" t="s">
        <v>11253</v>
      </c>
      <c r="N2100" s="4" t="s">
        <v>74</v>
      </c>
      <c r="O2100" s="11"/>
      <c r="P2100" s="4" t="s">
        <v>35</v>
      </c>
      <c r="Q2100" s="4" t="s">
        <v>334</v>
      </c>
      <c r="R2100" s="4" t="s">
        <v>515</v>
      </c>
      <c r="S2100" s="4" t="s">
        <v>11254</v>
      </c>
      <c r="T2100" s="4" t="s">
        <v>11144</v>
      </c>
      <c r="U2100" s="11" t="s">
        <v>1506</v>
      </c>
    </row>
    <row r="2101" ht="172.5" spans="1:21">
      <c r="A2101" s="4" t="s">
        <v>11255</v>
      </c>
      <c r="B2101" s="4" t="s">
        <v>11256</v>
      </c>
      <c r="C2101" s="4" t="s">
        <v>11250</v>
      </c>
      <c r="D2101" s="4" t="s">
        <v>11257</v>
      </c>
      <c r="E2101" s="4" t="s">
        <v>115</v>
      </c>
      <c r="F2101" s="4" t="s">
        <v>98</v>
      </c>
      <c r="G2101" s="4" t="s">
        <v>553</v>
      </c>
      <c r="H2101" s="4" t="s">
        <v>28</v>
      </c>
      <c r="I2101" s="4" t="s">
        <v>11258</v>
      </c>
      <c r="J2101" s="9">
        <v>2</v>
      </c>
      <c r="K2101" s="4" t="s">
        <v>100</v>
      </c>
      <c r="L2101" s="4" t="s">
        <v>59</v>
      </c>
      <c r="M2101" s="10" t="s">
        <v>65</v>
      </c>
      <c r="N2101" s="4" t="s">
        <v>74</v>
      </c>
      <c r="O2101" s="11"/>
      <c r="P2101" s="4" t="s">
        <v>35</v>
      </c>
      <c r="Q2101" s="4" t="s">
        <v>334</v>
      </c>
      <c r="R2101" s="4" t="s">
        <v>37</v>
      </c>
      <c r="S2101" s="4" t="s">
        <v>11254</v>
      </c>
      <c r="T2101" s="4" t="s">
        <v>11144</v>
      </c>
      <c r="U2101" s="11" t="s">
        <v>1506</v>
      </c>
    </row>
    <row r="2102" ht="189.75" spans="1:21">
      <c r="A2102" s="4" t="s">
        <v>11259</v>
      </c>
      <c r="B2102" s="4" t="s">
        <v>11260</v>
      </c>
      <c r="C2102" s="4" t="s">
        <v>11250</v>
      </c>
      <c r="D2102" s="4" t="s">
        <v>11261</v>
      </c>
      <c r="E2102" s="4" t="s">
        <v>115</v>
      </c>
      <c r="F2102" s="4" t="s">
        <v>98</v>
      </c>
      <c r="G2102" s="4" t="s">
        <v>553</v>
      </c>
      <c r="H2102" s="4" t="s">
        <v>28</v>
      </c>
      <c r="I2102" s="4" t="s">
        <v>11262</v>
      </c>
      <c r="J2102" s="9">
        <v>2</v>
      </c>
      <c r="K2102" s="4" t="s">
        <v>100</v>
      </c>
      <c r="L2102" s="4" t="s">
        <v>59</v>
      </c>
      <c r="M2102" s="10" t="s">
        <v>11263</v>
      </c>
      <c r="N2102" s="4" t="s">
        <v>74</v>
      </c>
      <c r="O2102" s="11"/>
      <c r="P2102" s="4" t="s">
        <v>35</v>
      </c>
      <c r="Q2102" s="4" t="s">
        <v>334</v>
      </c>
      <c r="R2102" s="4" t="s">
        <v>515</v>
      </c>
      <c r="S2102" s="4" t="s">
        <v>11254</v>
      </c>
      <c r="T2102" s="4" t="s">
        <v>11144</v>
      </c>
      <c r="U2102" s="11" t="s">
        <v>1506</v>
      </c>
    </row>
    <row r="2103" ht="379.5" spans="1:21">
      <c r="A2103" s="4" t="s">
        <v>11264</v>
      </c>
      <c r="B2103" s="4" t="s">
        <v>11265</v>
      </c>
      <c r="C2103" s="4" t="s">
        <v>11266</v>
      </c>
      <c r="D2103" s="4" t="s">
        <v>3130</v>
      </c>
      <c r="E2103" s="4" t="s">
        <v>293</v>
      </c>
      <c r="F2103" s="4" t="s">
        <v>98</v>
      </c>
      <c r="G2103" s="4" t="s">
        <v>910</v>
      </c>
      <c r="H2103" s="4" t="s">
        <v>28</v>
      </c>
      <c r="I2103" s="4" t="s">
        <v>11267</v>
      </c>
      <c r="J2103" s="9">
        <v>1</v>
      </c>
      <c r="K2103" s="4" t="s">
        <v>100</v>
      </c>
      <c r="L2103" s="4" t="s">
        <v>59</v>
      </c>
      <c r="M2103" s="10" t="s">
        <v>11268</v>
      </c>
      <c r="N2103" s="4" t="s">
        <v>74</v>
      </c>
      <c r="O2103" s="11"/>
      <c r="P2103" s="4" t="s">
        <v>35</v>
      </c>
      <c r="Q2103" s="4" t="s">
        <v>334</v>
      </c>
      <c r="R2103" s="4" t="s">
        <v>515</v>
      </c>
      <c r="S2103" s="4" t="s">
        <v>11269</v>
      </c>
      <c r="T2103" s="4" t="s">
        <v>11144</v>
      </c>
      <c r="U2103" s="11" t="s">
        <v>11164</v>
      </c>
    </row>
    <row r="2104" ht="86.25" spans="1:21">
      <c r="A2104" s="4" t="s">
        <v>11270</v>
      </c>
      <c r="B2104" s="4" t="s">
        <v>11271</v>
      </c>
      <c r="C2104" s="4" t="s">
        <v>11272</v>
      </c>
      <c r="D2104" s="4" t="s">
        <v>8035</v>
      </c>
      <c r="E2104" s="4" t="s">
        <v>293</v>
      </c>
      <c r="F2104" s="4" t="s">
        <v>98</v>
      </c>
      <c r="G2104" s="4" t="s">
        <v>910</v>
      </c>
      <c r="H2104" s="4" t="s">
        <v>28</v>
      </c>
      <c r="I2104" s="4" t="s">
        <v>11273</v>
      </c>
      <c r="J2104" s="9">
        <v>1</v>
      </c>
      <c r="K2104" s="4" t="s">
        <v>81</v>
      </c>
      <c r="L2104" s="4" t="s">
        <v>59</v>
      </c>
      <c r="M2104" s="10" t="s">
        <v>7472</v>
      </c>
      <c r="N2104" s="4" t="s">
        <v>33</v>
      </c>
      <c r="O2104" s="11"/>
      <c r="P2104" s="4" t="s">
        <v>35</v>
      </c>
      <c r="Q2104" s="4" t="s">
        <v>334</v>
      </c>
      <c r="R2104" s="4" t="s">
        <v>61</v>
      </c>
      <c r="S2104" s="4" t="s">
        <v>11274</v>
      </c>
      <c r="T2104" s="4" t="s">
        <v>11144</v>
      </c>
      <c r="U2104" s="11" t="s">
        <v>11275</v>
      </c>
    </row>
    <row r="2105" ht="310.5" spans="1:21">
      <c r="A2105" s="4" t="s">
        <v>11276</v>
      </c>
      <c r="B2105" s="4" t="s">
        <v>11277</v>
      </c>
      <c r="C2105" s="4" t="s">
        <v>11272</v>
      </c>
      <c r="D2105" s="4" t="s">
        <v>11278</v>
      </c>
      <c r="E2105" s="4" t="s">
        <v>115</v>
      </c>
      <c r="F2105" s="4" t="s">
        <v>11279</v>
      </c>
      <c r="G2105" s="4" t="s">
        <v>553</v>
      </c>
      <c r="H2105" s="4" t="s">
        <v>28</v>
      </c>
      <c r="I2105" s="4" t="s">
        <v>11280</v>
      </c>
      <c r="J2105" s="9">
        <v>3</v>
      </c>
      <c r="K2105" s="4" t="s">
        <v>100</v>
      </c>
      <c r="L2105" s="4" t="s">
        <v>59</v>
      </c>
      <c r="M2105" s="10" t="s">
        <v>11281</v>
      </c>
      <c r="N2105" s="4" t="s">
        <v>74</v>
      </c>
      <c r="O2105" s="11"/>
      <c r="P2105" s="4" t="s">
        <v>35</v>
      </c>
      <c r="Q2105" s="4" t="s">
        <v>334</v>
      </c>
      <c r="R2105" s="4" t="s">
        <v>515</v>
      </c>
      <c r="S2105" s="4" t="s">
        <v>11274</v>
      </c>
      <c r="T2105" s="4" t="s">
        <v>11144</v>
      </c>
      <c r="U2105" s="11" t="s">
        <v>11282</v>
      </c>
    </row>
    <row r="2106" ht="310.5" spans="1:21">
      <c r="A2106" s="4" t="s">
        <v>11283</v>
      </c>
      <c r="B2106" s="4" t="s">
        <v>11284</v>
      </c>
      <c r="C2106" s="4" t="s">
        <v>11272</v>
      </c>
      <c r="D2106" s="4" t="s">
        <v>11285</v>
      </c>
      <c r="E2106" s="4" t="s">
        <v>115</v>
      </c>
      <c r="F2106" s="4" t="s">
        <v>1624</v>
      </c>
      <c r="G2106" s="4" t="s">
        <v>553</v>
      </c>
      <c r="H2106" s="4" t="s">
        <v>28</v>
      </c>
      <c r="I2106" s="4" t="s">
        <v>11286</v>
      </c>
      <c r="J2106" s="9">
        <v>1</v>
      </c>
      <c r="K2106" s="4" t="s">
        <v>100</v>
      </c>
      <c r="L2106" s="4" t="s">
        <v>59</v>
      </c>
      <c r="M2106" s="10" t="s">
        <v>11281</v>
      </c>
      <c r="N2106" s="4" t="s">
        <v>74</v>
      </c>
      <c r="O2106" s="11"/>
      <c r="P2106" s="4" t="s">
        <v>35</v>
      </c>
      <c r="Q2106" s="4" t="s">
        <v>334</v>
      </c>
      <c r="R2106" s="4" t="s">
        <v>61</v>
      </c>
      <c r="S2106" s="4" t="s">
        <v>11274</v>
      </c>
      <c r="T2106" s="4" t="s">
        <v>11144</v>
      </c>
      <c r="U2106" s="11" t="s">
        <v>11282</v>
      </c>
    </row>
    <row r="2107" ht="310.5" spans="1:21">
      <c r="A2107" s="4" t="s">
        <v>11287</v>
      </c>
      <c r="B2107" s="4" t="s">
        <v>11288</v>
      </c>
      <c r="C2107" s="4" t="s">
        <v>11289</v>
      </c>
      <c r="D2107" s="4" t="s">
        <v>11290</v>
      </c>
      <c r="E2107" s="4" t="s">
        <v>293</v>
      </c>
      <c r="F2107" s="4" t="s">
        <v>447</v>
      </c>
      <c r="G2107" s="4" t="s">
        <v>910</v>
      </c>
      <c r="H2107" s="4" t="s">
        <v>28</v>
      </c>
      <c r="I2107" s="4" t="s">
        <v>11291</v>
      </c>
      <c r="J2107" s="9">
        <v>1</v>
      </c>
      <c r="K2107" s="4" t="s">
        <v>100</v>
      </c>
      <c r="L2107" s="4" t="s">
        <v>59</v>
      </c>
      <c r="M2107" s="10" t="s">
        <v>11292</v>
      </c>
      <c r="N2107" s="4" t="s">
        <v>74</v>
      </c>
      <c r="O2107" s="11"/>
      <c r="P2107" s="4" t="s">
        <v>35</v>
      </c>
      <c r="Q2107" s="4" t="s">
        <v>334</v>
      </c>
      <c r="R2107" s="4" t="s">
        <v>515</v>
      </c>
      <c r="S2107" s="4" t="s">
        <v>11293</v>
      </c>
      <c r="T2107" s="4" t="s">
        <v>11144</v>
      </c>
      <c r="U2107" s="11" t="s">
        <v>11294</v>
      </c>
    </row>
    <row r="2108" ht="310.5" spans="1:21">
      <c r="A2108" s="4" t="s">
        <v>11295</v>
      </c>
      <c r="B2108" s="4" t="s">
        <v>11296</v>
      </c>
      <c r="C2108" s="4" t="s">
        <v>11289</v>
      </c>
      <c r="D2108" s="4" t="s">
        <v>11297</v>
      </c>
      <c r="E2108" s="4" t="s">
        <v>293</v>
      </c>
      <c r="F2108" s="4" t="s">
        <v>1167</v>
      </c>
      <c r="G2108" s="4" t="s">
        <v>553</v>
      </c>
      <c r="H2108" s="4" t="s">
        <v>1426</v>
      </c>
      <c r="I2108" s="4" t="s">
        <v>11298</v>
      </c>
      <c r="J2108" s="9">
        <v>1</v>
      </c>
      <c r="K2108" s="4" t="s">
        <v>100</v>
      </c>
      <c r="L2108" s="4" t="s">
        <v>59</v>
      </c>
      <c r="M2108" s="10" t="s">
        <v>11292</v>
      </c>
      <c r="N2108" s="4" t="s">
        <v>74</v>
      </c>
      <c r="O2108" s="11"/>
      <c r="P2108" s="4" t="s">
        <v>84</v>
      </c>
      <c r="Q2108" s="4" t="s">
        <v>334</v>
      </c>
      <c r="R2108" s="4" t="s">
        <v>515</v>
      </c>
      <c r="S2108" s="4" t="s">
        <v>11293</v>
      </c>
      <c r="T2108" s="4" t="s">
        <v>11144</v>
      </c>
      <c r="U2108" s="11" t="s">
        <v>11299</v>
      </c>
    </row>
    <row r="2109" ht="327.75" spans="1:21">
      <c r="A2109" s="4" t="s">
        <v>11300</v>
      </c>
      <c r="B2109" s="4" t="s">
        <v>11301</v>
      </c>
      <c r="C2109" s="4" t="s">
        <v>11302</v>
      </c>
      <c r="D2109" s="4" t="s">
        <v>11303</v>
      </c>
      <c r="E2109" s="4" t="s">
        <v>115</v>
      </c>
      <c r="F2109" s="4" t="s">
        <v>3843</v>
      </c>
      <c r="G2109" s="4" t="s">
        <v>553</v>
      </c>
      <c r="H2109" s="4" t="s">
        <v>1426</v>
      </c>
      <c r="I2109" s="4" t="s">
        <v>11304</v>
      </c>
      <c r="J2109" s="9">
        <v>1</v>
      </c>
      <c r="K2109" s="4" t="s">
        <v>100</v>
      </c>
      <c r="L2109" s="4" t="s">
        <v>59</v>
      </c>
      <c r="M2109" s="10" t="s">
        <v>11305</v>
      </c>
      <c r="N2109" s="4" t="s">
        <v>74</v>
      </c>
      <c r="O2109" s="11"/>
      <c r="P2109" s="4" t="s">
        <v>84</v>
      </c>
      <c r="Q2109" s="4" t="s">
        <v>334</v>
      </c>
      <c r="R2109" s="4" t="s">
        <v>37</v>
      </c>
      <c r="S2109" s="4" t="s">
        <v>11306</v>
      </c>
      <c r="T2109" s="4" t="s">
        <v>11144</v>
      </c>
      <c r="U2109" s="11" t="s">
        <v>11307</v>
      </c>
    </row>
    <row r="2110" ht="345" spans="1:21">
      <c r="A2110" s="4" t="s">
        <v>11308</v>
      </c>
      <c r="B2110" s="4" t="s">
        <v>11309</v>
      </c>
      <c r="C2110" s="4" t="s">
        <v>11302</v>
      </c>
      <c r="D2110" s="4" t="s">
        <v>11303</v>
      </c>
      <c r="E2110" s="4" t="s">
        <v>115</v>
      </c>
      <c r="F2110" s="4" t="s">
        <v>3853</v>
      </c>
      <c r="G2110" s="4" t="s">
        <v>553</v>
      </c>
      <c r="H2110" s="4" t="s">
        <v>1426</v>
      </c>
      <c r="I2110" s="4" t="s">
        <v>11310</v>
      </c>
      <c r="J2110" s="9">
        <v>1</v>
      </c>
      <c r="K2110" s="4" t="s">
        <v>100</v>
      </c>
      <c r="L2110" s="4" t="s">
        <v>59</v>
      </c>
      <c r="M2110" s="10" t="s">
        <v>11311</v>
      </c>
      <c r="N2110" s="4" t="s">
        <v>74</v>
      </c>
      <c r="O2110" s="11"/>
      <c r="P2110" s="4" t="s">
        <v>84</v>
      </c>
      <c r="Q2110" s="4" t="s">
        <v>334</v>
      </c>
      <c r="R2110" s="4" t="s">
        <v>515</v>
      </c>
      <c r="S2110" s="4" t="s">
        <v>11306</v>
      </c>
      <c r="T2110" s="4" t="s">
        <v>11144</v>
      </c>
      <c r="U2110" s="11" t="s">
        <v>11307</v>
      </c>
    </row>
    <row r="2111" ht="276" spans="1:21">
      <c r="A2111" s="4" t="s">
        <v>11312</v>
      </c>
      <c r="B2111" s="4" t="s">
        <v>11313</v>
      </c>
      <c r="C2111" s="4" t="s">
        <v>11314</v>
      </c>
      <c r="D2111" s="4" t="s">
        <v>11315</v>
      </c>
      <c r="E2111" s="4" t="s">
        <v>293</v>
      </c>
      <c r="F2111" s="4" t="s">
        <v>98</v>
      </c>
      <c r="G2111" s="4" t="s">
        <v>910</v>
      </c>
      <c r="H2111" s="4" t="s">
        <v>28</v>
      </c>
      <c r="I2111" s="4" t="s">
        <v>11316</v>
      </c>
      <c r="J2111" s="9">
        <v>1</v>
      </c>
      <c r="K2111" s="4" t="s">
        <v>100</v>
      </c>
      <c r="L2111" s="4" t="s">
        <v>59</v>
      </c>
      <c r="M2111" s="10" t="s">
        <v>9068</v>
      </c>
      <c r="N2111" s="4" t="s">
        <v>74</v>
      </c>
      <c r="O2111" s="11"/>
      <c r="P2111" s="4" t="s">
        <v>35</v>
      </c>
      <c r="Q2111" s="4" t="s">
        <v>334</v>
      </c>
      <c r="R2111" s="4" t="s">
        <v>37</v>
      </c>
      <c r="S2111" s="4" t="s">
        <v>11317</v>
      </c>
      <c r="T2111" s="4" t="s">
        <v>11318</v>
      </c>
      <c r="U2111" s="11" t="s">
        <v>11319</v>
      </c>
    </row>
    <row r="2112" ht="138" spans="1:21">
      <c r="A2112" s="4" t="s">
        <v>11320</v>
      </c>
      <c r="B2112" s="4" t="s">
        <v>11321</v>
      </c>
      <c r="C2112" s="4" t="s">
        <v>11314</v>
      </c>
      <c r="D2112" s="4" t="s">
        <v>11215</v>
      </c>
      <c r="E2112" s="4" t="s">
        <v>293</v>
      </c>
      <c r="F2112" s="4" t="s">
        <v>98</v>
      </c>
      <c r="G2112" s="4" t="s">
        <v>910</v>
      </c>
      <c r="H2112" s="4" t="s">
        <v>28</v>
      </c>
      <c r="I2112" s="4" t="s">
        <v>11322</v>
      </c>
      <c r="J2112" s="9">
        <v>1</v>
      </c>
      <c r="K2112" s="4" t="s">
        <v>100</v>
      </c>
      <c r="L2112" s="4" t="s">
        <v>59</v>
      </c>
      <c r="M2112" s="10" t="s">
        <v>4994</v>
      </c>
      <c r="N2112" s="4" t="s">
        <v>74</v>
      </c>
      <c r="O2112" s="11"/>
      <c r="P2112" s="4" t="s">
        <v>35</v>
      </c>
      <c r="Q2112" s="4" t="s">
        <v>334</v>
      </c>
      <c r="R2112" s="4" t="s">
        <v>37</v>
      </c>
      <c r="S2112" s="4" t="s">
        <v>11317</v>
      </c>
      <c r="T2112" s="4" t="s">
        <v>11318</v>
      </c>
      <c r="U2112" s="11" t="s">
        <v>11319</v>
      </c>
    </row>
    <row r="2113" ht="276" spans="1:21">
      <c r="A2113" s="4" t="s">
        <v>11323</v>
      </c>
      <c r="B2113" s="4" t="s">
        <v>11324</v>
      </c>
      <c r="C2113" s="4" t="s">
        <v>11314</v>
      </c>
      <c r="D2113" s="4" t="s">
        <v>11325</v>
      </c>
      <c r="E2113" s="4" t="s">
        <v>293</v>
      </c>
      <c r="F2113" s="4" t="s">
        <v>1303</v>
      </c>
      <c r="G2113" s="4" t="s">
        <v>553</v>
      </c>
      <c r="H2113" s="4" t="s">
        <v>1426</v>
      </c>
      <c r="I2113" s="4" t="s">
        <v>11326</v>
      </c>
      <c r="J2113" s="9">
        <v>1</v>
      </c>
      <c r="K2113" s="4" t="s">
        <v>100</v>
      </c>
      <c r="L2113" s="4" t="s">
        <v>59</v>
      </c>
      <c r="M2113" s="10" t="s">
        <v>9068</v>
      </c>
      <c r="N2113" s="4" t="s">
        <v>74</v>
      </c>
      <c r="O2113" s="11"/>
      <c r="P2113" s="4" t="s">
        <v>84</v>
      </c>
      <c r="Q2113" s="4" t="s">
        <v>334</v>
      </c>
      <c r="R2113" s="4" t="s">
        <v>37</v>
      </c>
      <c r="S2113" s="4" t="s">
        <v>11317</v>
      </c>
      <c r="T2113" s="4" t="s">
        <v>11318</v>
      </c>
      <c r="U2113" s="11" t="s">
        <v>11327</v>
      </c>
    </row>
    <row r="2114" ht="276" spans="1:21">
      <c r="A2114" s="4" t="s">
        <v>11328</v>
      </c>
      <c r="B2114" s="4" t="s">
        <v>11329</v>
      </c>
      <c r="C2114" s="4" t="s">
        <v>11314</v>
      </c>
      <c r="D2114" s="4" t="s">
        <v>11325</v>
      </c>
      <c r="E2114" s="4" t="s">
        <v>293</v>
      </c>
      <c r="F2114" s="4" t="s">
        <v>1311</v>
      </c>
      <c r="G2114" s="4" t="s">
        <v>553</v>
      </c>
      <c r="H2114" s="4" t="s">
        <v>1426</v>
      </c>
      <c r="I2114" s="4" t="s">
        <v>11330</v>
      </c>
      <c r="J2114" s="9">
        <v>1</v>
      </c>
      <c r="K2114" s="4" t="s">
        <v>100</v>
      </c>
      <c r="L2114" s="4" t="s">
        <v>59</v>
      </c>
      <c r="M2114" s="10" t="s">
        <v>9068</v>
      </c>
      <c r="N2114" s="4" t="s">
        <v>74</v>
      </c>
      <c r="O2114" s="11"/>
      <c r="P2114" s="4" t="s">
        <v>84</v>
      </c>
      <c r="Q2114" s="4" t="s">
        <v>334</v>
      </c>
      <c r="R2114" s="4" t="s">
        <v>37</v>
      </c>
      <c r="S2114" s="4" t="s">
        <v>11317</v>
      </c>
      <c r="T2114" s="4" t="s">
        <v>11318</v>
      </c>
      <c r="U2114" s="11" t="s">
        <v>11327</v>
      </c>
    </row>
    <row r="2115" ht="276" spans="1:21">
      <c r="A2115" s="4" t="s">
        <v>11331</v>
      </c>
      <c r="B2115" s="4" t="s">
        <v>11332</v>
      </c>
      <c r="C2115" s="4" t="s">
        <v>11314</v>
      </c>
      <c r="D2115" s="4" t="s">
        <v>11325</v>
      </c>
      <c r="E2115" s="4" t="s">
        <v>293</v>
      </c>
      <c r="F2115" s="4" t="s">
        <v>1317</v>
      </c>
      <c r="G2115" s="4" t="s">
        <v>553</v>
      </c>
      <c r="H2115" s="4" t="s">
        <v>1426</v>
      </c>
      <c r="I2115" s="4" t="s">
        <v>11333</v>
      </c>
      <c r="J2115" s="9">
        <v>1</v>
      </c>
      <c r="K2115" s="4" t="s">
        <v>100</v>
      </c>
      <c r="L2115" s="4" t="s">
        <v>59</v>
      </c>
      <c r="M2115" s="10" t="s">
        <v>9068</v>
      </c>
      <c r="N2115" s="4" t="s">
        <v>74</v>
      </c>
      <c r="O2115" s="11"/>
      <c r="P2115" s="4" t="s">
        <v>84</v>
      </c>
      <c r="Q2115" s="4" t="s">
        <v>334</v>
      </c>
      <c r="R2115" s="4" t="s">
        <v>37</v>
      </c>
      <c r="S2115" s="4" t="s">
        <v>11317</v>
      </c>
      <c r="T2115" s="4" t="s">
        <v>11318</v>
      </c>
      <c r="U2115" s="11" t="s">
        <v>11327</v>
      </c>
    </row>
    <row r="2116" ht="86.25" spans="1:21">
      <c r="A2116" s="4" t="s">
        <v>11334</v>
      </c>
      <c r="B2116" s="4" t="s">
        <v>11335</v>
      </c>
      <c r="C2116" s="4" t="s">
        <v>11336</v>
      </c>
      <c r="D2116" s="4" t="s">
        <v>11337</v>
      </c>
      <c r="E2116" s="4" t="s">
        <v>115</v>
      </c>
      <c r="F2116" s="4" t="s">
        <v>11338</v>
      </c>
      <c r="G2116" s="4" t="s">
        <v>553</v>
      </c>
      <c r="H2116" s="4" t="s">
        <v>28</v>
      </c>
      <c r="I2116" s="4" t="s">
        <v>11339</v>
      </c>
      <c r="J2116" s="9">
        <v>1</v>
      </c>
      <c r="K2116" s="4" t="s">
        <v>81</v>
      </c>
      <c r="L2116" s="4" t="s">
        <v>59</v>
      </c>
      <c r="M2116" s="10" t="s">
        <v>11340</v>
      </c>
      <c r="N2116" s="4" t="s">
        <v>74</v>
      </c>
      <c r="O2116" s="11"/>
      <c r="P2116" s="4" t="s">
        <v>35</v>
      </c>
      <c r="Q2116" s="4" t="s">
        <v>334</v>
      </c>
      <c r="R2116" s="4" t="s">
        <v>515</v>
      </c>
      <c r="S2116" s="4" t="s">
        <v>11341</v>
      </c>
      <c r="T2116" s="4" t="s">
        <v>11144</v>
      </c>
      <c r="U2116" s="11" t="s">
        <v>11164</v>
      </c>
    </row>
    <row r="2117" ht="224.25" spans="1:21">
      <c r="A2117" s="4" t="s">
        <v>11342</v>
      </c>
      <c r="B2117" s="4" t="s">
        <v>11343</v>
      </c>
      <c r="C2117" s="4" t="s">
        <v>11336</v>
      </c>
      <c r="D2117" s="4" t="s">
        <v>11337</v>
      </c>
      <c r="E2117" s="4" t="s">
        <v>115</v>
      </c>
      <c r="F2117" s="4" t="s">
        <v>11344</v>
      </c>
      <c r="G2117" s="4" t="s">
        <v>553</v>
      </c>
      <c r="H2117" s="4" t="s">
        <v>28</v>
      </c>
      <c r="I2117" s="4" t="s">
        <v>11345</v>
      </c>
      <c r="J2117" s="9">
        <v>1</v>
      </c>
      <c r="K2117" s="4" t="s">
        <v>100</v>
      </c>
      <c r="L2117" s="4" t="s">
        <v>59</v>
      </c>
      <c r="M2117" s="10" t="s">
        <v>11346</v>
      </c>
      <c r="N2117" s="4" t="s">
        <v>74</v>
      </c>
      <c r="O2117" s="11"/>
      <c r="P2117" s="4" t="s">
        <v>35</v>
      </c>
      <c r="Q2117" s="4" t="s">
        <v>334</v>
      </c>
      <c r="R2117" s="4" t="s">
        <v>515</v>
      </c>
      <c r="S2117" s="4" t="s">
        <v>11341</v>
      </c>
      <c r="T2117" s="4" t="s">
        <v>11144</v>
      </c>
      <c r="U2117" s="11" t="s">
        <v>11164</v>
      </c>
    </row>
    <row r="2118" ht="207" spans="1:21">
      <c r="A2118" s="4" t="s">
        <v>11347</v>
      </c>
      <c r="B2118" s="4" t="s">
        <v>11348</v>
      </c>
      <c r="C2118" s="4" t="s">
        <v>11349</v>
      </c>
      <c r="D2118" s="4" t="s">
        <v>2494</v>
      </c>
      <c r="E2118" s="4" t="s">
        <v>293</v>
      </c>
      <c r="F2118" s="4" t="s">
        <v>98</v>
      </c>
      <c r="G2118" s="4" t="s">
        <v>910</v>
      </c>
      <c r="H2118" s="4" t="s">
        <v>28</v>
      </c>
      <c r="I2118" s="4" t="s">
        <v>11350</v>
      </c>
      <c r="J2118" s="9">
        <v>1</v>
      </c>
      <c r="K2118" s="4" t="s">
        <v>100</v>
      </c>
      <c r="L2118" s="4" t="s">
        <v>59</v>
      </c>
      <c r="M2118" s="10" t="s">
        <v>11351</v>
      </c>
      <c r="N2118" s="4" t="s">
        <v>74</v>
      </c>
      <c r="O2118" s="11"/>
      <c r="P2118" s="4" t="s">
        <v>35</v>
      </c>
      <c r="Q2118" s="4" t="s">
        <v>334</v>
      </c>
      <c r="R2118" s="4" t="s">
        <v>515</v>
      </c>
      <c r="S2118" s="4" t="s">
        <v>11352</v>
      </c>
      <c r="T2118" s="4" t="s">
        <v>11144</v>
      </c>
      <c r="U2118" s="11" t="s">
        <v>11353</v>
      </c>
    </row>
    <row r="2119" ht="345" spans="1:21">
      <c r="A2119" s="4" t="s">
        <v>11354</v>
      </c>
      <c r="B2119" s="4" t="s">
        <v>11355</v>
      </c>
      <c r="C2119" s="4" t="s">
        <v>11349</v>
      </c>
      <c r="D2119" s="4" t="s">
        <v>11356</v>
      </c>
      <c r="E2119" s="4" t="s">
        <v>293</v>
      </c>
      <c r="F2119" s="4" t="s">
        <v>98</v>
      </c>
      <c r="G2119" s="4" t="s">
        <v>553</v>
      </c>
      <c r="H2119" s="4" t="s">
        <v>28</v>
      </c>
      <c r="I2119" s="4" t="s">
        <v>11357</v>
      </c>
      <c r="J2119" s="9">
        <v>2</v>
      </c>
      <c r="K2119" s="4" t="s">
        <v>100</v>
      </c>
      <c r="L2119" s="4" t="s">
        <v>59</v>
      </c>
      <c r="M2119" s="10" t="s">
        <v>11358</v>
      </c>
      <c r="N2119" s="4" t="s">
        <v>74</v>
      </c>
      <c r="O2119" s="11"/>
      <c r="P2119" s="4" t="s">
        <v>35</v>
      </c>
      <c r="Q2119" s="4" t="s">
        <v>334</v>
      </c>
      <c r="R2119" s="4" t="s">
        <v>37</v>
      </c>
      <c r="S2119" s="4" t="s">
        <v>11352</v>
      </c>
      <c r="T2119" s="4" t="s">
        <v>11144</v>
      </c>
      <c r="U2119" s="11" t="s">
        <v>11353</v>
      </c>
    </row>
    <row r="2120" ht="362.25" spans="1:21">
      <c r="A2120" s="4" t="s">
        <v>11359</v>
      </c>
      <c r="B2120" s="4" t="s">
        <v>11360</v>
      </c>
      <c r="C2120" s="4" t="s">
        <v>11349</v>
      </c>
      <c r="D2120" s="4" t="s">
        <v>11361</v>
      </c>
      <c r="E2120" s="4" t="s">
        <v>293</v>
      </c>
      <c r="F2120" s="4" t="s">
        <v>98</v>
      </c>
      <c r="G2120" s="4" t="s">
        <v>553</v>
      </c>
      <c r="H2120" s="4" t="s">
        <v>28</v>
      </c>
      <c r="I2120" s="4" t="s">
        <v>11362</v>
      </c>
      <c r="J2120" s="9">
        <v>1</v>
      </c>
      <c r="K2120" s="4" t="s">
        <v>100</v>
      </c>
      <c r="L2120" s="4" t="s">
        <v>59</v>
      </c>
      <c r="M2120" s="10" t="s">
        <v>11363</v>
      </c>
      <c r="N2120" s="4" t="s">
        <v>74</v>
      </c>
      <c r="O2120" s="11"/>
      <c r="P2120" s="4" t="s">
        <v>35</v>
      </c>
      <c r="Q2120" s="4" t="s">
        <v>334</v>
      </c>
      <c r="R2120" s="4" t="s">
        <v>37</v>
      </c>
      <c r="S2120" s="4" t="s">
        <v>11352</v>
      </c>
      <c r="T2120" s="4" t="s">
        <v>11144</v>
      </c>
      <c r="U2120" s="11" t="s">
        <v>11353</v>
      </c>
    </row>
    <row r="2121" ht="409.5" spans="1:21">
      <c r="A2121" s="4" t="s">
        <v>11364</v>
      </c>
      <c r="B2121" s="4" t="s">
        <v>11365</v>
      </c>
      <c r="C2121" s="4" t="s">
        <v>11349</v>
      </c>
      <c r="D2121" s="4" t="s">
        <v>11366</v>
      </c>
      <c r="E2121" s="4" t="s">
        <v>293</v>
      </c>
      <c r="F2121" s="4" t="s">
        <v>3853</v>
      </c>
      <c r="G2121" s="4" t="s">
        <v>910</v>
      </c>
      <c r="H2121" s="4" t="s">
        <v>28</v>
      </c>
      <c r="I2121" s="4" t="s">
        <v>11367</v>
      </c>
      <c r="J2121" s="9">
        <v>1</v>
      </c>
      <c r="K2121" s="4" t="s">
        <v>100</v>
      </c>
      <c r="L2121" s="4" t="s">
        <v>59</v>
      </c>
      <c r="M2121" s="10" t="s">
        <v>11368</v>
      </c>
      <c r="N2121" s="4" t="s">
        <v>74</v>
      </c>
      <c r="O2121" s="11"/>
      <c r="P2121" s="4" t="s">
        <v>35</v>
      </c>
      <c r="Q2121" s="4" t="s">
        <v>334</v>
      </c>
      <c r="R2121" s="4" t="s">
        <v>61</v>
      </c>
      <c r="S2121" s="4" t="s">
        <v>11352</v>
      </c>
      <c r="T2121" s="4" t="s">
        <v>11144</v>
      </c>
      <c r="U2121" s="11" t="s">
        <v>11353</v>
      </c>
    </row>
    <row r="2122" ht="409.5" spans="1:21">
      <c r="A2122" s="4" t="s">
        <v>11369</v>
      </c>
      <c r="B2122" s="4" t="s">
        <v>11370</v>
      </c>
      <c r="C2122" s="4" t="s">
        <v>11349</v>
      </c>
      <c r="D2122" s="4" t="s">
        <v>11366</v>
      </c>
      <c r="E2122" s="4" t="s">
        <v>293</v>
      </c>
      <c r="F2122" s="4" t="s">
        <v>3843</v>
      </c>
      <c r="G2122" s="4" t="s">
        <v>910</v>
      </c>
      <c r="H2122" s="4" t="s">
        <v>28</v>
      </c>
      <c r="I2122" s="4" t="s">
        <v>11371</v>
      </c>
      <c r="J2122" s="9">
        <v>1</v>
      </c>
      <c r="K2122" s="4" t="s">
        <v>100</v>
      </c>
      <c r="L2122" s="4" t="s">
        <v>59</v>
      </c>
      <c r="M2122" s="10" t="s">
        <v>11372</v>
      </c>
      <c r="N2122" s="4" t="s">
        <v>74</v>
      </c>
      <c r="O2122" s="11"/>
      <c r="P2122" s="4" t="s">
        <v>35</v>
      </c>
      <c r="Q2122" s="4" t="s">
        <v>334</v>
      </c>
      <c r="R2122" s="4" t="s">
        <v>61</v>
      </c>
      <c r="S2122" s="4" t="s">
        <v>11352</v>
      </c>
      <c r="T2122" s="4" t="s">
        <v>11144</v>
      </c>
      <c r="U2122" s="11" t="s">
        <v>11353</v>
      </c>
    </row>
    <row r="2123" ht="138" spans="1:21">
      <c r="A2123" s="4" t="s">
        <v>11373</v>
      </c>
      <c r="B2123" s="4" t="s">
        <v>11374</v>
      </c>
      <c r="C2123" s="4" t="s">
        <v>11375</v>
      </c>
      <c r="D2123" s="4" t="s">
        <v>11376</v>
      </c>
      <c r="E2123" s="4" t="s">
        <v>293</v>
      </c>
      <c r="F2123" s="4" t="s">
        <v>98</v>
      </c>
      <c r="G2123" s="4" t="s">
        <v>910</v>
      </c>
      <c r="H2123" s="4" t="s">
        <v>28</v>
      </c>
      <c r="I2123" s="4" t="s">
        <v>11377</v>
      </c>
      <c r="J2123" s="9">
        <v>1</v>
      </c>
      <c r="K2123" s="4" t="s">
        <v>100</v>
      </c>
      <c r="L2123" s="4" t="s">
        <v>59</v>
      </c>
      <c r="M2123" s="10" t="s">
        <v>10177</v>
      </c>
      <c r="N2123" s="4" t="s">
        <v>74</v>
      </c>
      <c r="O2123" s="11" t="s">
        <v>11378</v>
      </c>
      <c r="P2123" s="4" t="s">
        <v>35</v>
      </c>
      <c r="Q2123" s="4" t="s">
        <v>334</v>
      </c>
      <c r="R2123" s="4" t="s">
        <v>61</v>
      </c>
      <c r="S2123" s="4" t="s">
        <v>11379</v>
      </c>
      <c r="T2123" s="4" t="s">
        <v>11144</v>
      </c>
      <c r="U2123" s="11" t="s">
        <v>11164</v>
      </c>
    </row>
    <row r="2124" ht="155.25" spans="1:21">
      <c r="A2124" s="4" t="s">
        <v>11380</v>
      </c>
      <c r="B2124" s="4" t="s">
        <v>11381</v>
      </c>
      <c r="C2124" s="4" t="s">
        <v>11375</v>
      </c>
      <c r="D2124" s="4" t="s">
        <v>11382</v>
      </c>
      <c r="E2124" s="4" t="s">
        <v>293</v>
      </c>
      <c r="F2124" s="4" t="s">
        <v>98</v>
      </c>
      <c r="G2124" s="4" t="s">
        <v>910</v>
      </c>
      <c r="H2124" s="4" t="s">
        <v>28</v>
      </c>
      <c r="I2124" s="4" t="s">
        <v>11383</v>
      </c>
      <c r="J2124" s="9">
        <v>1</v>
      </c>
      <c r="K2124" s="4" t="s">
        <v>81</v>
      </c>
      <c r="L2124" s="4" t="s">
        <v>59</v>
      </c>
      <c r="M2124" s="10" t="s">
        <v>4104</v>
      </c>
      <c r="N2124" s="4" t="s">
        <v>74</v>
      </c>
      <c r="O2124" s="11" t="s">
        <v>11378</v>
      </c>
      <c r="P2124" s="4" t="s">
        <v>35</v>
      </c>
      <c r="Q2124" s="4" t="s">
        <v>334</v>
      </c>
      <c r="R2124" s="4" t="s">
        <v>61</v>
      </c>
      <c r="S2124" s="4" t="s">
        <v>11379</v>
      </c>
      <c r="T2124" s="4" t="s">
        <v>11144</v>
      </c>
      <c r="U2124" s="11" t="s">
        <v>11164</v>
      </c>
    </row>
    <row r="2125" ht="172.5" spans="1:21">
      <c r="A2125" s="4" t="s">
        <v>11384</v>
      </c>
      <c r="B2125" s="4" t="s">
        <v>11385</v>
      </c>
      <c r="C2125" s="4" t="s">
        <v>11386</v>
      </c>
      <c r="D2125" s="4" t="s">
        <v>3705</v>
      </c>
      <c r="E2125" s="4" t="s">
        <v>115</v>
      </c>
      <c r="F2125" s="4" t="s">
        <v>98</v>
      </c>
      <c r="G2125" s="4" t="s">
        <v>553</v>
      </c>
      <c r="H2125" s="4" t="s">
        <v>28</v>
      </c>
      <c r="I2125" s="4" t="s">
        <v>11387</v>
      </c>
      <c r="J2125" s="9">
        <v>1</v>
      </c>
      <c r="K2125" s="4" t="s">
        <v>100</v>
      </c>
      <c r="L2125" s="4" t="s">
        <v>59</v>
      </c>
      <c r="M2125" s="10" t="s">
        <v>65</v>
      </c>
      <c r="N2125" s="4" t="s">
        <v>74</v>
      </c>
      <c r="O2125" s="11"/>
      <c r="P2125" s="4" t="s">
        <v>35</v>
      </c>
      <c r="Q2125" s="4" t="s">
        <v>334</v>
      </c>
      <c r="R2125" s="4" t="s">
        <v>61</v>
      </c>
      <c r="S2125" s="4" t="s">
        <v>11388</v>
      </c>
      <c r="T2125" s="4" t="s">
        <v>11144</v>
      </c>
      <c r="U2125" s="11" t="s">
        <v>11164</v>
      </c>
    </row>
    <row r="2126" ht="310.5" spans="1:21">
      <c r="A2126" s="4" t="s">
        <v>11389</v>
      </c>
      <c r="B2126" s="4" t="s">
        <v>11390</v>
      </c>
      <c r="C2126" s="4" t="s">
        <v>11391</v>
      </c>
      <c r="D2126" s="4" t="s">
        <v>11392</v>
      </c>
      <c r="E2126" s="4" t="s">
        <v>293</v>
      </c>
      <c r="F2126" s="4" t="s">
        <v>98</v>
      </c>
      <c r="G2126" s="4" t="s">
        <v>910</v>
      </c>
      <c r="H2126" s="4" t="s">
        <v>28</v>
      </c>
      <c r="I2126" s="4" t="s">
        <v>11393</v>
      </c>
      <c r="J2126" s="9">
        <v>1</v>
      </c>
      <c r="K2126" s="4" t="s">
        <v>100</v>
      </c>
      <c r="L2126" s="4" t="s">
        <v>59</v>
      </c>
      <c r="M2126" s="10" t="s">
        <v>11394</v>
      </c>
      <c r="N2126" s="4" t="s">
        <v>74</v>
      </c>
      <c r="O2126" s="11"/>
      <c r="P2126" s="4" t="s">
        <v>35</v>
      </c>
      <c r="Q2126" s="4" t="s">
        <v>334</v>
      </c>
      <c r="R2126" s="4" t="s">
        <v>515</v>
      </c>
      <c r="S2126" s="4" t="s">
        <v>11395</v>
      </c>
      <c r="T2126" s="4" t="s">
        <v>11144</v>
      </c>
      <c r="U2126" s="11" t="s">
        <v>1506</v>
      </c>
    </row>
    <row r="2127" ht="241.5" spans="1:21">
      <c r="A2127" s="4" t="s">
        <v>11396</v>
      </c>
      <c r="B2127" s="4" t="s">
        <v>11397</v>
      </c>
      <c r="C2127" s="4" t="s">
        <v>11398</v>
      </c>
      <c r="D2127" s="4" t="s">
        <v>11399</v>
      </c>
      <c r="E2127" s="4" t="s">
        <v>115</v>
      </c>
      <c r="F2127" s="4" t="s">
        <v>11400</v>
      </c>
      <c r="G2127" s="4" t="s">
        <v>553</v>
      </c>
      <c r="H2127" s="4" t="s">
        <v>28</v>
      </c>
      <c r="I2127" s="4" t="s">
        <v>11401</v>
      </c>
      <c r="J2127" s="9">
        <v>1</v>
      </c>
      <c r="K2127" s="4" t="s">
        <v>100</v>
      </c>
      <c r="L2127" s="4" t="s">
        <v>59</v>
      </c>
      <c r="M2127" s="10" t="s">
        <v>11402</v>
      </c>
      <c r="N2127" s="4" t="s">
        <v>74</v>
      </c>
      <c r="O2127" s="11" t="s">
        <v>11403</v>
      </c>
      <c r="P2127" s="4" t="s">
        <v>35</v>
      </c>
      <c r="Q2127" s="4" t="s">
        <v>334</v>
      </c>
      <c r="R2127" s="4" t="s">
        <v>515</v>
      </c>
      <c r="S2127" s="4" t="s">
        <v>11404</v>
      </c>
      <c r="T2127" s="4" t="s">
        <v>11144</v>
      </c>
      <c r="U2127" s="11" t="s">
        <v>11405</v>
      </c>
    </row>
    <row r="2128" ht="138" spans="1:21">
      <c r="A2128" s="4" t="s">
        <v>11406</v>
      </c>
      <c r="B2128" s="4" t="s">
        <v>11407</v>
      </c>
      <c r="C2128" s="4" t="s">
        <v>11398</v>
      </c>
      <c r="D2128" s="4" t="s">
        <v>11399</v>
      </c>
      <c r="E2128" s="4" t="s">
        <v>115</v>
      </c>
      <c r="F2128" s="4" t="s">
        <v>3843</v>
      </c>
      <c r="G2128" s="4" t="s">
        <v>553</v>
      </c>
      <c r="H2128" s="4" t="s">
        <v>28</v>
      </c>
      <c r="I2128" s="4" t="s">
        <v>11408</v>
      </c>
      <c r="J2128" s="9">
        <v>1</v>
      </c>
      <c r="K2128" s="4" t="s">
        <v>100</v>
      </c>
      <c r="L2128" s="4" t="s">
        <v>59</v>
      </c>
      <c r="M2128" s="10" t="s">
        <v>2379</v>
      </c>
      <c r="N2128" s="4" t="s">
        <v>74</v>
      </c>
      <c r="O2128" s="11"/>
      <c r="P2128" s="4" t="s">
        <v>35</v>
      </c>
      <c r="Q2128" s="4" t="s">
        <v>334</v>
      </c>
      <c r="R2128" s="4" t="s">
        <v>37</v>
      </c>
      <c r="S2128" s="4" t="s">
        <v>11404</v>
      </c>
      <c r="T2128" s="4" t="s">
        <v>11144</v>
      </c>
      <c r="U2128" s="11" t="s">
        <v>11405</v>
      </c>
    </row>
    <row r="2129" ht="138" spans="1:21">
      <c r="A2129" s="4" t="s">
        <v>11409</v>
      </c>
      <c r="B2129" s="4" t="s">
        <v>11410</v>
      </c>
      <c r="C2129" s="4" t="s">
        <v>11398</v>
      </c>
      <c r="D2129" s="4" t="s">
        <v>11399</v>
      </c>
      <c r="E2129" s="4" t="s">
        <v>115</v>
      </c>
      <c r="F2129" s="4" t="s">
        <v>11411</v>
      </c>
      <c r="G2129" s="4" t="s">
        <v>553</v>
      </c>
      <c r="H2129" s="4" t="s">
        <v>28</v>
      </c>
      <c r="I2129" s="4" t="s">
        <v>11412</v>
      </c>
      <c r="J2129" s="9">
        <v>1</v>
      </c>
      <c r="K2129" s="4" t="s">
        <v>81</v>
      </c>
      <c r="L2129" s="4" t="s">
        <v>59</v>
      </c>
      <c r="M2129" s="10" t="s">
        <v>11413</v>
      </c>
      <c r="N2129" s="4" t="s">
        <v>74</v>
      </c>
      <c r="O2129" s="11" t="s">
        <v>11414</v>
      </c>
      <c r="P2129" s="4" t="s">
        <v>35</v>
      </c>
      <c r="Q2129" s="4" t="s">
        <v>334</v>
      </c>
      <c r="R2129" s="4" t="s">
        <v>61</v>
      </c>
      <c r="S2129" s="4" t="s">
        <v>11404</v>
      </c>
      <c r="T2129" s="4" t="s">
        <v>11144</v>
      </c>
      <c r="U2129" s="11" t="s">
        <v>11405</v>
      </c>
    </row>
    <row r="2130" ht="241.5" spans="1:21">
      <c r="A2130" s="4" t="s">
        <v>11415</v>
      </c>
      <c r="B2130" s="4" t="s">
        <v>11416</v>
      </c>
      <c r="C2130" s="4" t="s">
        <v>11398</v>
      </c>
      <c r="D2130" s="4" t="s">
        <v>11399</v>
      </c>
      <c r="E2130" s="4" t="s">
        <v>115</v>
      </c>
      <c r="F2130" s="4" t="s">
        <v>3853</v>
      </c>
      <c r="G2130" s="4" t="s">
        <v>553</v>
      </c>
      <c r="H2130" s="4" t="s">
        <v>28</v>
      </c>
      <c r="I2130" s="4" t="s">
        <v>11417</v>
      </c>
      <c r="J2130" s="9">
        <v>1</v>
      </c>
      <c r="K2130" s="4" t="s">
        <v>100</v>
      </c>
      <c r="L2130" s="4" t="s">
        <v>59</v>
      </c>
      <c r="M2130" s="10" t="s">
        <v>11418</v>
      </c>
      <c r="N2130" s="4" t="s">
        <v>74</v>
      </c>
      <c r="O2130" s="11"/>
      <c r="P2130" s="4" t="s">
        <v>35</v>
      </c>
      <c r="Q2130" s="4" t="s">
        <v>334</v>
      </c>
      <c r="R2130" s="4" t="s">
        <v>515</v>
      </c>
      <c r="S2130" s="4" t="s">
        <v>11404</v>
      </c>
      <c r="T2130" s="4" t="s">
        <v>11144</v>
      </c>
      <c r="U2130" s="11" t="s">
        <v>11419</v>
      </c>
    </row>
    <row r="2131" ht="276" spans="1:21">
      <c r="A2131" s="4" t="s">
        <v>11420</v>
      </c>
      <c r="B2131" s="4" t="s">
        <v>11421</v>
      </c>
      <c r="C2131" s="4" t="s">
        <v>11398</v>
      </c>
      <c r="D2131" s="4" t="s">
        <v>11399</v>
      </c>
      <c r="E2131" s="4" t="s">
        <v>115</v>
      </c>
      <c r="F2131" s="4" t="s">
        <v>4211</v>
      </c>
      <c r="G2131" s="4" t="s">
        <v>553</v>
      </c>
      <c r="H2131" s="4" t="s">
        <v>28</v>
      </c>
      <c r="I2131" s="4" t="s">
        <v>11422</v>
      </c>
      <c r="J2131" s="9">
        <v>1</v>
      </c>
      <c r="K2131" s="4" t="s">
        <v>100</v>
      </c>
      <c r="L2131" s="4" t="s">
        <v>59</v>
      </c>
      <c r="M2131" s="10" t="s">
        <v>11423</v>
      </c>
      <c r="N2131" s="4" t="s">
        <v>74</v>
      </c>
      <c r="O2131" s="11"/>
      <c r="P2131" s="4" t="s">
        <v>35</v>
      </c>
      <c r="Q2131" s="4" t="s">
        <v>334</v>
      </c>
      <c r="R2131" s="4" t="s">
        <v>515</v>
      </c>
      <c r="S2131" s="4" t="s">
        <v>11404</v>
      </c>
      <c r="T2131" s="4" t="s">
        <v>11144</v>
      </c>
      <c r="U2131" s="11" t="s">
        <v>11405</v>
      </c>
    </row>
    <row r="2132" ht="207" spans="1:21">
      <c r="A2132" s="4" t="s">
        <v>11424</v>
      </c>
      <c r="B2132" s="4" t="s">
        <v>11425</v>
      </c>
      <c r="C2132" s="4" t="s">
        <v>11426</v>
      </c>
      <c r="D2132" s="4" t="s">
        <v>3787</v>
      </c>
      <c r="E2132" s="4" t="s">
        <v>293</v>
      </c>
      <c r="F2132" s="4" t="s">
        <v>11427</v>
      </c>
      <c r="G2132" s="4" t="s">
        <v>910</v>
      </c>
      <c r="H2132" s="4" t="s">
        <v>28</v>
      </c>
      <c r="I2132" s="4" t="s">
        <v>11428</v>
      </c>
      <c r="J2132" s="9">
        <v>2</v>
      </c>
      <c r="K2132" s="4" t="s">
        <v>100</v>
      </c>
      <c r="L2132" s="4" t="s">
        <v>59</v>
      </c>
      <c r="M2132" s="10" t="s">
        <v>11429</v>
      </c>
      <c r="N2132" s="4" t="s">
        <v>74</v>
      </c>
      <c r="O2132" s="11"/>
      <c r="P2132" s="4" t="s">
        <v>35</v>
      </c>
      <c r="Q2132" s="4" t="s">
        <v>334</v>
      </c>
      <c r="R2132" s="4" t="s">
        <v>37</v>
      </c>
      <c r="S2132" s="4" t="s">
        <v>11430</v>
      </c>
      <c r="T2132" s="4" t="s">
        <v>11318</v>
      </c>
      <c r="U2132" s="11" t="s">
        <v>11164</v>
      </c>
    </row>
    <row r="2133" ht="224.25" spans="1:21">
      <c r="A2133" s="4" t="s">
        <v>11431</v>
      </c>
      <c r="B2133" s="4" t="s">
        <v>11432</v>
      </c>
      <c r="C2133" s="4" t="s">
        <v>11433</v>
      </c>
      <c r="D2133" s="4" t="s">
        <v>3787</v>
      </c>
      <c r="E2133" s="4" t="s">
        <v>293</v>
      </c>
      <c r="F2133" s="4" t="s">
        <v>1453</v>
      </c>
      <c r="G2133" s="4" t="s">
        <v>553</v>
      </c>
      <c r="H2133" s="4" t="s">
        <v>1426</v>
      </c>
      <c r="I2133" s="4" t="s">
        <v>11434</v>
      </c>
      <c r="J2133" s="9">
        <v>1</v>
      </c>
      <c r="K2133" s="4" t="s">
        <v>100</v>
      </c>
      <c r="L2133" s="4" t="s">
        <v>59</v>
      </c>
      <c r="M2133" s="10" t="s">
        <v>10218</v>
      </c>
      <c r="N2133" s="4" t="s">
        <v>74</v>
      </c>
      <c r="O2133" s="11"/>
      <c r="P2133" s="4" t="s">
        <v>84</v>
      </c>
      <c r="Q2133" s="4" t="s">
        <v>334</v>
      </c>
      <c r="R2133" s="4" t="s">
        <v>515</v>
      </c>
      <c r="S2133" s="4" t="s">
        <v>11435</v>
      </c>
      <c r="T2133" s="4" t="s">
        <v>11144</v>
      </c>
      <c r="U2133" s="11" t="s">
        <v>11307</v>
      </c>
    </row>
    <row r="2134" ht="310.5" spans="1:21">
      <c r="A2134" s="4" t="s">
        <v>11436</v>
      </c>
      <c r="B2134" s="4" t="s">
        <v>11437</v>
      </c>
      <c r="C2134" s="4" t="s">
        <v>11438</v>
      </c>
      <c r="D2134" s="4" t="s">
        <v>3787</v>
      </c>
      <c r="E2134" s="4" t="s">
        <v>293</v>
      </c>
      <c r="F2134" s="4" t="s">
        <v>1163</v>
      </c>
      <c r="G2134" s="4" t="s">
        <v>553</v>
      </c>
      <c r="H2134" s="4" t="s">
        <v>1426</v>
      </c>
      <c r="I2134" s="4" t="s">
        <v>11439</v>
      </c>
      <c r="J2134" s="9">
        <v>1</v>
      </c>
      <c r="K2134" s="4" t="s">
        <v>100</v>
      </c>
      <c r="L2134" s="4" t="s">
        <v>59</v>
      </c>
      <c r="M2134" s="10" t="s">
        <v>11440</v>
      </c>
      <c r="N2134" s="4" t="s">
        <v>74</v>
      </c>
      <c r="O2134" s="11"/>
      <c r="P2134" s="4" t="s">
        <v>84</v>
      </c>
      <c r="Q2134" s="4" t="s">
        <v>334</v>
      </c>
      <c r="R2134" s="4" t="s">
        <v>515</v>
      </c>
      <c r="S2134" s="4" t="s">
        <v>11441</v>
      </c>
      <c r="T2134" s="4" t="s">
        <v>11144</v>
      </c>
      <c r="U2134" s="11" t="s">
        <v>11442</v>
      </c>
    </row>
    <row r="2135" ht="310.5" spans="1:21">
      <c r="A2135" s="4" t="s">
        <v>11443</v>
      </c>
      <c r="B2135" s="4" t="s">
        <v>11444</v>
      </c>
      <c r="C2135" s="4" t="s">
        <v>11438</v>
      </c>
      <c r="D2135" s="4" t="s">
        <v>3787</v>
      </c>
      <c r="E2135" s="4" t="s">
        <v>293</v>
      </c>
      <c r="F2135" s="4" t="s">
        <v>1157</v>
      </c>
      <c r="G2135" s="4" t="s">
        <v>553</v>
      </c>
      <c r="H2135" s="4" t="s">
        <v>1426</v>
      </c>
      <c r="I2135" s="4" t="s">
        <v>11445</v>
      </c>
      <c r="J2135" s="9">
        <v>1</v>
      </c>
      <c r="K2135" s="4" t="s">
        <v>100</v>
      </c>
      <c r="L2135" s="4" t="s">
        <v>59</v>
      </c>
      <c r="M2135" s="10" t="s">
        <v>11446</v>
      </c>
      <c r="N2135" s="4" t="s">
        <v>74</v>
      </c>
      <c r="O2135" s="11"/>
      <c r="P2135" s="4" t="s">
        <v>84</v>
      </c>
      <c r="Q2135" s="4" t="s">
        <v>334</v>
      </c>
      <c r="R2135" s="4" t="s">
        <v>37</v>
      </c>
      <c r="S2135" s="4" t="s">
        <v>11441</v>
      </c>
      <c r="T2135" s="4" t="s">
        <v>11144</v>
      </c>
      <c r="U2135" s="11" t="s">
        <v>11442</v>
      </c>
    </row>
    <row r="2136" ht="224.25" spans="1:21">
      <c r="A2136" s="4" t="s">
        <v>11447</v>
      </c>
      <c r="B2136" s="4" t="s">
        <v>11448</v>
      </c>
      <c r="C2136" s="4" t="s">
        <v>11449</v>
      </c>
      <c r="D2136" s="4" t="s">
        <v>3787</v>
      </c>
      <c r="E2136" s="4" t="s">
        <v>293</v>
      </c>
      <c r="F2136" s="4" t="s">
        <v>3853</v>
      </c>
      <c r="G2136" s="4" t="s">
        <v>553</v>
      </c>
      <c r="H2136" s="4" t="s">
        <v>1426</v>
      </c>
      <c r="I2136" s="4" t="s">
        <v>11450</v>
      </c>
      <c r="J2136" s="9">
        <v>1</v>
      </c>
      <c r="K2136" s="4" t="s">
        <v>100</v>
      </c>
      <c r="L2136" s="4" t="s">
        <v>59</v>
      </c>
      <c r="M2136" s="10" t="s">
        <v>11451</v>
      </c>
      <c r="N2136" s="4" t="s">
        <v>74</v>
      </c>
      <c r="O2136" s="11"/>
      <c r="P2136" s="4" t="s">
        <v>84</v>
      </c>
      <c r="Q2136" s="4" t="s">
        <v>334</v>
      </c>
      <c r="R2136" s="4" t="s">
        <v>37</v>
      </c>
      <c r="S2136" s="4" t="s">
        <v>11452</v>
      </c>
      <c r="T2136" s="4" t="s">
        <v>11144</v>
      </c>
      <c r="U2136" s="11" t="s">
        <v>11307</v>
      </c>
    </row>
    <row r="2137" ht="293.25" spans="1:21">
      <c r="A2137" s="4" t="s">
        <v>11453</v>
      </c>
      <c r="B2137" s="4" t="s">
        <v>11454</v>
      </c>
      <c r="C2137" s="4" t="s">
        <v>11449</v>
      </c>
      <c r="D2137" s="4" t="s">
        <v>3787</v>
      </c>
      <c r="E2137" s="4" t="s">
        <v>293</v>
      </c>
      <c r="F2137" s="4" t="s">
        <v>3843</v>
      </c>
      <c r="G2137" s="4" t="s">
        <v>553</v>
      </c>
      <c r="H2137" s="4" t="s">
        <v>1426</v>
      </c>
      <c r="I2137" s="4" t="s">
        <v>11455</v>
      </c>
      <c r="J2137" s="9">
        <v>1</v>
      </c>
      <c r="K2137" s="4" t="s">
        <v>100</v>
      </c>
      <c r="L2137" s="4" t="s">
        <v>59</v>
      </c>
      <c r="M2137" s="10" t="s">
        <v>11456</v>
      </c>
      <c r="N2137" s="4" t="s">
        <v>74</v>
      </c>
      <c r="O2137" s="11"/>
      <c r="P2137" s="4" t="s">
        <v>84</v>
      </c>
      <c r="Q2137" s="4" t="s">
        <v>334</v>
      </c>
      <c r="R2137" s="4" t="s">
        <v>515</v>
      </c>
      <c r="S2137" s="4" t="s">
        <v>11452</v>
      </c>
      <c r="T2137" s="4" t="s">
        <v>11144</v>
      </c>
      <c r="U2137" s="11" t="s">
        <v>11307</v>
      </c>
    </row>
    <row r="2138" ht="207" spans="1:21">
      <c r="A2138" s="4" t="s">
        <v>11457</v>
      </c>
      <c r="B2138" s="4" t="s">
        <v>11458</v>
      </c>
      <c r="C2138" s="4" t="s">
        <v>11459</v>
      </c>
      <c r="D2138" s="4" t="s">
        <v>3787</v>
      </c>
      <c r="E2138" s="4" t="s">
        <v>293</v>
      </c>
      <c r="F2138" s="4" t="s">
        <v>3843</v>
      </c>
      <c r="G2138" s="4" t="s">
        <v>553</v>
      </c>
      <c r="H2138" s="4" t="s">
        <v>1426</v>
      </c>
      <c r="I2138" s="4" t="s">
        <v>11460</v>
      </c>
      <c r="J2138" s="9">
        <v>1</v>
      </c>
      <c r="K2138" s="4" t="s">
        <v>100</v>
      </c>
      <c r="L2138" s="4" t="s">
        <v>59</v>
      </c>
      <c r="M2138" s="10" t="s">
        <v>65</v>
      </c>
      <c r="N2138" s="4" t="s">
        <v>74</v>
      </c>
      <c r="O2138" s="11" t="s">
        <v>11461</v>
      </c>
      <c r="P2138" s="4" t="s">
        <v>84</v>
      </c>
      <c r="Q2138" s="4" t="s">
        <v>334</v>
      </c>
      <c r="R2138" s="4" t="s">
        <v>37</v>
      </c>
      <c r="S2138" s="4" t="s">
        <v>11462</v>
      </c>
      <c r="T2138" s="4" t="s">
        <v>11463</v>
      </c>
      <c r="U2138" s="11" t="s">
        <v>11464</v>
      </c>
    </row>
    <row r="2139" ht="207" spans="1:21">
      <c r="A2139" s="4" t="s">
        <v>11465</v>
      </c>
      <c r="B2139" s="4" t="s">
        <v>11466</v>
      </c>
      <c r="C2139" s="4" t="s">
        <v>11459</v>
      </c>
      <c r="D2139" s="4" t="s">
        <v>3787</v>
      </c>
      <c r="E2139" s="4" t="s">
        <v>293</v>
      </c>
      <c r="F2139" s="4" t="s">
        <v>3853</v>
      </c>
      <c r="G2139" s="4" t="s">
        <v>553</v>
      </c>
      <c r="H2139" s="4" t="s">
        <v>1426</v>
      </c>
      <c r="I2139" s="4" t="s">
        <v>11467</v>
      </c>
      <c r="J2139" s="9">
        <v>1</v>
      </c>
      <c r="K2139" s="4" t="s">
        <v>100</v>
      </c>
      <c r="L2139" s="4" t="s">
        <v>59</v>
      </c>
      <c r="M2139" s="10" t="s">
        <v>11468</v>
      </c>
      <c r="N2139" s="4" t="s">
        <v>74</v>
      </c>
      <c r="O2139" s="11"/>
      <c r="P2139" s="4" t="s">
        <v>84</v>
      </c>
      <c r="Q2139" s="4" t="s">
        <v>334</v>
      </c>
      <c r="R2139" s="4" t="s">
        <v>37</v>
      </c>
      <c r="S2139" s="4" t="s">
        <v>11462</v>
      </c>
      <c r="T2139" s="4" t="s">
        <v>11463</v>
      </c>
      <c r="U2139" s="11" t="s">
        <v>11464</v>
      </c>
    </row>
    <row r="2140" ht="172.5" spans="1:21">
      <c r="A2140" s="4" t="s">
        <v>11469</v>
      </c>
      <c r="B2140" s="4" t="s">
        <v>11470</v>
      </c>
      <c r="C2140" s="4" t="s">
        <v>11471</v>
      </c>
      <c r="D2140" s="4" t="s">
        <v>3799</v>
      </c>
      <c r="E2140" s="4" t="s">
        <v>293</v>
      </c>
      <c r="F2140" s="4" t="s">
        <v>3926</v>
      </c>
      <c r="G2140" s="4" t="s">
        <v>553</v>
      </c>
      <c r="H2140" s="4" t="s">
        <v>28</v>
      </c>
      <c r="I2140" s="4" t="s">
        <v>11472</v>
      </c>
      <c r="J2140" s="9">
        <v>1</v>
      </c>
      <c r="K2140" s="4" t="s">
        <v>100</v>
      </c>
      <c r="L2140" s="4" t="s">
        <v>59</v>
      </c>
      <c r="M2140" s="10" t="s">
        <v>11473</v>
      </c>
      <c r="N2140" s="4" t="s">
        <v>74</v>
      </c>
      <c r="O2140" s="11"/>
      <c r="P2140" s="4" t="s">
        <v>35</v>
      </c>
      <c r="Q2140" s="4" t="s">
        <v>334</v>
      </c>
      <c r="R2140" s="4" t="s">
        <v>37</v>
      </c>
      <c r="S2140" s="4" t="s">
        <v>11474</v>
      </c>
      <c r="T2140" s="4" t="s">
        <v>11144</v>
      </c>
      <c r="U2140" s="11" t="s">
        <v>11475</v>
      </c>
    </row>
    <row r="2141" ht="396.75" spans="1:21">
      <c r="A2141" s="4" t="s">
        <v>11476</v>
      </c>
      <c r="B2141" s="4" t="s">
        <v>11477</v>
      </c>
      <c r="C2141" s="4" t="s">
        <v>11478</v>
      </c>
      <c r="D2141" s="4" t="s">
        <v>3799</v>
      </c>
      <c r="E2141" s="4" t="s">
        <v>293</v>
      </c>
      <c r="F2141" s="4" t="s">
        <v>98</v>
      </c>
      <c r="G2141" s="4" t="s">
        <v>553</v>
      </c>
      <c r="H2141" s="4" t="s">
        <v>28</v>
      </c>
      <c r="I2141" s="4" t="s">
        <v>11479</v>
      </c>
      <c r="J2141" s="9">
        <v>2</v>
      </c>
      <c r="K2141" s="4" t="s">
        <v>100</v>
      </c>
      <c r="L2141" s="4" t="s">
        <v>59</v>
      </c>
      <c r="M2141" s="4" t="s">
        <v>3480</v>
      </c>
      <c r="N2141" s="4" t="s">
        <v>74</v>
      </c>
      <c r="O2141" s="4" t="s">
        <v>11480</v>
      </c>
      <c r="P2141" s="4" t="s">
        <v>35</v>
      </c>
      <c r="Q2141" s="4" t="s">
        <v>334</v>
      </c>
      <c r="R2141" s="4" t="s">
        <v>37</v>
      </c>
      <c r="S2141" s="4" t="s">
        <v>11481</v>
      </c>
      <c r="T2141" s="4" t="s">
        <v>11144</v>
      </c>
      <c r="U2141" s="4" t="s">
        <v>40</v>
      </c>
    </row>
    <row r="2142" ht="207" spans="1:21">
      <c r="A2142" s="4" t="s">
        <v>11482</v>
      </c>
      <c r="B2142" s="4" t="s">
        <v>11483</v>
      </c>
      <c r="C2142" s="4" t="s">
        <v>11478</v>
      </c>
      <c r="D2142" s="4" t="s">
        <v>3787</v>
      </c>
      <c r="E2142" s="4" t="s">
        <v>293</v>
      </c>
      <c r="F2142" s="4" t="s">
        <v>98</v>
      </c>
      <c r="G2142" s="4" t="s">
        <v>553</v>
      </c>
      <c r="H2142" s="4" t="s">
        <v>1426</v>
      </c>
      <c r="I2142" s="4" t="s">
        <v>11484</v>
      </c>
      <c r="J2142" s="9">
        <v>1</v>
      </c>
      <c r="K2142" s="4" t="s">
        <v>100</v>
      </c>
      <c r="L2142" s="4" t="s">
        <v>59</v>
      </c>
      <c r="M2142" s="10" t="s">
        <v>8018</v>
      </c>
      <c r="N2142" s="4" t="s">
        <v>74</v>
      </c>
      <c r="O2142" s="11"/>
      <c r="P2142" s="4" t="s">
        <v>84</v>
      </c>
      <c r="Q2142" s="4" t="s">
        <v>334</v>
      </c>
      <c r="R2142" s="4" t="s">
        <v>515</v>
      </c>
      <c r="S2142" s="4" t="s">
        <v>11481</v>
      </c>
      <c r="T2142" s="4" t="s">
        <v>11144</v>
      </c>
      <c r="U2142" s="11" t="s">
        <v>11464</v>
      </c>
    </row>
    <row r="2143" ht="241.5" spans="1:21">
      <c r="A2143" s="4" t="s">
        <v>11485</v>
      </c>
      <c r="B2143" s="4" t="s">
        <v>11486</v>
      </c>
      <c r="C2143" s="4" t="s">
        <v>11487</v>
      </c>
      <c r="D2143" s="4" t="s">
        <v>3787</v>
      </c>
      <c r="E2143" s="4" t="s">
        <v>293</v>
      </c>
      <c r="F2143" s="4" t="s">
        <v>98</v>
      </c>
      <c r="G2143" s="4" t="s">
        <v>553</v>
      </c>
      <c r="H2143" s="4" t="s">
        <v>1426</v>
      </c>
      <c r="I2143" s="4" t="s">
        <v>11488</v>
      </c>
      <c r="J2143" s="9">
        <v>1</v>
      </c>
      <c r="K2143" s="4" t="s">
        <v>100</v>
      </c>
      <c r="L2143" s="4" t="s">
        <v>59</v>
      </c>
      <c r="M2143" s="10" t="s">
        <v>11489</v>
      </c>
      <c r="N2143" s="4" t="s">
        <v>74</v>
      </c>
      <c r="O2143" s="11"/>
      <c r="P2143" s="4" t="s">
        <v>84</v>
      </c>
      <c r="Q2143" s="4" t="s">
        <v>334</v>
      </c>
      <c r="R2143" s="4" t="s">
        <v>37</v>
      </c>
      <c r="S2143" s="4" t="s">
        <v>11490</v>
      </c>
      <c r="T2143" s="4" t="s">
        <v>11144</v>
      </c>
      <c r="U2143" s="11" t="s">
        <v>11307</v>
      </c>
    </row>
    <row r="2144" ht="155.25" spans="1:21">
      <c r="A2144" s="4" t="s">
        <v>11491</v>
      </c>
      <c r="B2144" s="4" t="s">
        <v>11492</v>
      </c>
      <c r="C2144" s="4" t="s">
        <v>11487</v>
      </c>
      <c r="D2144" s="4" t="s">
        <v>3799</v>
      </c>
      <c r="E2144" s="4" t="s">
        <v>293</v>
      </c>
      <c r="F2144" s="4" t="s">
        <v>98</v>
      </c>
      <c r="G2144" s="4" t="s">
        <v>553</v>
      </c>
      <c r="H2144" s="4" t="s">
        <v>28</v>
      </c>
      <c r="I2144" s="4" t="s">
        <v>11493</v>
      </c>
      <c r="J2144" s="9">
        <v>1</v>
      </c>
      <c r="K2144" s="4" t="s">
        <v>100</v>
      </c>
      <c r="L2144" s="4" t="s">
        <v>59</v>
      </c>
      <c r="M2144" s="10" t="s">
        <v>3480</v>
      </c>
      <c r="N2144" s="4" t="s">
        <v>74</v>
      </c>
      <c r="O2144" s="11" t="s">
        <v>1814</v>
      </c>
      <c r="P2144" s="4" t="s">
        <v>35</v>
      </c>
      <c r="Q2144" s="4" t="s">
        <v>334</v>
      </c>
      <c r="R2144" s="4" t="s">
        <v>37</v>
      </c>
      <c r="S2144" s="4" t="s">
        <v>11490</v>
      </c>
      <c r="T2144" s="4" t="s">
        <v>11144</v>
      </c>
      <c r="U2144" s="11" t="s">
        <v>11494</v>
      </c>
    </row>
    <row r="2145" ht="241.5" spans="1:21">
      <c r="A2145" s="4" t="s">
        <v>11495</v>
      </c>
      <c r="B2145" s="4" t="s">
        <v>11496</v>
      </c>
      <c r="C2145" s="4" t="s">
        <v>11497</v>
      </c>
      <c r="D2145" s="4" t="s">
        <v>3787</v>
      </c>
      <c r="E2145" s="4" t="s">
        <v>293</v>
      </c>
      <c r="F2145" s="4" t="s">
        <v>1453</v>
      </c>
      <c r="G2145" s="4" t="s">
        <v>553</v>
      </c>
      <c r="H2145" s="4" t="s">
        <v>1426</v>
      </c>
      <c r="I2145" s="4" t="s">
        <v>11428</v>
      </c>
      <c r="J2145" s="3">
        <v>2</v>
      </c>
      <c r="K2145" s="4" t="s">
        <v>100</v>
      </c>
      <c r="L2145" s="4" t="s">
        <v>59</v>
      </c>
      <c r="M2145" s="4" t="s">
        <v>65</v>
      </c>
      <c r="N2145" s="4" t="s">
        <v>74</v>
      </c>
      <c r="O2145" s="4" t="s">
        <v>11498</v>
      </c>
      <c r="P2145" s="4" t="s">
        <v>84</v>
      </c>
      <c r="Q2145" s="4" t="s">
        <v>334</v>
      </c>
      <c r="R2145" s="4" t="s">
        <v>37</v>
      </c>
      <c r="S2145" s="4" t="s">
        <v>11499</v>
      </c>
      <c r="T2145" s="4" t="s">
        <v>11144</v>
      </c>
      <c r="U2145" s="4" t="s">
        <v>11327</v>
      </c>
    </row>
    <row r="2146" ht="396.75" spans="1:21">
      <c r="A2146" s="4" t="s">
        <v>11500</v>
      </c>
      <c r="B2146" s="4" t="s">
        <v>11501</v>
      </c>
      <c r="C2146" s="4" t="s">
        <v>11502</v>
      </c>
      <c r="D2146" s="4" t="s">
        <v>7184</v>
      </c>
      <c r="E2146" s="4" t="s">
        <v>293</v>
      </c>
      <c r="F2146" s="4" t="s">
        <v>98</v>
      </c>
      <c r="G2146" s="4" t="s">
        <v>553</v>
      </c>
      <c r="H2146" s="4" t="s">
        <v>28</v>
      </c>
      <c r="I2146" s="4" t="s">
        <v>11503</v>
      </c>
      <c r="J2146" s="9">
        <v>1</v>
      </c>
      <c r="K2146" s="4" t="s">
        <v>100</v>
      </c>
      <c r="L2146" s="4" t="s">
        <v>59</v>
      </c>
      <c r="M2146" s="10" t="s">
        <v>11504</v>
      </c>
      <c r="N2146" s="4" t="s">
        <v>74</v>
      </c>
      <c r="O2146" s="11"/>
      <c r="P2146" s="4" t="s">
        <v>35</v>
      </c>
      <c r="Q2146" s="4" t="s">
        <v>334</v>
      </c>
      <c r="R2146" s="4" t="s">
        <v>37</v>
      </c>
      <c r="S2146" s="4" t="s">
        <v>11505</v>
      </c>
      <c r="T2146" s="4" t="s">
        <v>11318</v>
      </c>
      <c r="U2146" s="11" t="s">
        <v>11164</v>
      </c>
    </row>
    <row r="2147" ht="138" spans="1:21">
      <c r="A2147" s="4" t="s">
        <v>11506</v>
      </c>
      <c r="B2147" s="4" t="s">
        <v>11507</v>
      </c>
      <c r="C2147" s="4" t="s">
        <v>11502</v>
      </c>
      <c r="D2147" s="4" t="s">
        <v>3799</v>
      </c>
      <c r="E2147" s="4" t="s">
        <v>293</v>
      </c>
      <c r="F2147" s="4" t="s">
        <v>8330</v>
      </c>
      <c r="G2147" s="4" t="s">
        <v>553</v>
      </c>
      <c r="H2147" s="4" t="s">
        <v>28</v>
      </c>
      <c r="I2147" s="4" t="s">
        <v>11508</v>
      </c>
      <c r="J2147" s="9">
        <v>1</v>
      </c>
      <c r="K2147" s="4" t="s">
        <v>100</v>
      </c>
      <c r="L2147" s="4" t="s">
        <v>59</v>
      </c>
      <c r="M2147" s="10" t="s">
        <v>3480</v>
      </c>
      <c r="N2147" s="4" t="s">
        <v>74</v>
      </c>
      <c r="O2147" s="11" t="s">
        <v>1814</v>
      </c>
      <c r="P2147" s="4" t="s">
        <v>35</v>
      </c>
      <c r="Q2147" s="4" t="s">
        <v>334</v>
      </c>
      <c r="R2147" s="4" t="s">
        <v>37</v>
      </c>
      <c r="S2147" s="4" t="s">
        <v>11505</v>
      </c>
      <c r="T2147" s="4" t="s">
        <v>11318</v>
      </c>
      <c r="U2147" s="11" t="s">
        <v>11164</v>
      </c>
    </row>
    <row r="2148" ht="293.25" spans="1:21">
      <c r="A2148" s="4" t="s">
        <v>11509</v>
      </c>
      <c r="B2148" s="4" t="s">
        <v>11510</v>
      </c>
      <c r="C2148" s="4" t="s">
        <v>11502</v>
      </c>
      <c r="D2148" s="4" t="s">
        <v>3787</v>
      </c>
      <c r="E2148" s="4" t="s">
        <v>293</v>
      </c>
      <c r="F2148" s="4" t="s">
        <v>1453</v>
      </c>
      <c r="G2148" s="4" t="s">
        <v>553</v>
      </c>
      <c r="H2148" s="4" t="s">
        <v>1426</v>
      </c>
      <c r="I2148" s="4" t="s">
        <v>11511</v>
      </c>
      <c r="J2148" s="9">
        <v>1</v>
      </c>
      <c r="K2148" s="4" t="s">
        <v>100</v>
      </c>
      <c r="L2148" s="4" t="s">
        <v>59</v>
      </c>
      <c r="M2148" s="10" t="s">
        <v>11512</v>
      </c>
      <c r="N2148" s="4" t="s">
        <v>74</v>
      </c>
      <c r="O2148" s="11"/>
      <c r="P2148" s="4" t="s">
        <v>84</v>
      </c>
      <c r="Q2148" s="4" t="s">
        <v>334</v>
      </c>
      <c r="R2148" s="4" t="s">
        <v>37</v>
      </c>
      <c r="S2148" s="4" t="s">
        <v>11505</v>
      </c>
      <c r="T2148" s="4" t="s">
        <v>11318</v>
      </c>
      <c r="U2148" s="11" t="s">
        <v>11307</v>
      </c>
    </row>
    <row r="2149" ht="293.25" spans="1:21">
      <c r="A2149" s="4" t="s">
        <v>11513</v>
      </c>
      <c r="B2149" s="4" t="s">
        <v>11514</v>
      </c>
      <c r="C2149" s="4" t="s">
        <v>11515</v>
      </c>
      <c r="D2149" s="4" t="s">
        <v>8434</v>
      </c>
      <c r="E2149" s="4" t="s">
        <v>293</v>
      </c>
      <c r="F2149" s="4" t="s">
        <v>98</v>
      </c>
      <c r="G2149" s="4" t="s">
        <v>553</v>
      </c>
      <c r="H2149" s="4" t="s">
        <v>28</v>
      </c>
      <c r="I2149" s="4" t="s">
        <v>11516</v>
      </c>
      <c r="J2149" s="9">
        <v>1</v>
      </c>
      <c r="K2149" s="4" t="s">
        <v>100</v>
      </c>
      <c r="L2149" s="4" t="s">
        <v>59</v>
      </c>
      <c r="M2149" s="10" t="s">
        <v>11517</v>
      </c>
      <c r="N2149" s="4" t="s">
        <v>74</v>
      </c>
      <c r="O2149" s="11"/>
      <c r="P2149" s="4" t="s">
        <v>35</v>
      </c>
      <c r="Q2149" s="4" t="s">
        <v>334</v>
      </c>
      <c r="R2149" s="4" t="s">
        <v>37</v>
      </c>
      <c r="S2149" s="4" t="s">
        <v>11518</v>
      </c>
      <c r="T2149" s="4" t="s">
        <v>11463</v>
      </c>
      <c r="U2149" s="11" t="s">
        <v>1506</v>
      </c>
    </row>
    <row r="2150" ht="327.75" spans="1:21">
      <c r="A2150" s="4" t="s">
        <v>11519</v>
      </c>
      <c r="B2150" s="4" t="s">
        <v>11520</v>
      </c>
      <c r="C2150" s="4" t="s">
        <v>11515</v>
      </c>
      <c r="D2150" s="4" t="s">
        <v>5651</v>
      </c>
      <c r="E2150" s="4" t="s">
        <v>293</v>
      </c>
      <c r="F2150" s="4" t="s">
        <v>98</v>
      </c>
      <c r="G2150" s="4" t="s">
        <v>553</v>
      </c>
      <c r="H2150" s="4" t="s">
        <v>28</v>
      </c>
      <c r="I2150" s="4" t="s">
        <v>11521</v>
      </c>
      <c r="J2150" s="9">
        <v>1</v>
      </c>
      <c r="K2150" s="4" t="s">
        <v>100</v>
      </c>
      <c r="L2150" s="4" t="s">
        <v>59</v>
      </c>
      <c r="M2150" s="10" t="s">
        <v>11522</v>
      </c>
      <c r="N2150" s="4" t="s">
        <v>74</v>
      </c>
      <c r="O2150" s="11"/>
      <c r="P2150" s="4" t="s">
        <v>35</v>
      </c>
      <c r="Q2150" s="4" t="s">
        <v>334</v>
      </c>
      <c r="R2150" s="4" t="s">
        <v>37</v>
      </c>
      <c r="S2150" s="4" t="s">
        <v>11518</v>
      </c>
      <c r="T2150" s="4" t="s">
        <v>11463</v>
      </c>
      <c r="U2150" s="11" t="s">
        <v>1506</v>
      </c>
    </row>
    <row r="2151" ht="310.5" spans="1:21">
      <c r="A2151" s="4" t="s">
        <v>11523</v>
      </c>
      <c r="B2151" s="4" t="s">
        <v>11524</v>
      </c>
      <c r="C2151" s="4" t="s">
        <v>11525</v>
      </c>
      <c r="D2151" s="4" t="s">
        <v>3787</v>
      </c>
      <c r="E2151" s="4" t="s">
        <v>293</v>
      </c>
      <c r="F2151" s="4" t="s">
        <v>1453</v>
      </c>
      <c r="G2151" s="4" t="s">
        <v>553</v>
      </c>
      <c r="H2151" s="4" t="s">
        <v>1426</v>
      </c>
      <c r="I2151" s="4" t="s">
        <v>11526</v>
      </c>
      <c r="J2151" s="9">
        <v>1</v>
      </c>
      <c r="K2151" s="4" t="s">
        <v>100</v>
      </c>
      <c r="L2151" s="4" t="s">
        <v>59</v>
      </c>
      <c r="M2151" s="10" t="s">
        <v>11527</v>
      </c>
      <c r="N2151" s="4" t="s">
        <v>74</v>
      </c>
      <c r="O2151" s="11"/>
      <c r="P2151" s="4" t="s">
        <v>84</v>
      </c>
      <c r="Q2151" s="4" t="s">
        <v>334</v>
      </c>
      <c r="R2151" s="4" t="s">
        <v>515</v>
      </c>
      <c r="S2151" s="4" t="s">
        <v>11528</v>
      </c>
      <c r="T2151" s="4" t="s">
        <v>11144</v>
      </c>
      <c r="U2151" s="11" t="s">
        <v>11464</v>
      </c>
    </row>
    <row r="2152" ht="396.75" spans="1:21">
      <c r="A2152" s="4" t="s">
        <v>11529</v>
      </c>
      <c r="B2152" s="4" t="s">
        <v>11530</v>
      </c>
      <c r="C2152" s="4" t="s">
        <v>11525</v>
      </c>
      <c r="D2152" s="4" t="s">
        <v>3799</v>
      </c>
      <c r="E2152" s="4" t="s">
        <v>293</v>
      </c>
      <c r="F2152" s="4" t="s">
        <v>98</v>
      </c>
      <c r="G2152" s="4" t="s">
        <v>553</v>
      </c>
      <c r="H2152" s="4" t="s">
        <v>28</v>
      </c>
      <c r="I2152" s="4" t="s">
        <v>11531</v>
      </c>
      <c r="J2152" s="9">
        <v>1</v>
      </c>
      <c r="K2152" s="4" t="s">
        <v>100</v>
      </c>
      <c r="L2152" s="4" t="s">
        <v>59</v>
      </c>
      <c r="M2152" s="10" t="s">
        <v>11532</v>
      </c>
      <c r="N2152" s="4" t="s">
        <v>74</v>
      </c>
      <c r="O2152" s="11" t="s">
        <v>1814</v>
      </c>
      <c r="P2152" s="4" t="s">
        <v>35</v>
      </c>
      <c r="Q2152" s="4" t="s">
        <v>334</v>
      </c>
      <c r="R2152" s="4" t="s">
        <v>37</v>
      </c>
      <c r="S2152" s="4" t="s">
        <v>11528</v>
      </c>
      <c r="T2152" s="4" t="s">
        <v>11144</v>
      </c>
      <c r="U2152" s="11" t="s">
        <v>1506</v>
      </c>
    </row>
    <row r="2153" ht="293.25" spans="1:21">
      <c r="A2153" s="4" t="s">
        <v>11533</v>
      </c>
      <c r="B2153" s="4" t="s">
        <v>11534</v>
      </c>
      <c r="C2153" s="4" t="s">
        <v>11535</v>
      </c>
      <c r="D2153" s="4" t="s">
        <v>3799</v>
      </c>
      <c r="E2153" s="4" t="s">
        <v>293</v>
      </c>
      <c r="F2153" s="4" t="s">
        <v>98</v>
      </c>
      <c r="G2153" s="4" t="s">
        <v>553</v>
      </c>
      <c r="H2153" s="4" t="s">
        <v>28</v>
      </c>
      <c r="I2153" s="4" t="s">
        <v>11536</v>
      </c>
      <c r="J2153" s="9">
        <v>1</v>
      </c>
      <c r="K2153" s="4" t="s">
        <v>100</v>
      </c>
      <c r="L2153" s="4" t="s">
        <v>59</v>
      </c>
      <c r="M2153" s="10" t="s">
        <v>11537</v>
      </c>
      <c r="N2153" s="4" t="s">
        <v>74</v>
      </c>
      <c r="O2153" s="11" t="s">
        <v>1814</v>
      </c>
      <c r="P2153" s="4" t="s">
        <v>35</v>
      </c>
      <c r="Q2153" s="4" t="s">
        <v>334</v>
      </c>
      <c r="R2153" s="4" t="s">
        <v>37</v>
      </c>
      <c r="S2153" s="4" t="s">
        <v>11538</v>
      </c>
      <c r="T2153" s="4" t="s">
        <v>11144</v>
      </c>
      <c r="U2153" s="11" t="s">
        <v>1506</v>
      </c>
    </row>
    <row r="2154" ht="120.75" spans="1:21">
      <c r="A2154" s="4" t="s">
        <v>11539</v>
      </c>
      <c r="B2154" s="4" t="s">
        <v>11540</v>
      </c>
      <c r="C2154" s="4" t="s">
        <v>11541</v>
      </c>
      <c r="D2154" s="4" t="s">
        <v>7238</v>
      </c>
      <c r="E2154" s="4" t="s">
        <v>25</v>
      </c>
      <c r="F2154" s="4" t="s">
        <v>11542</v>
      </c>
      <c r="G2154" s="4" t="s">
        <v>910</v>
      </c>
      <c r="H2154" s="4" t="s">
        <v>28</v>
      </c>
      <c r="I2154" s="4" t="s">
        <v>11543</v>
      </c>
      <c r="J2154" s="9">
        <v>1</v>
      </c>
      <c r="K2154" s="4" t="s">
        <v>100</v>
      </c>
      <c r="L2154" s="4" t="s">
        <v>59</v>
      </c>
      <c r="M2154" s="10" t="s">
        <v>65</v>
      </c>
      <c r="N2154" s="4" t="s">
        <v>33</v>
      </c>
      <c r="O2154" s="11"/>
      <c r="P2154" s="4" t="s">
        <v>35</v>
      </c>
      <c r="Q2154" s="4" t="s">
        <v>36</v>
      </c>
      <c r="R2154" s="4" t="s">
        <v>37</v>
      </c>
      <c r="S2154" s="4" t="s">
        <v>11544</v>
      </c>
      <c r="T2154" s="4" t="s">
        <v>11545</v>
      </c>
      <c r="U2154" s="11" t="s">
        <v>40</v>
      </c>
    </row>
    <row r="2155" ht="120.75" spans="1:21">
      <c r="A2155" s="4" t="s">
        <v>11546</v>
      </c>
      <c r="B2155" s="4" t="s">
        <v>11547</v>
      </c>
      <c r="C2155" s="4" t="s">
        <v>11541</v>
      </c>
      <c r="D2155" s="4" t="s">
        <v>11548</v>
      </c>
      <c r="E2155" s="4" t="s">
        <v>25</v>
      </c>
      <c r="F2155" s="4" t="s">
        <v>6313</v>
      </c>
      <c r="G2155" s="4" t="s">
        <v>910</v>
      </c>
      <c r="H2155" s="4" t="s">
        <v>28</v>
      </c>
      <c r="I2155" s="4" t="s">
        <v>11543</v>
      </c>
      <c r="J2155" s="9">
        <v>2</v>
      </c>
      <c r="K2155" s="4" t="s">
        <v>100</v>
      </c>
      <c r="L2155" s="4" t="s">
        <v>59</v>
      </c>
      <c r="M2155" s="10" t="s">
        <v>65</v>
      </c>
      <c r="N2155" s="4" t="s">
        <v>33</v>
      </c>
      <c r="O2155" s="11"/>
      <c r="P2155" s="4" t="s">
        <v>35</v>
      </c>
      <c r="Q2155" s="4" t="s">
        <v>36</v>
      </c>
      <c r="R2155" s="4" t="s">
        <v>37</v>
      </c>
      <c r="S2155" s="4" t="s">
        <v>11544</v>
      </c>
      <c r="T2155" s="4" t="s">
        <v>11545</v>
      </c>
      <c r="U2155" s="11" t="s">
        <v>40</v>
      </c>
    </row>
    <row r="2156" ht="310.5" spans="1:21">
      <c r="A2156" s="4" t="s">
        <v>11549</v>
      </c>
      <c r="B2156" s="4" t="s">
        <v>11550</v>
      </c>
      <c r="C2156" s="4" t="s">
        <v>11541</v>
      </c>
      <c r="D2156" s="4" t="s">
        <v>6322</v>
      </c>
      <c r="E2156" s="4" t="s">
        <v>25</v>
      </c>
      <c r="F2156" s="4" t="s">
        <v>9460</v>
      </c>
      <c r="G2156" s="4" t="s">
        <v>910</v>
      </c>
      <c r="H2156" s="4" t="s">
        <v>28</v>
      </c>
      <c r="I2156" s="4" t="s">
        <v>11543</v>
      </c>
      <c r="J2156" s="9">
        <v>1</v>
      </c>
      <c r="K2156" s="4" t="s">
        <v>100</v>
      </c>
      <c r="L2156" s="4" t="s">
        <v>59</v>
      </c>
      <c r="M2156" s="10" t="s">
        <v>11551</v>
      </c>
      <c r="N2156" s="4" t="s">
        <v>33</v>
      </c>
      <c r="O2156" s="11"/>
      <c r="P2156" s="4" t="s">
        <v>35</v>
      </c>
      <c r="Q2156" s="4" t="s">
        <v>36</v>
      </c>
      <c r="R2156" s="4" t="s">
        <v>37</v>
      </c>
      <c r="S2156" s="4" t="s">
        <v>11544</v>
      </c>
      <c r="T2156" s="4" t="s">
        <v>11545</v>
      </c>
      <c r="U2156" s="11" t="s">
        <v>40</v>
      </c>
    </row>
    <row r="2157" ht="120.75" spans="1:21">
      <c r="A2157" s="4" t="s">
        <v>11552</v>
      </c>
      <c r="B2157" s="4" t="s">
        <v>11553</v>
      </c>
      <c r="C2157" s="4" t="s">
        <v>11541</v>
      </c>
      <c r="D2157" s="4" t="s">
        <v>11554</v>
      </c>
      <c r="E2157" s="4" t="s">
        <v>25</v>
      </c>
      <c r="F2157" s="4" t="s">
        <v>9460</v>
      </c>
      <c r="G2157" s="4" t="s">
        <v>910</v>
      </c>
      <c r="H2157" s="4" t="s">
        <v>28</v>
      </c>
      <c r="I2157" s="4" t="s">
        <v>11543</v>
      </c>
      <c r="J2157" s="9">
        <v>1</v>
      </c>
      <c r="K2157" s="4" t="s">
        <v>100</v>
      </c>
      <c r="L2157" s="4" t="s">
        <v>59</v>
      </c>
      <c r="M2157" s="10" t="s">
        <v>65</v>
      </c>
      <c r="N2157" s="4" t="s">
        <v>33</v>
      </c>
      <c r="O2157" s="11"/>
      <c r="P2157" s="4" t="s">
        <v>35</v>
      </c>
      <c r="Q2157" s="4" t="s">
        <v>36</v>
      </c>
      <c r="R2157" s="4" t="s">
        <v>37</v>
      </c>
      <c r="S2157" s="4" t="s">
        <v>11544</v>
      </c>
      <c r="T2157" s="4" t="s">
        <v>11545</v>
      </c>
      <c r="U2157" s="11" t="s">
        <v>40</v>
      </c>
    </row>
    <row r="2158" ht="138" spans="1:21">
      <c r="A2158" s="4" t="s">
        <v>11555</v>
      </c>
      <c r="B2158" s="4" t="s">
        <v>11556</v>
      </c>
      <c r="C2158" s="4" t="s">
        <v>11557</v>
      </c>
      <c r="D2158" s="4" t="s">
        <v>11558</v>
      </c>
      <c r="E2158" s="4" t="s">
        <v>25</v>
      </c>
      <c r="F2158" s="4" t="s">
        <v>11559</v>
      </c>
      <c r="G2158" s="4" t="s">
        <v>910</v>
      </c>
      <c r="H2158" s="4" t="s">
        <v>28</v>
      </c>
      <c r="I2158" s="4" t="s">
        <v>11560</v>
      </c>
      <c r="J2158" s="9">
        <v>1</v>
      </c>
      <c r="K2158" s="4" t="s">
        <v>30</v>
      </c>
      <c r="L2158" s="4" t="s">
        <v>31</v>
      </c>
      <c r="M2158" s="10" t="s">
        <v>11561</v>
      </c>
      <c r="N2158" s="4" t="s">
        <v>33</v>
      </c>
      <c r="O2158" s="11"/>
      <c r="P2158" s="4" t="s">
        <v>35</v>
      </c>
      <c r="Q2158" s="4" t="s">
        <v>36</v>
      </c>
      <c r="R2158" s="4" t="s">
        <v>61</v>
      </c>
      <c r="S2158" s="4" t="s">
        <v>11562</v>
      </c>
      <c r="T2158" s="4" t="s">
        <v>11545</v>
      </c>
      <c r="U2158" s="11" t="s">
        <v>40</v>
      </c>
    </row>
    <row r="2159" ht="189.75" spans="1:21">
      <c r="A2159" s="4" t="s">
        <v>11563</v>
      </c>
      <c r="B2159" s="4" t="s">
        <v>11564</v>
      </c>
      <c r="C2159" s="4" t="s">
        <v>11565</v>
      </c>
      <c r="D2159" s="4" t="s">
        <v>11566</v>
      </c>
      <c r="E2159" s="4" t="s">
        <v>115</v>
      </c>
      <c r="F2159" s="4" t="s">
        <v>11567</v>
      </c>
      <c r="G2159" s="4" t="s">
        <v>910</v>
      </c>
      <c r="H2159" s="4" t="s">
        <v>28</v>
      </c>
      <c r="I2159" s="4" t="s">
        <v>11568</v>
      </c>
      <c r="J2159" s="9">
        <v>1</v>
      </c>
      <c r="K2159" s="4" t="s">
        <v>100</v>
      </c>
      <c r="L2159" s="4" t="s">
        <v>59</v>
      </c>
      <c r="M2159" s="10" t="s">
        <v>11569</v>
      </c>
      <c r="N2159" s="4" t="s">
        <v>74</v>
      </c>
      <c r="O2159" s="11"/>
      <c r="P2159" s="4" t="s">
        <v>35</v>
      </c>
      <c r="Q2159" s="4" t="s">
        <v>36</v>
      </c>
      <c r="R2159" s="4" t="s">
        <v>37</v>
      </c>
      <c r="S2159" s="4" t="s">
        <v>11570</v>
      </c>
      <c r="T2159" s="4" t="s">
        <v>11545</v>
      </c>
      <c r="U2159" s="11" t="s">
        <v>40</v>
      </c>
    </row>
    <row r="2160" ht="120.75" spans="1:21">
      <c r="A2160" s="4" t="s">
        <v>11571</v>
      </c>
      <c r="B2160" s="4" t="s">
        <v>11572</v>
      </c>
      <c r="C2160" s="4" t="s">
        <v>11573</v>
      </c>
      <c r="D2160" s="4" t="s">
        <v>11204</v>
      </c>
      <c r="E2160" s="4" t="s">
        <v>293</v>
      </c>
      <c r="F2160" s="4" t="s">
        <v>11574</v>
      </c>
      <c r="G2160" s="4" t="s">
        <v>910</v>
      </c>
      <c r="H2160" s="4" t="s">
        <v>28</v>
      </c>
      <c r="I2160" s="4" t="s">
        <v>11575</v>
      </c>
      <c r="J2160" s="9">
        <v>1</v>
      </c>
      <c r="K2160" s="4" t="s">
        <v>100</v>
      </c>
      <c r="L2160" s="4" t="s">
        <v>74</v>
      </c>
      <c r="M2160" s="10" t="s">
        <v>74</v>
      </c>
      <c r="N2160" s="4" t="s">
        <v>74</v>
      </c>
      <c r="O2160" s="11" t="s">
        <v>11576</v>
      </c>
      <c r="P2160" s="4" t="s">
        <v>35</v>
      </c>
      <c r="Q2160" s="4" t="s">
        <v>36</v>
      </c>
      <c r="R2160" s="4" t="s">
        <v>783</v>
      </c>
      <c r="S2160" s="4" t="s">
        <v>11577</v>
      </c>
      <c r="T2160" s="4" t="s">
        <v>11545</v>
      </c>
      <c r="U2160" s="11" t="s">
        <v>40</v>
      </c>
    </row>
    <row r="2161" ht="120.75" spans="1:21">
      <c r="A2161" s="4" t="s">
        <v>11578</v>
      </c>
      <c r="B2161" s="4" t="s">
        <v>11579</v>
      </c>
      <c r="C2161" s="4" t="s">
        <v>11573</v>
      </c>
      <c r="D2161" s="4" t="s">
        <v>11580</v>
      </c>
      <c r="E2161" s="4" t="s">
        <v>293</v>
      </c>
      <c r="F2161" s="4" t="s">
        <v>11581</v>
      </c>
      <c r="G2161" s="4" t="s">
        <v>910</v>
      </c>
      <c r="H2161" s="4" t="s">
        <v>28</v>
      </c>
      <c r="I2161" s="4" t="s">
        <v>11582</v>
      </c>
      <c r="J2161" s="9">
        <v>1</v>
      </c>
      <c r="K2161" s="4" t="s">
        <v>100</v>
      </c>
      <c r="L2161" s="4" t="s">
        <v>74</v>
      </c>
      <c r="M2161" s="10" t="s">
        <v>74</v>
      </c>
      <c r="N2161" s="4" t="s">
        <v>74</v>
      </c>
      <c r="O2161" s="11" t="s">
        <v>11583</v>
      </c>
      <c r="P2161" s="4" t="s">
        <v>35</v>
      </c>
      <c r="Q2161" s="4" t="s">
        <v>36</v>
      </c>
      <c r="R2161" s="4" t="s">
        <v>783</v>
      </c>
      <c r="S2161" s="4" t="s">
        <v>11577</v>
      </c>
      <c r="T2161" s="4" t="s">
        <v>11545</v>
      </c>
      <c r="U2161" s="11" t="s">
        <v>40</v>
      </c>
    </row>
    <row r="2162" ht="120.75" spans="1:21">
      <c r="A2162" s="4" t="s">
        <v>11584</v>
      </c>
      <c r="B2162" s="4" t="s">
        <v>11585</v>
      </c>
      <c r="C2162" s="4" t="s">
        <v>11573</v>
      </c>
      <c r="D2162" s="4" t="s">
        <v>4182</v>
      </c>
      <c r="E2162" s="4" t="s">
        <v>293</v>
      </c>
      <c r="F2162" s="4" t="s">
        <v>11586</v>
      </c>
      <c r="G2162" s="4" t="s">
        <v>910</v>
      </c>
      <c r="H2162" s="4" t="s">
        <v>28</v>
      </c>
      <c r="I2162" s="4" t="s">
        <v>11587</v>
      </c>
      <c r="J2162" s="9">
        <v>1</v>
      </c>
      <c r="K2162" s="4" t="s">
        <v>100</v>
      </c>
      <c r="L2162" s="4" t="s">
        <v>74</v>
      </c>
      <c r="M2162" s="10" t="s">
        <v>74</v>
      </c>
      <c r="N2162" s="4" t="s">
        <v>74</v>
      </c>
      <c r="O2162" s="11" t="s">
        <v>11588</v>
      </c>
      <c r="P2162" s="4" t="s">
        <v>35</v>
      </c>
      <c r="Q2162" s="4" t="s">
        <v>36</v>
      </c>
      <c r="R2162" s="4" t="s">
        <v>783</v>
      </c>
      <c r="S2162" s="4" t="s">
        <v>11577</v>
      </c>
      <c r="T2162" s="4" t="s">
        <v>11545</v>
      </c>
      <c r="U2162" s="11" t="s">
        <v>40</v>
      </c>
    </row>
    <row r="2163" ht="327.75" spans="1:21">
      <c r="A2163" s="4" t="s">
        <v>11589</v>
      </c>
      <c r="B2163" s="4" t="s">
        <v>11590</v>
      </c>
      <c r="C2163" s="4" t="s">
        <v>11591</v>
      </c>
      <c r="D2163" s="4" t="s">
        <v>11592</v>
      </c>
      <c r="E2163" s="4" t="s">
        <v>293</v>
      </c>
      <c r="F2163" s="4" t="s">
        <v>11593</v>
      </c>
      <c r="G2163" s="4" t="s">
        <v>910</v>
      </c>
      <c r="H2163" s="4" t="s">
        <v>28</v>
      </c>
      <c r="I2163" s="4" t="s">
        <v>11594</v>
      </c>
      <c r="J2163" s="9">
        <v>1</v>
      </c>
      <c r="K2163" s="4" t="s">
        <v>81</v>
      </c>
      <c r="L2163" s="4" t="s">
        <v>59</v>
      </c>
      <c r="M2163" s="10" t="s">
        <v>11595</v>
      </c>
      <c r="N2163" s="4" t="s">
        <v>74</v>
      </c>
      <c r="O2163" s="11"/>
      <c r="P2163" s="4" t="s">
        <v>35</v>
      </c>
      <c r="Q2163" s="4" t="s">
        <v>36</v>
      </c>
      <c r="R2163" s="4" t="s">
        <v>515</v>
      </c>
      <c r="S2163" s="4" t="s">
        <v>11596</v>
      </c>
      <c r="T2163" s="4" t="s">
        <v>11545</v>
      </c>
      <c r="U2163" s="11" t="s">
        <v>40</v>
      </c>
    </row>
    <row r="2164" ht="172.5" spans="1:21">
      <c r="A2164" s="4" t="s">
        <v>11597</v>
      </c>
      <c r="B2164" s="4" t="s">
        <v>11598</v>
      </c>
      <c r="C2164" s="4" t="s">
        <v>11599</v>
      </c>
      <c r="D2164" s="4" t="s">
        <v>7313</v>
      </c>
      <c r="E2164" s="4" t="s">
        <v>115</v>
      </c>
      <c r="F2164" s="4" t="s">
        <v>3283</v>
      </c>
      <c r="G2164" s="4" t="s">
        <v>553</v>
      </c>
      <c r="H2164" s="4" t="s">
        <v>28</v>
      </c>
      <c r="I2164" s="4" t="s">
        <v>11600</v>
      </c>
      <c r="J2164" s="9">
        <v>1</v>
      </c>
      <c r="K2164" s="4" t="s">
        <v>100</v>
      </c>
      <c r="L2164" s="4" t="s">
        <v>59</v>
      </c>
      <c r="M2164" s="10" t="s">
        <v>3480</v>
      </c>
      <c r="N2164" s="4" t="s">
        <v>74</v>
      </c>
      <c r="O2164" s="11" t="s">
        <v>1814</v>
      </c>
      <c r="P2164" s="4" t="s">
        <v>35</v>
      </c>
      <c r="Q2164" s="4" t="s">
        <v>36</v>
      </c>
      <c r="R2164" s="4" t="s">
        <v>37</v>
      </c>
      <c r="S2164" s="4" t="s">
        <v>11601</v>
      </c>
      <c r="T2164" s="4" t="s">
        <v>11545</v>
      </c>
      <c r="U2164" s="11" t="s">
        <v>40</v>
      </c>
    </row>
    <row r="2165" ht="409.5" spans="1:21">
      <c r="A2165" s="4" t="s">
        <v>11602</v>
      </c>
      <c r="B2165" s="4" t="s">
        <v>11603</v>
      </c>
      <c r="C2165" s="4" t="s">
        <v>11604</v>
      </c>
      <c r="D2165" s="4" t="s">
        <v>820</v>
      </c>
      <c r="E2165" s="4" t="s">
        <v>115</v>
      </c>
      <c r="F2165" s="4" t="s">
        <v>11605</v>
      </c>
      <c r="G2165" s="4" t="s">
        <v>553</v>
      </c>
      <c r="H2165" s="4" t="s">
        <v>28</v>
      </c>
      <c r="I2165" s="4" t="s">
        <v>11606</v>
      </c>
      <c r="J2165" s="9">
        <v>3</v>
      </c>
      <c r="K2165" s="4" t="s">
        <v>100</v>
      </c>
      <c r="L2165" s="4" t="s">
        <v>59</v>
      </c>
      <c r="M2165" s="10" t="s">
        <v>11607</v>
      </c>
      <c r="N2165" s="4" t="s">
        <v>74</v>
      </c>
      <c r="O2165" s="11"/>
      <c r="P2165" s="4" t="s">
        <v>35</v>
      </c>
      <c r="Q2165" s="4" t="s">
        <v>334</v>
      </c>
      <c r="R2165" s="4" t="s">
        <v>37</v>
      </c>
      <c r="S2165" s="4" t="s">
        <v>11608</v>
      </c>
      <c r="T2165" s="4" t="s">
        <v>11545</v>
      </c>
      <c r="U2165" s="11" t="s">
        <v>40</v>
      </c>
    </row>
    <row r="2166" ht="409.5" spans="1:21">
      <c r="A2166" s="4" t="s">
        <v>11609</v>
      </c>
      <c r="B2166" s="4" t="s">
        <v>11610</v>
      </c>
      <c r="C2166" s="4" t="s">
        <v>11604</v>
      </c>
      <c r="D2166" s="4" t="s">
        <v>825</v>
      </c>
      <c r="E2166" s="4" t="s">
        <v>115</v>
      </c>
      <c r="F2166" s="4" t="s">
        <v>11241</v>
      </c>
      <c r="G2166" s="4" t="s">
        <v>553</v>
      </c>
      <c r="H2166" s="4" t="s">
        <v>28</v>
      </c>
      <c r="I2166" s="4" t="s">
        <v>11611</v>
      </c>
      <c r="J2166" s="9">
        <v>1</v>
      </c>
      <c r="K2166" s="4" t="s">
        <v>100</v>
      </c>
      <c r="L2166" s="4" t="s">
        <v>59</v>
      </c>
      <c r="M2166" s="10" t="s">
        <v>11607</v>
      </c>
      <c r="N2166" s="4" t="s">
        <v>74</v>
      </c>
      <c r="O2166" s="11"/>
      <c r="P2166" s="4" t="s">
        <v>35</v>
      </c>
      <c r="Q2166" s="4" t="s">
        <v>36</v>
      </c>
      <c r="R2166" s="4" t="s">
        <v>61</v>
      </c>
      <c r="S2166" s="4" t="s">
        <v>11608</v>
      </c>
      <c r="T2166" s="4" t="s">
        <v>11545</v>
      </c>
      <c r="U2166" s="11" t="s">
        <v>40</v>
      </c>
    </row>
    <row r="2167" ht="409.5" spans="1:21">
      <c r="A2167" s="4" t="s">
        <v>11612</v>
      </c>
      <c r="B2167" s="4" t="s">
        <v>11613</v>
      </c>
      <c r="C2167" s="4" t="s">
        <v>11604</v>
      </c>
      <c r="D2167" s="4" t="s">
        <v>7324</v>
      </c>
      <c r="E2167" s="4" t="s">
        <v>115</v>
      </c>
      <c r="F2167" s="4" t="s">
        <v>11614</v>
      </c>
      <c r="G2167" s="4" t="s">
        <v>553</v>
      </c>
      <c r="H2167" s="4" t="s">
        <v>28</v>
      </c>
      <c r="I2167" s="4" t="s">
        <v>11615</v>
      </c>
      <c r="J2167" s="9">
        <v>3</v>
      </c>
      <c r="K2167" s="4" t="s">
        <v>100</v>
      </c>
      <c r="L2167" s="4" t="s">
        <v>59</v>
      </c>
      <c r="M2167" s="10" t="s">
        <v>11607</v>
      </c>
      <c r="N2167" s="4" t="s">
        <v>74</v>
      </c>
      <c r="O2167" s="11" t="s">
        <v>11616</v>
      </c>
      <c r="P2167" s="4" t="s">
        <v>35</v>
      </c>
      <c r="Q2167" s="4" t="s">
        <v>334</v>
      </c>
      <c r="R2167" s="4" t="s">
        <v>37</v>
      </c>
      <c r="S2167" s="4" t="s">
        <v>11608</v>
      </c>
      <c r="T2167" s="4" t="s">
        <v>11545</v>
      </c>
      <c r="U2167" s="11" t="s">
        <v>40</v>
      </c>
    </row>
    <row r="2168" ht="409.5" spans="1:21">
      <c r="A2168" s="4" t="s">
        <v>11617</v>
      </c>
      <c r="B2168" s="4" t="s">
        <v>11618</v>
      </c>
      <c r="C2168" s="4" t="s">
        <v>11619</v>
      </c>
      <c r="D2168" s="4" t="s">
        <v>11620</v>
      </c>
      <c r="E2168" s="4" t="s">
        <v>115</v>
      </c>
      <c r="F2168" s="4" t="s">
        <v>11621</v>
      </c>
      <c r="G2168" s="4" t="s">
        <v>553</v>
      </c>
      <c r="H2168" s="4" t="s">
        <v>28</v>
      </c>
      <c r="I2168" s="4" t="s">
        <v>11622</v>
      </c>
      <c r="J2168" s="9">
        <v>1</v>
      </c>
      <c r="K2168" s="4" t="s">
        <v>100</v>
      </c>
      <c r="L2168" s="4" t="s">
        <v>59</v>
      </c>
      <c r="M2168" s="10" t="s">
        <v>11623</v>
      </c>
      <c r="N2168" s="4" t="s">
        <v>74</v>
      </c>
      <c r="O2168" s="11"/>
      <c r="P2168" s="4" t="s">
        <v>35</v>
      </c>
      <c r="Q2168" s="4" t="s">
        <v>36</v>
      </c>
      <c r="R2168" s="4" t="s">
        <v>37</v>
      </c>
      <c r="S2168" s="4" t="s">
        <v>11624</v>
      </c>
      <c r="T2168" s="4" t="s">
        <v>11545</v>
      </c>
      <c r="U2168" s="11" t="s">
        <v>40</v>
      </c>
    </row>
    <row r="2169" ht="409.5" spans="1:21">
      <c r="A2169" s="4" t="s">
        <v>11625</v>
      </c>
      <c r="B2169" s="4" t="s">
        <v>11626</v>
      </c>
      <c r="C2169" s="4" t="s">
        <v>11619</v>
      </c>
      <c r="D2169" s="4" t="s">
        <v>10479</v>
      </c>
      <c r="E2169" s="4" t="s">
        <v>115</v>
      </c>
      <c r="F2169" s="4" t="s">
        <v>11627</v>
      </c>
      <c r="G2169" s="4" t="s">
        <v>553</v>
      </c>
      <c r="H2169" s="4" t="s">
        <v>28</v>
      </c>
      <c r="I2169" s="4" t="s">
        <v>11628</v>
      </c>
      <c r="J2169" s="9">
        <v>1</v>
      </c>
      <c r="K2169" s="4" t="s">
        <v>100</v>
      </c>
      <c r="L2169" s="4" t="s">
        <v>59</v>
      </c>
      <c r="M2169" s="10" t="s">
        <v>11629</v>
      </c>
      <c r="N2169" s="4" t="s">
        <v>74</v>
      </c>
      <c r="O2169" s="11"/>
      <c r="P2169" s="4" t="s">
        <v>35</v>
      </c>
      <c r="Q2169" s="4" t="s">
        <v>36</v>
      </c>
      <c r="R2169" s="4" t="s">
        <v>37</v>
      </c>
      <c r="S2169" s="4" t="s">
        <v>11624</v>
      </c>
      <c r="T2169" s="4" t="s">
        <v>11545</v>
      </c>
      <c r="U2169" s="11" t="s">
        <v>40</v>
      </c>
    </row>
    <row r="2170" ht="409.5" spans="1:21">
      <c r="A2170" s="4" t="s">
        <v>11630</v>
      </c>
      <c r="B2170" s="4" t="s">
        <v>11631</v>
      </c>
      <c r="C2170" s="4" t="s">
        <v>11619</v>
      </c>
      <c r="D2170" s="4" t="s">
        <v>5706</v>
      </c>
      <c r="E2170" s="4" t="s">
        <v>115</v>
      </c>
      <c r="F2170" s="4" t="s">
        <v>1174</v>
      </c>
      <c r="G2170" s="4" t="s">
        <v>553</v>
      </c>
      <c r="H2170" s="4" t="s">
        <v>1426</v>
      </c>
      <c r="I2170" s="4" t="s">
        <v>11632</v>
      </c>
      <c r="J2170" s="9">
        <v>2</v>
      </c>
      <c r="K2170" s="4" t="s">
        <v>100</v>
      </c>
      <c r="L2170" s="4" t="s">
        <v>59</v>
      </c>
      <c r="M2170" s="10" t="s">
        <v>11633</v>
      </c>
      <c r="N2170" s="4" t="s">
        <v>74</v>
      </c>
      <c r="O2170" s="11"/>
      <c r="P2170" s="4" t="s">
        <v>84</v>
      </c>
      <c r="Q2170" s="4" t="s">
        <v>36</v>
      </c>
      <c r="R2170" s="4" t="s">
        <v>37</v>
      </c>
      <c r="S2170" s="4" t="s">
        <v>11624</v>
      </c>
      <c r="T2170" s="4" t="s">
        <v>11545</v>
      </c>
      <c r="U2170" s="11" t="s">
        <v>3482</v>
      </c>
    </row>
    <row r="2171" ht="409.5" spans="1:21">
      <c r="A2171" s="4" t="s">
        <v>11634</v>
      </c>
      <c r="B2171" s="4" t="s">
        <v>11635</v>
      </c>
      <c r="C2171" s="4" t="s">
        <v>11636</v>
      </c>
      <c r="D2171" s="4" t="s">
        <v>11637</v>
      </c>
      <c r="E2171" s="4" t="s">
        <v>293</v>
      </c>
      <c r="F2171" s="4" t="s">
        <v>1453</v>
      </c>
      <c r="G2171" s="4" t="s">
        <v>553</v>
      </c>
      <c r="H2171" s="4" t="s">
        <v>1426</v>
      </c>
      <c r="I2171" s="4" t="s">
        <v>11638</v>
      </c>
      <c r="J2171" s="9">
        <v>1</v>
      </c>
      <c r="K2171" s="4" t="s">
        <v>100</v>
      </c>
      <c r="L2171" s="4" t="s">
        <v>59</v>
      </c>
      <c r="M2171" s="10" t="s">
        <v>11639</v>
      </c>
      <c r="N2171" s="4" t="s">
        <v>74</v>
      </c>
      <c r="O2171" s="11"/>
      <c r="P2171" s="4" t="s">
        <v>84</v>
      </c>
      <c r="Q2171" s="4" t="s">
        <v>36</v>
      </c>
      <c r="R2171" s="4" t="s">
        <v>61</v>
      </c>
      <c r="S2171" s="4" t="s">
        <v>11640</v>
      </c>
      <c r="T2171" s="4" t="s">
        <v>11545</v>
      </c>
      <c r="U2171" s="11" t="s">
        <v>3482</v>
      </c>
    </row>
    <row r="2172" ht="409.5" spans="1:21">
      <c r="A2172" s="4" t="s">
        <v>11641</v>
      </c>
      <c r="B2172" s="4" t="s">
        <v>11642</v>
      </c>
      <c r="C2172" s="4" t="s">
        <v>11636</v>
      </c>
      <c r="D2172" s="4" t="s">
        <v>11637</v>
      </c>
      <c r="E2172" s="4" t="s">
        <v>293</v>
      </c>
      <c r="F2172" s="4" t="s">
        <v>1453</v>
      </c>
      <c r="G2172" s="4" t="s">
        <v>553</v>
      </c>
      <c r="H2172" s="4" t="s">
        <v>1426</v>
      </c>
      <c r="I2172" s="4" t="s">
        <v>11638</v>
      </c>
      <c r="J2172" s="9">
        <v>2</v>
      </c>
      <c r="K2172" s="4" t="s">
        <v>100</v>
      </c>
      <c r="L2172" s="4" t="s">
        <v>59</v>
      </c>
      <c r="M2172" s="10" t="s">
        <v>11643</v>
      </c>
      <c r="N2172" s="4" t="s">
        <v>74</v>
      </c>
      <c r="O2172" s="11"/>
      <c r="P2172" s="4" t="s">
        <v>84</v>
      </c>
      <c r="Q2172" s="4" t="s">
        <v>36</v>
      </c>
      <c r="R2172" s="4" t="s">
        <v>37</v>
      </c>
      <c r="S2172" s="4" t="s">
        <v>11640</v>
      </c>
      <c r="T2172" s="4" t="s">
        <v>11545</v>
      </c>
      <c r="U2172" s="11" t="s">
        <v>3482</v>
      </c>
    </row>
    <row r="2173" ht="138" spans="1:21">
      <c r="A2173" s="4" t="s">
        <v>11644</v>
      </c>
      <c r="B2173" s="4" t="s">
        <v>11645</v>
      </c>
      <c r="C2173" s="4" t="s">
        <v>11636</v>
      </c>
      <c r="D2173" s="4" t="s">
        <v>11646</v>
      </c>
      <c r="E2173" s="4" t="s">
        <v>293</v>
      </c>
      <c r="F2173" s="4" t="s">
        <v>1453</v>
      </c>
      <c r="G2173" s="4" t="s">
        <v>553</v>
      </c>
      <c r="H2173" s="4" t="s">
        <v>1426</v>
      </c>
      <c r="I2173" s="4" t="s">
        <v>11647</v>
      </c>
      <c r="J2173" s="9">
        <v>2</v>
      </c>
      <c r="K2173" s="4" t="s">
        <v>100</v>
      </c>
      <c r="L2173" s="4" t="s">
        <v>59</v>
      </c>
      <c r="M2173" s="10" t="s">
        <v>11648</v>
      </c>
      <c r="N2173" s="4" t="s">
        <v>74</v>
      </c>
      <c r="O2173" s="11"/>
      <c r="P2173" s="4" t="s">
        <v>84</v>
      </c>
      <c r="Q2173" s="4" t="s">
        <v>36</v>
      </c>
      <c r="R2173" s="4" t="s">
        <v>515</v>
      </c>
      <c r="S2173" s="4" t="s">
        <v>11640</v>
      </c>
      <c r="T2173" s="4" t="s">
        <v>11545</v>
      </c>
      <c r="U2173" s="11" t="s">
        <v>3482</v>
      </c>
    </row>
    <row r="2174" ht="409.5" spans="1:21">
      <c r="A2174" s="4" t="s">
        <v>11649</v>
      </c>
      <c r="B2174" s="4" t="s">
        <v>11650</v>
      </c>
      <c r="C2174" s="4" t="s">
        <v>11636</v>
      </c>
      <c r="D2174" s="4" t="s">
        <v>11651</v>
      </c>
      <c r="E2174" s="4" t="s">
        <v>293</v>
      </c>
      <c r="F2174" s="4" t="s">
        <v>11652</v>
      </c>
      <c r="G2174" s="4" t="s">
        <v>553</v>
      </c>
      <c r="H2174" s="4" t="s">
        <v>28</v>
      </c>
      <c r="I2174" s="4" t="s">
        <v>11653</v>
      </c>
      <c r="J2174" s="9">
        <v>2</v>
      </c>
      <c r="K2174" s="4" t="s">
        <v>100</v>
      </c>
      <c r="L2174" s="4" t="s">
        <v>59</v>
      </c>
      <c r="M2174" s="10" t="s">
        <v>11654</v>
      </c>
      <c r="N2174" s="4" t="s">
        <v>74</v>
      </c>
      <c r="O2174" s="11"/>
      <c r="P2174" s="4" t="s">
        <v>35</v>
      </c>
      <c r="Q2174" s="4" t="s">
        <v>36</v>
      </c>
      <c r="R2174" s="4" t="s">
        <v>37</v>
      </c>
      <c r="S2174" s="4" t="s">
        <v>11640</v>
      </c>
      <c r="T2174" s="4" t="s">
        <v>11545</v>
      </c>
      <c r="U2174" s="11" t="s">
        <v>40</v>
      </c>
    </row>
    <row r="2175" ht="327.75" spans="1:21">
      <c r="A2175" s="4" t="s">
        <v>11655</v>
      </c>
      <c r="B2175" s="4" t="s">
        <v>11656</v>
      </c>
      <c r="C2175" s="4" t="s">
        <v>11657</v>
      </c>
      <c r="D2175" s="4" t="s">
        <v>7735</v>
      </c>
      <c r="E2175" s="4" t="s">
        <v>293</v>
      </c>
      <c r="F2175" s="4" t="s">
        <v>11658</v>
      </c>
      <c r="G2175" s="4" t="s">
        <v>553</v>
      </c>
      <c r="H2175" s="4" t="s">
        <v>1426</v>
      </c>
      <c r="I2175" s="4" t="s">
        <v>11659</v>
      </c>
      <c r="J2175" s="9">
        <v>1</v>
      </c>
      <c r="K2175" s="4" t="s">
        <v>100</v>
      </c>
      <c r="L2175" s="4" t="s">
        <v>59</v>
      </c>
      <c r="M2175" s="10" t="s">
        <v>11660</v>
      </c>
      <c r="N2175" s="4" t="s">
        <v>74</v>
      </c>
      <c r="O2175" s="11"/>
      <c r="P2175" s="4" t="s">
        <v>84</v>
      </c>
      <c r="Q2175" s="4" t="s">
        <v>36</v>
      </c>
      <c r="R2175" s="4" t="s">
        <v>37</v>
      </c>
      <c r="S2175" s="4" t="s">
        <v>11661</v>
      </c>
      <c r="T2175" s="4" t="s">
        <v>11662</v>
      </c>
      <c r="U2175" s="11" t="s">
        <v>3482</v>
      </c>
    </row>
    <row r="2176" ht="409.5" spans="1:21">
      <c r="A2176" s="4" t="s">
        <v>11663</v>
      </c>
      <c r="B2176" s="4" t="s">
        <v>11664</v>
      </c>
      <c r="C2176" s="4" t="s">
        <v>11657</v>
      </c>
      <c r="D2176" s="4" t="s">
        <v>11665</v>
      </c>
      <c r="E2176" s="4" t="s">
        <v>293</v>
      </c>
      <c r="F2176" s="4" t="s">
        <v>11666</v>
      </c>
      <c r="G2176" s="4" t="s">
        <v>910</v>
      </c>
      <c r="H2176" s="4" t="s">
        <v>28</v>
      </c>
      <c r="I2176" s="4" t="s">
        <v>11667</v>
      </c>
      <c r="J2176" s="9">
        <v>1</v>
      </c>
      <c r="K2176" s="4" t="s">
        <v>100</v>
      </c>
      <c r="L2176" s="4" t="s">
        <v>59</v>
      </c>
      <c r="M2176" s="10" t="s">
        <v>11668</v>
      </c>
      <c r="N2176" s="4" t="s">
        <v>74</v>
      </c>
      <c r="O2176" s="11"/>
      <c r="P2176" s="4" t="s">
        <v>35</v>
      </c>
      <c r="Q2176" s="4" t="s">
        <v>36</v>
      </c>
      <c r="R2176" s="4" t="s">
        <v>37</v>
      </c>
      <c r="S2176" s="4" t="s">
        <v>11661</v>
      </c>
      <c r="T2176" s="4" t="s">
        <v>11662</v>
      </c>
      <c r="U2176" s="11" t="s">
        <v>40</v>
      </c>
    </row>
    <row r="2177" ht="409.5" spans="1:21">
      <c r="A2177" s="4" t="s">
        <v>11669</v>
      </c>
      <c r="B2177" s="4" t="s">
        <v>11670</v>
      </c>
      <c r="C2177" s="4" t="s">
        <v>11671</v>
      </c>
      <c r="D2177" s="4" t="s">
        <v>11672</v>
      </c>
      <c r="E2177" s="4" t="s">
        <v>115</v>
      </c>
      <c r="F2177" s="4" t="s">
        <v>11673</v>
      </c>
      <c r="G2177" s="4" t="s">
        <v>553</v>
      </c>
      <c r="H2177" s="4" t="s">
        <v>28</v>
      </c>
      <c r="I2177" s="4" t="s">
        <v>11674</v>
      </c>
      <c r="J2177" s="9">
        <v>1</v>
      </c>
      <c r="K2177" s="4" t="s">
        <v>100</v>
      </c>
      <c r="L2177" s="4" t="s">
        <v>59</v>
      </c>
      <c r="M2177" s="10" t="s">
        <v>11675</v>
      </c>
      <c r="N2177" s="4" t="s">
        <v>74</v>
      </c>
      <c r="O2177" s="11"/>
      <c r="P2177" s="4" t="s">
        <v>35</v>
      </c>
      <c r="Q2177" s="4" t="s">
        <v>36</v>
      </c>
      <c r="R2177" s="4" t="s">
        <v>37</v>
      </c>
      <c r="S2177" s="4" t="s">
        <v>11676</v>
      </c>
      <c r="T2177" s="4" t="s">
        <v>11545</v>
      </c>
      <c r="U2177" s="11" t="s">
        <v>40</v>
      </c>
    </row>
    <row r="2178" ht="396.75" spans="1:21">
      <c r="A2178" s="4" t="s">
        <v>11677</v>
      </c>
      <c r="B2178" s="4" t="s">
        <v>11678</v>
      </c>
      <c r="C2178" s="4" t="s">
        <v>11679</v>
      </c>
      <c r="D2178" s="4" t="s">
        <v>11680</v>
      </c>
      <c r="E2178" s="4" t="s">
        <v>293</v>
      </c>
      <c r="F2178" s="4" t="s">
        <v>11681</v>
      </c>
      <c r="G2178" s="4" t="s">
        <v>910</v>
      </c>
      <c r="H2178" s="4" t="s">
        <v>28</v>
      </c>
      <c r="I2178" s="4" t="s">
        <v>11682</v>
      </c>
      <c r="J2178" s="9">
        <v>1</v>
      </c>
      <c r="K2178" s="4" t="s">
        <v>100</v>
      </c>
      <c r="L2178" s="4" t="s">
        <v>59</v>
      </c>
      <c r="M2178" s="10" t="s">
        <v>11683</v>
      </c>
      <c r="N2178" s="4" t="s">
        <v>74</v>
      </c>
      <c r="O2178" s="11"/>
      <c r="P2178" s="4" t="s">
        <v>35</v>
      </c>
      <c r="Q2178" s="4" t="s">
        <v>36</v>
      </c>
      <c r="R2178" s="4" t="s">
        <v>37</v>
      </c>
      <c r="S2178" s="4" t="s">
        <v>11684</v>
      </c>
      <c r="T2178" s="4" t="s">
        <v>11545</v>
      </c>
      <c r="U2178" s="11" t="s">
        <v>40</v>
      </c>
    </row>
    <row r="2179" ht="258.75" spans="1:21">
      <c r="A2179" s="4" t="s">
        <v>11685</v>
      </c>
      <c r="B2179" s="4" t="s">
        <v>11686</v>
      </c>
      <c r="C2179" s="4" t="s">
        <v>11687</v>
      </c>
      <c r="D2179" s="4" t="s">
        <v>11688</v>
      </c>
      <c r="E2179" s="4" t="s">
        <v>293</v>
      </c>
      <c r="F2179" s="4" t="s">
        <v>11689</v>
      </c>
      <c r="G2179" s="4" t="s">
        <v>910</v>
      </c>
      <c r="H2179" s="4" t="s">
        <v>28</v>
      </c>
      <c r="I2179" s="4" t="s">
        <v>11690</v>
      </c>
      <c r="J2179" s="9">
        <v>1</v>
      </c>
      <c r="K2179" s="4" t="s">
        <v>30</v>
      </c>
      <c r="L2179" s="4" t="s">
        <v>31</v>
      </c>
      <c r="M2179" s="10" t="s">
        <v>4310</v>
      </c>
      <c r="N2179" s="4" t="s">
        <v>74</v>
      </c>
      <c r="O2179" s="11"/>
      <c r="P2179" s="4" t="s">
        <v>35</v>
      </c>
      <c r="Q2179" s="4" t="s">
        <v>36</v>
      </c>
      <c r="R2179" s="4" t="s">
        <v>37</v>
      </c>
      <c r="S2179" s="4" t="s">
        <v>11691</v>
      </c>
      <c r="T2179" s="4" t="s">
        <v>11545</v>
      </c>
      <c r="U2179" s="11" t="s">
        <v>40</v>
      </c>
    </row>
    <row r="2180" ht="409.5" spans="1:21">
      <c r="A2180" s="4" t="s">
        <v>11692</v>
      </c>
      <c r="B2180" s="4" t="s">
        <v>11693</v>
      </c>
      <c r="C2180" s="4" t="s">
        <v>11694</v>
      </c>
      <c r="D2180" s="4" t="s">
        <v>8653</v>
      </c>
      <c r="E2180" s="4" t="s">
        <v>293</v>
      </c>
      <c r="F2180" s="4" t="s">
        <v>1157</v>
      </c>
      <c r="G2180" s="4" t="s">
        <v>553</v>
      </c>
      <c r="H2180" s="4" t="s">
        <v>1426</v>
      </c>
      <c r="I2180" s="4" t="s">
        <v>11695</v>
      </c>
      <c r="J2180" s="9">
        <v>1</v>
      </c>
      <c r="K2180" s="4" t="s">
        <v>100</v>
      </c>
      <c r="L2180" s="4" t="s">
        <v>59</v>
      </c>
      <c r="M2180" s="10" t="s">
        <v>11696</v>
      </c>
      <c r="N2180" s="4" t="s">
        <v>74</v>
      </c>
      <c r="O2180" s="11"/>
      <c r="P2180" s="4" t="s">
        <v>84</v>
      </c>
      <c r="Q2180" s="4" t="s">
        <v>36</v>
      </c>
      <c r="R2180" s="4" t="s">
        <v>37</v>
      </c>
      <c r="S2180" s="4" t="s">
        <v>11697</v>
      </c>
      <c r="T2180" s="4" t="s">
        <v>11545</v>
      </c>
      <c r="U2180" s="11" t="s">
        <v>3482</v>
      </c>
    </row>
    <row r="2181" ht="409.5" spans="1:21">
      <c r="A2181" s="4" t="s">
        <v>11698</v>
      </c>
      <c r="B2181" s="4" t="s">
        <v>11699</v>
      </c>
      <c r="C2181" s="4" t="s">
        <v>11694</v>
      </c>
      <c r="D2181" s="4" t="s">
        <v>6065</v>
      </c>
      <c r="E2181" s="4" t="s">
        <v>293</v>
      </c>
      <c r="F2181" s="4" t="s">
        <v>98</v>
      </c>
      <c r="G2181" s="4" t="s">
        <v>910</v>
      </c>
      <c r="H2181" s="4" t="s">
        <v>28</v>
      </c>
      <c r="I2181" s="4" t="s">
        <v>11700</v>
      </c>
      <c r="J2181" s="9">
        <v>1</v>
      </c>
      <c r="K2181" s="4" t="s">
        <v>100</v>
      </c>
      <c r="L2181" s="4" t="s">
        <v>59</v>
      </c>
      <c r="M2181" s="10" t="s">
        <v>11701</v>
      </c>
      <c r="N2181" s="4" t="s">
        <v>74</v>
      </c>
      <c r="O2181" s="11"/>
      <c r="P2181" s="4" t="s">
        <v>35</v>
      </c>
      <c r="Q2181" s="4" t="s">
        <v>36</v>
      </c>
      <c r="R2181" s="4" t="s">
        <v>61</v>
      </c>
      <c r="S2181" s="4" t="s">
        <v>11697</v>
      </c>
      <c r="T2181" s="4" t="s">
        <v>11545</v>
      </c>
      <c r="U2181" s="11" t="s">
        <v>40</v>
      </c>
    </row>
    <row r="2182" ht="409.5" spans="1:21">
      <c r="A2182" s="4" t="s">
        <v>11702</v>
      </c>
      <c r="B2182" s="4" t="s">
        <v>11703</v>
      </c>
      <c r="C2182" s="4" t="s">
        <v>11704</v>
      </c>
      <c r="D2182" s="4" t="s">
        <v>4376</v>
      </c>
      <c r="E2182" s="4" t="s">
        <v>293</v>
      </c>
      <c r="F2182" s="4" t="s">
        <v>5423</v>
      </c>
      <c r="G2182" s="4" t="s">
        <v>553</v>
      </c>
      <c r="H2182" s="4" t="s">
        <v>1426</v>
      </c>
      <c r="I2182" s="4" t="s">
        <v>11705</v>
      </c>
      <c r="J2182" s="3">
        <v>2</v>
      </c>
      <c r="K2182" s="4" t="s">
        <v>100</v>
      </c>
      <c r="L2182" s="4" t="s">
        <v>59</v>
      </c>
      <c r="M2182" s="4" t="s">
        <v>11706</v>
      </c>
      <c r="N2182" s="4" t="s">
        <v>74</v>
      </c>
      <c r="O2182" s="4" t="s">
        <v>11707</v>
      </c>
      <c r="P2182" s="4" t="s">
        <v>84</v>
      </c>
      <c r="Q2182" s="4" t="s">
        <v>36</v>
      </c>
      <c r="R2182" s="4" t="s">
        <v>61</v>
      </c>
      <c r="S2182" s="4" t="s">
        <v>11708</v>
      </c>
      <c r="T2182" s="4" t="s">
        <v>11545</v>
      </c>
      <c r="U2182" s="4" t="s">
        <v>3482</v>
      </c>
    </row>
    <row r="2183" ht="409.5" spans="1:21">
      <c r="A2183" s="4" t="s">
        <v>11709</v>
      </c>
      <c r="B2183" s="4" t="s">
        <v>11710</v>
      </c>
      <c r="C2183" s="4" t="s">
        <v>11704</v>
      </c>
      <c r="D2183" s="4" t="s">
        <v>11711</v>
      </c>
      <c r="E2183" s="4" t="s">
        <v>293</v>
      </c>
      <c r="F2183" s="4" t="s">
        <v>5423</v>
      </c>
      <c r="G2183" s="4" t="s">
        <v>553</v>
      </c>
      <c r="H2183" s="4" t="s">
        <v>1426</v>
      </c>
      <c r="I2183" s="4" t="s">
        <v>11712</v>
      </c>
      <c r="J2183" s="9">
        <v>2</v>
      </c>
      <c r="K2183" s="4" t="s">
        <v>100</v>
      </c>
      <c r="L2183" s="4" t="s">
        <v>59</v>
      </c>
      <c r="M2183" s="4" t="s">
        <v>11713</v>
      </c>
      <c r="N2183" s="4" t="s">
        <v>74</v>
      </c>
      <c r="O2183" s="4" t="s">
        <v>11714</v>
      </c>
      <c r="P2183" s="4" t="s">
        <v>84</v>
      </c>
      <c r="Q2183" s="4" t="s">
        <v>36</v>
      </c>
      <c r="R2183" s="4" t="s">
        <v>37</v>
      </c>
      <c r="S2183" s="4" t="s">
        <v>11708</v>
      </c>
      <c r="T2183" s="4" t="s">
        <v>11545</v>
      </c>
      <c r="U2183" s="4" t="s">
        <v>3482</v>
      </c>
    </row>
    <row r="2184" ht="409.5" spans="1:21">
      <c r="A2184" s="4" t="s">
        <v>11715</v>
      </c>
      <c r="B2184" s="4" t="s">
        <v>11716</v>
      </c>
      <c r="C2184" s="4" t="s">
        <v>11704</v>
      </c>
      <c r="D2184" s="4" t="s">
        <v>11717</v>
      </c>
      <c r="E2184" s="4" t="s">
        <v>293</v>
      </c>
      <c r="F2184" s="4" t="s">
        <v>5423</v>
      </c>
      <c r="G2184" s="4" t="s">
        <v>553</v>
      </c>
      <c r="H2184" s="4" t="s">
        <v>1426</v>
      </c>
      <c r="I2184" s="4" t="s">
        <v>11712</v>
      </c>
      <c r="J2184" s="9">
        <v>2</v>
      </c>
      <c r="K2184" s="4" t="s">
        <v>100</v>
      </c>
      <c r="L2184" s="4" t="s">
        <v>59</v>
      </c>
      <c r="M2184" s="4" t="s">
        <v>11706</v>
      </c>
      <c r="N2184" s="4" t="s">
        <v>74</v>
      </c>
      <c r="O2184" s="4" t="s">
        <v>11718</v>
      </c>
      <c r="P2184" s="4" t="s">
        <v>84</v>
      </c>
      <c r="Q2184" s="4" t="s">
        <v>36</v>
      </c>
      <c r="R2184" s="4" t="s">
        <v>37</v>
      </c>
      <c r="S2184" s="4" t="s">
        <v>11708</v>
      </c>
      <c r="T2184" s="4" t="s">
        <v>11545</v>
      </c>
      <c r="U2184" s="4" t="s">
        <v>3482</v>
      </c>
    </row>
    <row r="2185" ht="138" spans="1:21">
      <c r="A2185" s="4" t="s">
        <v>11719</v>
      </c>
      <c r="B2185" s="4" t="s">
        <v>11720</v>
      </c>
      <c r="C2185" s="4" t="s">
        <v>11721</v>
      </c>
      <c r="D2185" s="4" t="s">
        <v>3130</v>
      </c>
      <c r="E2185" s="4" t="s">
        <v>293</v>
      </c>
      <c r="F2185" s="4" t="s">
        <v>11722</v>
      </c>
      <c r="G2185" s="4" t="s">
        <v>910</v>
      </c>
      <c r="H2185" s="4" t="s">
        <v>28</v>
      </c>
      <c r="I2185" s="4" t="s">
        <v>11723</v>
      </c>
      <c r="J2185" s="9">
        <v>2</v>
      </c>
      <c r="K2185" s="4" t="s">
        <v>81</v>
      </c>
      <c r="L2185" s="4" t="s">
        <v>59</v>
      </c>
      <c r="M2185" s="10" t="s">
        <v>11724</v>
      </c>
      <c r="N2185" s="4" t="s">
        <v>74</v>
      </c>
      <c r="O2185" s="11"/>
      <c r="P2185" s="4" t="s">
        <v>35</v>
      </c>
      <c r="Q2185" s="4" t="s">
        <v>36</v>
      </c>
      <c r="R2185" s="4" t="s">
        <v>515</v>
      </c>
      <c r="S2185" s="4" t="s">
        <v>11725</v>
      </c>
      <c r="T2185" s="4" t="s">
        <v>11545</v>
      </c>
      <c r="U2185" s="11" t="s">
        <v>40</v>
      </c>
    </row>
    <row r="2186" ht="155.25" spans="1:21">
      <c r="A2186" s="4" t="s">
        <v>11726</v>
      </c>
      <c r="B2186" s="4" t="s">
        <v>11727</v>
      </c>
      <c r="C2186" s="4" t="s">
        <v>11728</v>
      </c>
      <c r="D2186" s="4" t="s">
        <v>11729</v>
      </c>
      <c r="E2186" s="4" t="s">
        <v>293</v>
      </c>
      <c r="F2186" s="4" t="s">
        <v>3679</v>
      </c>
      <c r="G2186" s="4" t="s">
        <v>910</v>
      </c>
      <c r="H2186" s="4" t="s">
        <v>28</v>
      </c>
      <c r="I2186" s="4" t="s">
        <v>11730</v>
      </c>
      <c r="J2186" s="9">
        <v>1</v>
      </c>
      <c r="K2186" s="4" t="s">
        <v>100</v>
      </c>
      <c r="L2186" s="4" t="s">
        <v>59</v>
      </c>
      <c r="M2186" s="10" t="s">
        <v>11731</v>
      </c>
      <c r="N2186" s="4" t="s">
        <v>74</v>
      </c>
      <c r="O2186" s="11"/>
      <c r="P2186" s="4" t="s">
        <v>35</v>
      </c>
      <c r="Q2186" s="4" t="s">
        <v>36</v>
      </c>
      <c r="R2186" s="4" t="s">
        <v>37</v>
      </c>
      <c r="S2186" s="4" t="s">
        <v>11732</v>
      </c>
      <c r="T2186" s="4" t="s">
        <v>11545</v>
      </c>
      <c r="U2186" s="11" t="s">
        <v>40</v>
      </c>
    </row>
    <row r="2187" ht="345" spans="1:21">
      <c r="A2187" s="4" t="s">
        <v>11733</v>
      </c>
      <c r="B2187" s="4" t="s">
        <v>11734</v>
      </c>
      <c r="C2187" s="4" t="s">
        <v>11728</v>
      </c>
      <c r="D2187" s="4" t="s">
        <v>4433</v>
      </c>
      <c r="E2187" s="4" t="s">
        <v>115</v>
      </c>
      <c r="F2187" s="4" t="s">
        <v>11735</v>
      </c>
      <c r="G2187" s="4" t="s">
        <v>553</v>
      </c>
      <c r="H2187" s="4" t="s">
        <v>28</v>
      </c>
      <c r="I2187" s="4" t="s">
        <v>11736</v>
      </c>
      <c r="J2187" s="9">
        <v>2</v>
      </c>
      <c r="K2187" s="4" t="s">
        <v>100</v>
      </c>
      <c r="L2187" s="4" t="s">
        <v>59</v>
      </c>
      <c r="M2187" s="10" t="s">
        <v>11737</v>
      </c>
      <c r="N2187" s="4" t="s">
        <v>74</v>
      </c>
      <c r="O2187" s="11"/>
      <c r="P2187" s="4" t="s">
        <v>35</v>
      </c>
      <c r="Q2187" s="4" t="s">
        <v>36</v>
      </c>
      <c r="R2187" s="4" t="s">
        <v>37</v>
      </c>
      <c r="S2187" s="4" t="s">
        <v>11732</v>
      </c>
      <c r="T2187" s="4" t="s">
        <v>11545</v>
      </c>
      <c r="U2187" s="11" t="s">
        <v>40</v>
      </c>
    </row>
    <row r="2188" ht="189.75" spans="1:21">
      <c r="A2188" s="4" t="s">
        <v>11738</v>
      </c>
      <c r="B2188" s="4" t="s">
        <v>11739</v>
      </c>
      <c r="C2188" s="4" t="s">
        <v>11740</v>
      </c>
      <c r="D2188" s="4" t="s">
        <v>6036</v>
      </c>
      <c r="E2188" s="4" t="s">
        <v>115</v>
      </c>
      <c r="F2188" s="4" t="s">
        <v>11741</v>
      </c>
      <c r="G2188" s="4" t="s">
        <v>553</v>
      </c>
      <c r="H2188" s="4" t="s">
        <v>28</v>
      </c>
      <c r="I2188" s="4" t="s">
        <v>11742</v>
      </c>
      <c r="J2188" s="9">
        <v>2</v>
      </c>
      <c r="K2188" s="4" t="s">
        <v>100</v>
      </c>
      <c r="L2188" s="4" t="s">
        <v>59</v>
      </c>
      <c r="M2188" s="10" t="s">
        <v>11743</v>
      </c>
      <c r="N2188" s="4" t="s">
        <v>74</v>
      </c>
      <c r="O2188" s="11"/>
      <c r="P2188" s="4" t="s">
        <v>35</v>
      </c>
      <c r="Q2188" s="4" t="s">
        <v>36</v>
      </c>
      <c r="R2188" s="4" t="s">
        <v>515</v>
      </c>
      <c r="S2188" s="4" t="s">
        <v>11744</v>
      </c>
      <c r="T2188" s="4" t="s">
        <v>11545</v>
      </c>
      <c r="U2188" s="11" t="s">
        <v>40</v>
      </c>
    </row>
    <row r="2189" ht="409.5" spans="1:21">
      <c r="A2189" s="4" t="s">
        <v>11745</v>
      </c>
      <c r="B2189" s="4" t="s">
        <v>11746</v>
      </c>
      <c r="C2189" s="4" t="s">
        <v>11747</v>
      </c>
      <c r="D2189" s="4" t="s">
        <v>10956</v>
      </c>
      <c r="E2189" s="4" t="s">
        <v>115</v>
      </c>
      <c r="F2189" s="4" t="s">
        <v>98</v>
      </c>
      <c r="G2189" s="4" t="s">
        <v>910</v>
      </c>
      <c r="H2189" s="4" t="s">
        <v>28</v>
      </c>
      <c r="I2189" s="4" t="s">
        <v>11748</v>
      </c>
      <c r="J2189" s="9">
        <v>1</v>
      </c>
      <c r="K2189" s="4" t="s">
        <v>100</v>
      </c>
      <c r="L2189" s="4" t="s">
        <v>59</v>
      </c>
      <c r="M2189" s="10" t="s">
        <v>11749</v>
      </c>
      <c r="N2189" s="4" t="s">
        <v>941</v>
      </c>
      <c r="O2189" s="11"/>
      <c r="P2189" s="4" t="s">
        <v>35</v>
      </c>
      <c r="Q2189" s="4" t="s">
        <v>36</v>
      </c>
      <c r="R2189" s="4" t="s">
        <v>37</v>
      </c>
      <c r="S2189" s="4" t="s">
        <v>11750</v>
      </c>
      <c r="T2189" s="4" t="s">
        <v>11545</v>
      </c>
      <c r="U2189" s="11" t="s">
        <v>40</v>
      </c>
    </row>
    <row r="2190" ht="258.75" spans="1:21">
      <c r="A2190" s="4" t="s">
        <v>11751</v>
      </c>
      <c r="B2190" s="4" t="s">
        <v>11752</v>
      </c>
      <c r="C2190" s="4" t="s">
        <v>11753</v>
      </c>
      <c r="D2190" s="4" t="s">
        <v>3787</v>
      </c>
      <c r="E2190" s="4" t="s">
        <v>293</v>
      </c>
      <c r="F2190" s="4" t="s">
        <v>1174</v>
      </c>
      <c r="G2190" s="4" t="s">
        <v>553</v>
      </c>
      <c r="H2190" s="4" t="s">
        <v>1426</v>
      </c>
      <c r="I2190" s="4" t="s">
        <v>11754</v>
      </c>
      <c r="J2190" s="9">
        <v>2</v>
      </c>
      <c r="K2190" s="4" t="s">
        <v>100</v>
      </c>
      <c r="L2190" s="4" t="s">
        <v>59</v>
      </c>
      <c r="M2190" s="4" t="s">
        <v>8393</v>
      </c>
      <c r="N2190" s="4" t="s">
        <v>74</v>
      </c>
      <c r="O2190" s="4" t="s">
        <v>11755</v>
      </c>
      <c r="P2190" s="4" t="s">
        <v>84</v>
      </c>
      <c r="Q2190" s="4" t="s">
        <v>36</v>
      </c>
      <c r="R2190" s="4" t="s">
        <v>61</v>
      </c>
      <c r="S2190" s="4" t="s">
        <v>11756</v>
      </c>
      <c r="T2190" s="4" t="s">
        <v>11545</v>
      </c>
      <c r="U2190" s="4" t="s">
        <v>3482</v>
      </c>
    </row>
    <row r="2191" ht="224.25" spans="1:21">
      <c r="A2191" s="4" t="s">
        <v>11757</v>
      </c>
      <c r="B2191" s="4" t="s">
        <v>11758</v>
      </c>
      <c r="C2191" s="4" t="s">
        <v>11759</v>
      </c>
      <c r="D2191" s="4" t="s">
        <v>5631</v>
      </c>
      <c r="E2191" s="4" t="s">
        <v>293</v>
      </c>
      <c r="F2191" s="4" t="s">
        <v>1174</v>
      </c>
      <c r="G2191" s="4" t="s">
        <v>553</v>
      </c>
      <c r="H2191" s="4" t="s">
        <v>1426</v>
      </c>
      <c r="I2191" s="4" t="s">
        <v>11760</v>
      </c>
      <c r="J2191" s="3">
        <v>2</v>
      </c>
      <c r="K2191" s="4" t="s">
        <v>100</v>
      </c>
      <c r="L2191" s="4" t="s">
        <v>59</v>
      </c>
      <c r="M2191" s="4" t="s">
        <v>8393</v>
      </c>
      <c r="N2191" s="4" t="s">
        <v>74</v>
      </c>
      <c r="O2191" s="4" t="s">
        <v>11761</v>
      </c>
      <c r="P2191" s="4" t="s">
        <v>84</v>
      </c>
      <c r="Q2191" s="4" t="s">
        <v>36</v>
      </c>
      <c r="R2191" s="4" t="s">
        <v>515</v>
      </c>
      <c r="S2191" s="4" t="s">
        <v>11762</v>
      </c>
      <c r="T2191" s="4" t="s">
        <v>11545</v>
      </c>
      <c r="U2191" s="4" t="s">
        <v>3482</v>
      </c>
    </row>
    <row r="2192" ht="224.25" spans="1:21">
      <c r="A2192" s="4" t="s">
        <v>11763</v>
      </c>
      <c r="B2192" s="4" t="s">
        <v>11764</v>
      </c>
      <c r="C2192" s="4" t="s">
        <v>11765</v>
      </c>
      <c r="D2192" s="4" t="s">
        <v>5671</v>
      </c>
      <c r="E2192" s="4" t="s">
        <v>293</v>
      </c>
      <c r="F2192" s="4" t="s">
        <v>1174</v>
      </c>
      <c r="G2192" s="4" t="s">
        <v>553</v>
      </c>
      <c r="H2192" s="4" t="s">
        <v>1426</v>
      </c>
      <c r="I2192" s="4" t="s">
        <v>11766</v>
      </c>
      <c r="J2192" s="3">
        <v>2</v>
      </c>
      <c r="K2192" s="4" t="s">
        <v>100</v>
      </c>
      <c r="L2192" s="4" t="s">
        <v>59</v>
      </c>
      <c r="M2192" s="4" t="s">
        <v>8393</v>
      </c>
      <c r="N2192" s="4" t="s">
        <v>74</v>
      </c>
      <c r="O2192" s="4" t="s">
        <v>11767</v>
      </c>
      <c r="P2192" s="4" t="s">
        <v>84</v>
      </c>
      <c r="Q2192" s="4" t="s">
        <v>36</v>
      </c>
      <c r="R2192" s="4" t="s">
        <v>37</v>
      </c>
      <c r="S2192" s="4" t="s">
        <v>11768</v>
      </c>
      <c r="T2192" s="4" t="s">
        <v>11545</v>
      </c>
      <c r="U2192" s="4" t="s">
        <v>3482</v>
      </c>
    </row>
    <row r="2193" ht="241.5" spans="1:21">
      <c r="A2193" s="4" t="s">
        <v>11769</v>
      </c>
      <c r="B2193" s="4" t="s">
        <v>11770</v>
      </c>
      <c r="C2193" s="4" t="s">
        <v>11771</v>
      </c>
      <c r="D2193" s="4" t="s">
        <v>11772</v>
      </c>
      <c r="E2193" s="4" t="s">
        <v>293</v>
      </c>
      <c r="F2193" s="4" t="s">
        <v>5606</v>
      </c>
      <c r="G2193" s="4" t="s">
        <v>553</v>
      </c>
      <c r="H2193" s="4" t="s">
        <v>28</v>
      </c>
      <c r="I2193" s="4" t="s">
        <v>11773</v>
      </c>
      <c r="J2193" s="9">
        <v>1</v>
      </c>
      <c r="K2193" s="4" t="s">
        <v>100</v>
      </c>
      <c r="L2193" s="4" t="s">
        <v>59</v>
      </c>
      <c r="M2193" s="10" t="s">
        <v>11774</v>
      </c>
      <c r="N2193" s="4" t="s">
        <v>74</v>
      </c>
      <c r="O2193" s="11"/>
      <c r="P2193" s="4" t="s">
        <v>35</v>
      </c>
      <c r="Q2193" s="4" t="s">
        <v>36</v>
      </c>
      <c r="R2193" s="4" t="s">
        <v>37</v>
      </c>
      <c r="S2193" s="4" t="s">
        <v>11775</v>
      </c>
      <c r="T2193" s="4" t="s">
        <v>11545</v>
      </c>
      <c r="U2193" s="11" t="s">
        <v>40</v>
      </c>
    </row>
    <row r="2194" ht="409.5" spans="1:21">
      <c r="A2194" s="4" t="s">
        <v>11776</v>
      </c>
      <c r="B2194" s="4" t="s">
        <v>11777</v>
      </c>
      <c r="C2194" s="4" t="s">
        <v>11771</v>
      </c>
      <c r="D2194" s="4" t="s">
        <v>11778</v>
      </c>
      <c r="E2194" s="4" t="s">
        <v>293</v>
      </c>
      <c r="F2194" s="4" t="s">
        <v>11779</v>
      </c>
      <c r="G2194" s="4" t="s">
        <v>553</v>
      </c>
      <c r="H2194" s="4" t="s">
        <v>28</v>
      </c>
      <c r="I2194" s="4" t="s">
        <v>11780</v>
      </c>
      <c r="J2194" s="9">
        <v>2</v>
      </c>
      <c r="K2194" s="4" t="s">
        <v>100</v>
      </c>
      <c r="L2194" s="4" t="s">
        <v>59</v>
      </c>
      <c r="M2194" s="4" t="s">
        <v>11781</v>
      </c>
      <c r="N2194" s="4" t="s">
        <v>74</v>
      </c>
      <c r="O2194" s="4" t="s">
        <v>11782</v>
      </c>
      <c r="P2194" s="4" t="s">
        <v>35</v>
      </c>
      <c r="Q2194" s="4" t="s">
        <v>36</v>
      </c>
      <c r="R2194" s="4" t="s">
        <v>61</v>
      </c>
      <c r="S2194" s="4" t="s">
        <v>11775</v>
      </c>
      <c r="T2194" s="4" t="s">
        <v>11545</v>
      </c>
      <c r="U2194" s="4" t="s">
        <v>40</v>
      </c>
    </row>
    <row r="2195" ht="310.5" spans="1:21">
      <c r="A2195" s="4" t="s">
        <v>11783</v>
      </c>
      <c r="B2195" s="4" t="s">
        <v>11784</v>
      </c>
      <c r="C2195" s="4" t="s">
        <v>11785</v>
      </c>
      <c r="D2195" s="4" t="s">
        <v>11786</v>
      </c>
      <c r="E2195" s="4" t="s">
        <v>293</v>
      </c>
      <c r="F2195" s="4" t="s">
        <v>8330</v>
      </c>
      <c r="G2195" s="4" t="s">
        <v>553</v>
      </c>
      <c r="H2195" s="4" t="s">
        <v>28</v>
      </c>
      <c r="I2195" s="4" t="s">
        <v>11787</v>
      </c>
      <c r="J2195" s="9">
        <v>1</v>
      </c>
      <c r="K2195" s="4" t="s">
        <v>100</v>
      </c>
      <c r="L2195" s="4" t="s">
        <v>59</v>
      </c>
      <c r="M2195" s="10" t="s">
        <v>11788</v>
      </c>
      <c r="N2195" s="4" t="s">
        <v>74</v>
      </c>
      <c r="O2195" s="11" t="s">
        <v>1814</v>
      </c>
      <c r="P2195" s="4" t="s">
        <v>35</v>
      </c>
      <c r="Q2195" s="4" t="s">
        <v>36</v>
      </c>
      <c r="R2195" s="4" t="s">
        <v>515</v>
      </c>
      <c r="S2195" s="4" t="s">
        <v>11789</v>
      </c>
      <c r="T2195" s="4" t="s">
        <v>11545</v>
      </c>
      <c r="U2195" s="11" t="s">
        <v>40</v>
      </c>
    </row>
    <row r="2196" ht="409.5" spans="1:21">
      <c r="A2196" s="4" t="s">
        <v>11790</v>
      </c>
      <c r="B2196" s="4" t="s">
        <v>11791</v>
      </c>
      <c r="C2196" s="4" t="s">
        <v>11785</v>
      </c>
      <c r="D2196" s="4" t="s">
        <v>11792</v>
      </c>
      <c r="E2196" s="4" t="s">
        <v>293</v>
      </c>
      <c r="F2196" s="4" t="s">
        <v>1174</v>
      </c>
      <c r="G2196" s="4" t="s">
        <v>553</v>
      </c>
      <c r="H2196" s="4" t="s">
        <v>1426</v>
      </c>
      <c r="I2196" s="4" t="s">
        <v>11793</v>
      </c>
      <c r="J2196" s="9">
        <v>2</v>
      </c>
      <c r="K2196" s="4" t="s">
        <v>100</v>
      </c>
      <c r="L2196" s="4" t="s">
        <v>59</v>
      </c>
      <c r="M2196" s="4" t="s">
        <v>11794</v>
      </c>
      <c r="N2196" s="4" t="s">
        <v>74</v>
      </c>
      <c r="O2196" s="4" t="s">
        <v>11795</v>
      </c>
      <c r="P2196" s="4" t="s">
        <v>84</v>
      </c>
      <c r="Q2196" s="4" t="s">
        <v>36</v>
      </c>
      <c r="R2196" s="4" t="s">
        <v>61</v>
      </c>
      <c r="S2196" s="4" t="s">
        <v>11789</v>
      </c>
      <c r="T2196" s="4" t="s">
        <v>11545</v>
      </c>
      <c r="U2196" s="4" t="s">
        <v>3482</v>
      </c>
    </row>
    <row r="2197" ht="409.5" spans="1:21">
      <c r="A2197" s="4" t="s">
        <v>11796</v>
      </c>
      <c r="B2197" s="4" t="s">
        <v>11797</v>
      </c>
      <c r="C2197" s="4" t="s">
        <v>11798</v>
      </c>
      <c r="D2197" s="4" t="s">
        <v>11799</v>
      </c>
      <c r="E2197" s="4" t="s">
        <v>293</v>
      </c>
      <c r="F2197" s="4" t="s">
        <v>1174</v>
      </c>
      <c r="G2197" s="4" t="s">
        <v>553</v>
      </c>
      <c r="H2197" s="4" t="s">
        <v>1426</v>
      </c>
      <c r="I2197" s="4" t="s">
        <v>11800</v>
      </c>
      <c r="J2197" s="9">
        <v>2</v>
      </c>
      <c r="K2197" s="4" t="s">
        <v>100</v>
      </c>
      <c r="L2197" s="4" t="s">
        <v>59</v>
      </c>
      <c r="M2197" s="4" t="s">
        <v>11801</v>
      </c>
      <c r="N2197" s="4" t="s">
        <v>74</v>
      </c>
      <c r="O2197" s="4" t="s">
        <v>11802</v>
      </c>
      <c r="P2197" s="4" t="s">
        <v>84</v>
      </c>
      <c r="Q2197" s="4" t="s">
        <v>36</v>
      </c>
      <c r="R2197" s="4" t="s">
        <v>61</v>
      </c>
      <c r="S2197" s="4" t="s">
        <v>11803</v>
      </c>
      <c r="T2197" s="4" t="s">
        <v>11545</v>
      </c>
      <c r="U2197" s="4" t="s">
        <v>3482</v>
      </c>
    </row>
    <row r="2198" ht="409.5" spans="1:21">
      <c r="A2198" s="4" t="s">
        <v>11804</v>
      </c>
      <c r="B2198" s="4" t="s">
        <v>11805</v>
      </c>
      <c r="C2198" s="4" t="s">
        <v>11798</v>
      </c>
      <c r="D2198" s="4" t="s">
        <v>11806</v>
      </c>
      <c r="E2198" s="4" t="s">
        <v>293</v>
      </c>
      <c r="F2198" s="4" t="s">
        <v>98</v>
      </c>
      <c r="G2198" s="4" t="s">
        <v>553</v>
      </c>
      <c r="H2198" s="4" t="s">
        <v>28</v>
      </c>
      <c r="I2198" s="4" t="s">
        <v>11807</v>
      </c>
      <c r="J2198" s="9">
        <v>1</v>
      </c>
      <c r="K2198" s="4" t="s">
        <v>100</v>
      </c>
      <c r="L2198" s="4" t="s">
        <v>59</v>
      </c>
      <c r="M2198" s="10" t="s">
        <v>11808</v>
      </c>
      <c r="N2198" s="4" t="s">
        <v>74</v>
      </c>
      <c r="O2198" s="11"/>
      <c r="P2198" s="4" t="s">
        <v>35</v>
      </c>
      <c r="Q2198" s="4" t="s">
        <v>36</v>
      </c>
      <c r="R2198" s="4" t="s">
        <v>37</v>
      </c>
      <c r="S2198" s="4" t="s">
        <v>11803</v>
      </c>
      <c r="T2198" s="4" t="s">
        <v>11545</v>
      </c>
      <c r="U2198" s="11" t="s">
        <v>40</v>
      </c>
    </row>
    <row r="2199" ht="155.25" spans="1:21">
      <c r="A2199" s="4" t="s">
        <v>11809</v>
      </c>
      <c r="B2199" s="4" t="s">
        <v>11810</v>
      </c>
      <c r="C2199" s="4" t="s">
        <v>11811</v>
      </c>
      <c r="D2199" s="4" t="s">
        <v>11812</v>
      </c>
      <c r="E2199" s="4" t="s">
        <v>293</v>
      </c>
      <c r="F2199" s="4" t="s">
        <v>1174</v>
      </c>
      <c r="G2199" s="4" t="s">
        <v>553</v>
      </c>
      <c r="H2199" s="4" t="s">
        <v>1426</v>
      </c>
      <c r="I2199" s="4" t="s">
        <v>11813</v>
      </c>
      <c r="J2199" s="9">
        <v>1</v>
      </c>
      <c r="K2199" s="4" t="s">
        <v>100</v>
      </c>
      <c r="L2199" s="4" t="s">
        <v>59</v>
      </c>
      <c r="M2199" s="10" t="s">
        <v>8393</v>
      </c>
      <c r="N2199" s="4" t="s">
        <v>74</v>
      </c>
      <c r="O2199" s="11"/>
      <c r="P2199" s="4" t="s">
        <v>84</v>
      </c>
      <c r="Q2199" s="4" t="s">
        <v>36</v>
      </c>
      <c r="R2199" s="4" t="s">
        <v>37</v>
      </c>
      <c r="S2199" s="4" t="s">
        <v>11814</v>
      </c>
      <c r="T2199" s="4" t="s">
        <v>11545</v>
      </c>
      <c r="U2199" s="11" t="s">
        <v>3482</v>
      </c>
    </row>
    <row r="2200" ht="409.5" spans="1:21">
      <c r="A2200" s="4" t="s">
        <v>11815</v>
      </c>
      <c r="B2200" s="4" t="s">
        <v>11816</v>
      </c>
      <c r="C2200" s="4" t="s">
        <v>11817</v>
      </c>
      <c r="D2200" s="4" t="s">
        <v>11818</v>
      </c>
      <c r="E2200" s="4" t="s">
        <v>293</v>
      </c>
      <c r="F2200" s="4" t="s">
        <v>1174</v>
      </c>
      <c r="G2200" s="4" t="s">
        <v>553</v>
      </c>
      <c r="H2200" s="4" t="s">
        <v>1426</v>
      </c>
      <c r="I2200" s="4" t="s">
        <v>11819</v>
      </c>
      <c r="J2200" s="9">
        <v>2</v>
      </c>
      <c r="K2200" s="4" t="s">
        <v>100</v>
      </c>
      <c r="L2200" s="4" t="s">
        <v>59</v>
      </c>
      <c r="M2200" s="4" t="s">
        <v>11820</v>
      </c>
      <c r="N2200" s="4" t="s">
        <v>74</v>
      </c>
      <c r="O2200" s="4" t="s">
        <v>11821</v>
      </c>
      <c r="P2200" s="4" t="s">
        <v>84</v>
      </c>
      <c r="Q2200" s="4" t="s">
        <v>36</v>
      </c>
      <c r="R2200" s="4" t="s">
        <v>37</v>
      </c>
      <c r="S2200" s="4" t="s">
        <v>11822</v>
      </c>
      <c r="T2200" s="4" t="s">
        <v>11545</v>
      </c>
      <c r="U2200" s="4" t="s">
        <v>3482</v>
      </c>
    </row>
    <row r="2201" ht="276" spans="1:21">
      <c r="A2201" s="4" t="s">
        <v>11823</v>
      </c>
      <c r="B2201" s="4" t="s">
        <v>11824</v>
      </c>
      <c r="C2201" s="4" t="s">
        <v>11817</v>
      </c>
      <c r="D2201" s="4" t="s">
        <v>11825</v>
      </c>
      <c r="E2201" s="4" t="s">
        <v>293</v>
      </c>
      <c r="F2201" s="4" t="s">
        <v>4771</v>
      </c>
      <c r="G2201" s="4" t="s">
        <v>553</v>
      </c>
      <c r="H2201" s="4" t="s">
        <v>28</v>
      </c>
      <c r="I2201" s="4" t="s">
        <v>11826</v>
      </c>
      <c r="J2201" s="9">
        <v>1</v>
      </c>
      <c r="K2201" s="4" t="s">
        <v>100</v>
      </c>
      <c r="L2201" s="4" t="s">
        <v>59</v>
      </c>
      <c r="M2201" s="10" t="s">
        <v>11827</v>
      </c>
      <c r="N2201" s="4" t="s">
        <v>33</v>
      </c>
      <c r="O2201" s="11"/>
      <c r="P2201" s="4" t="s">
        <v>35</v>
      </c>
      <c r="Q2201" s="4" t="s">
        <v>36</v>
      </c>
      <c r="R2201" s="4" t="s">
        <v>37</v>
      </c>
      <c r="S2201" s="4" t="s">
        <v>11822</v>
      </c>
      <c r="T2201" s="4" t="s">
        <v>11545</v>
      </c>
      <c r="U2201" s="11" t="s">
        <v>40</v>
      </c>
    </row>
    <row r="2202" ht="172.5" spans="1:21">
      <c r="A2202" s="4" t="s">
        <v>11828</v>
      </c>
      <c r="B2202" s="4" t="s">
        <v>11829</v>
      </c>
      <c r="C2202" s="4" t="s">
        <v>11830</v>
      </c>
      <c r="D2202" s="4" t="s">
        <v>11831</v>
      </c>
      <c r="E2202" s="4" t="s">
        <v>293</v>
      </c>
      <c r="F2202" s="4" t="s">
        <v>1174</v>
      </c>
      <c r="G2202" s="4" t="s">
        <v>553</v>
      </c>
      <c r="H2202" s="4" t="s">
        <v>1426</v>
      </c>
      <c r="I2202" s="4" t="s">
        <v>11832</v>
      </c>
      <c r="J2202" s="9">
        <v>1</v>
      </c>
      <c r="K2202" s="4" t="s">
        <v>100</v>
      </c>
      <c r="L2202" s="4" t="s">
        <v>59</v>
      </c>
      <c r="M2202" s="10" t="s">
        <v>11833</v>
      </c>
      <c r="N2202" s="4" t="s">
        <v>74</v>
      </c>
      <c r="O2202" s="11"/>
      <c r="P2202" s="4" t="s">
        <v>84</v>
      </c>
      <c r="Q2202" s="4" t="s">
        <v>36</v>
      </c>
      <c r="R2202" s="4" t="s">
        <v>37</v>
      </c>
      <c r="S2202" s="4" t="s">
        <v>11834</v>
      </c>
      <c r="T2202" s="4" t="s">
        <v>11545</v>
      </c>
      <c r="U2202" s="11" t="s">
        <v>3482</v>
      </c>
    </row>
    <row r="2203" ht="138" spans="1:21">
      <c r="A2203" s="4" t="s">
        <v>11835</v>
      </c>
      <c r="B2203" s="4" t="s">
        <v>11836</v>
      </c>
      <c r="C2203" s="4" t="s">
        <v>11830</v>
      </c>
      <c r="D2203" s="4" t="s">
        <v>11837</v>
      </c>
      <c r="E2203" s="4" t="s">
        <v>293</v>
      </c>
      <c r="F2203" s="4" t="s">
        <v>8330</v>
      </c>
      <c r="G2203" s="4" t="s">
        <v>553</v>
      </c>
      <c r="H2203" s="4" t="s">
        <v>28</v>
      </c>
      <c r="I2203" s="4" t="s">
        <v>11838</v>
      </c>
      <c r="J2203" s="9">
        <v>1</v>
      </c>
      <c r="K2203" s="4" t="s">
        <v>100</v>
      </c>
      <c r="L2203" s="4" t="s">
        <v>59</v>
      </c>
      <c r="M2203" s="10" t="s">
        <v>3480</v>
      </c>
      <c r="N2203" s="4" t="s">
        <v>74</v>
      </c>
      <c r="O2203" s="11" t="s">
        <v>1814</v>
      </c>
      <c r="P2203" s="4" t="s">
        <v>35</v>
      </c>
      <c r="Q2203" s="4" t="s">
        <v>36</v>
      </c>
      <c r="R2203" s="4" t="s">
        <v>515</v>
      </c>
      <c r="S2203" s="4" t="s">
        <v>11834</v>
      </c>
      <c r="T2203" s="4" t="s">
        <v>11545</v>
      </c>
      <c r="U2203" s="11" t="s">
        <v>40</v>
      </c>
    </row>
    <row r="2204" ht="276" spans="1:21">
      <c r="A2204" s="4" t="s">
        <v>11839</v>
      </c>
      <c r="B2204" s="4" t="s">
        <v>11840</v>
      </c>
      <c r="C2204" s="4" t="s">
        <v>11841</v>
      </c>
      <c r="D2204" s="4" t="s">
        <v>11842</v>
      </c>
      <c r="E2204" s="4" t="s">
        <v>293</v>
      </c>
      <c r="F2204" s="4" t="s">
        <v>1174</v>
      </c>
      <c r="G2204" s="4" t="s">
        <v>553</v>
      </c>
      <c r="H2204" s="4" t="s">
        <v>1426</v>
      </c>
      <c r="I2204" s="4" t="s">
        <v>11843</v>
      </c>
      <c r="J2204" s="9">
        <v>2</v>
      </c>
      <c r="K2204" s="4" t="s">
        <v>100</v>
      </c>
      <c r="L2204" s="4" t="s">
        <v>59</v>
      </c>
      <c r="M2204" s="4" t="s">
        <v>11844</v>
      </c>
      <c r="N2204" s="4" t="s">
        <v>74</v>
      </c>
      <c r="O2204" s="4" t="s">
        <v>11845</v>
      </c>
      <c r="P2204" s="4" t="s">
        <v>84</v>
      </c>
      <c r="Q2204" s="4" t="s">
        <v>36</v>
      </c>
      <c r="R2204" s="4" t="s">
        <v>61</v>
      </c>
      <c r="S2204" s="4" t="s">
        <v>11846</v>
      </c>
      <c r="T2204" s="4" t="s">
        <v>11545</v>
      </c>
      <c r="U2204" s="4" t="s">
        <v>3482</v>
      </c>
    </row>
    <row r="2205" ht="345" spans="1:21">
      <c r="A2205" s="4" t="s">
        <v>11847</v>
      </c>
      <c r="B2205" s="4" t="s">
        <v>11848</v>
      </c>
      <c r="C2205" s="4" t="s">
        <v>11849</v>
      </c>
      <c r="D2205" s="4" t="s">
        <v>11850</v>
      </c>
      <c r="E2205" s="4" t="s">
        <v>293</v>
      </c>
      <c r="F2205" s="4" t="s">
        <v>7952</v>
      </c>
      <c r="G2205" s="4" t="s">
        <v>553</v>
      </c>
      <c r="H2205" s="4" t="s">
        <v>28</v>
      </c>
      <c r="I2205" s="4" t="s">
        <v>11851</v>
      </c>
      <c r="J2205" s="9">
        <v>1</v>
      </c>
      <c r="K2205" s="4" t="s">
        <v>100</v>
      </c>
      <c r="L2205" s="4" t="s">
        <v>59</v>
      </c>
      <c r="M2205" s="10" t="s">
        <v>11852</v>
      </c>
      <c r="N2205" s="4" t="s">
        <v>74</v>
      </c>
      <c r="O2205" s="11"/>
      <c r="P2205" s="4" t="s">
        <v>35</v>
      </c>
      <c r="Q2205" s="4" t="s">
        <v>36</v>
      </c>
      <c r="R2205" s="4" t="s">
        <v>515</v>
      </c>
      <c r="S2205" s="4" t="s">
        <v>11853</v>
      </c>
      <c r="T2205" s="4" t="s">
        <v>11854</v>
      </c>
      <c r="U2205" s="11" t="s">
        <v>40</v>
      </c>
    </row>
  </sheetData>
  <mergeCells count="1">
    <mergeCell ref="A1:U1"/>
  </mergeCells>
  <dataValidations count="9">
    <dataValidation type="list" allowBlank="1" showInputMessage="1" showErrorMessage="1" sqref="R1 R3:R306 R307:R2205">
      <formula1>"2022年应届毕业生,无限制,两年以上(含两年),三年以上(含三年),四年以上(含四年),五年以上(含五年)"</formula1>
    </dataValidation>
    <dataValidation type="list" allowBlank="1" showInputMessage="1" showErrorMessage="1" sqref="P1949 P1950 P1953 P1970 P1971 P2024 P2028 P2029 P2030 P2183 P2184 P2191 P2192 P2197 P2205 P3:P306 P307:P1414 P1415:P1948 P1951:P1952 P1954:P1962 P1963:P1969 P1972:P1974 P1975:P1976 P1977:P1980 P1981:P2023 P2025:P2027 P2031:P2060 P2061:P2075 P2076:P2141 P2142:P2145 P2146:P2182 P2185:P2190 P2193:P2194 P2195:P2196 P2198:P2200 P2201:P2204">
      <formula1>"是,否"</formula1>
    </dataValidation>
    <dataValidation type="list" allowBlank="1" showInputMessage="1" showErrorMessage="1" sqref="E1949 E1950 E1953 E1970 E1971 E2024 E2028 E2029 E2030 E2183 E2184 E2191 E2192 E2197 E2205 E3:E306 E307:E1414 E1415:E1948 E1951:E1952 E1954:E1962 E1963:E1969 E1972:E1974 E1975:E1976 E1977:E1980 E1981:E2023 E2025:E2027 E2031:E2060 E2061:E2075 E2076:E2141 E2142:E2145 E2146:E2182 E2185:E2190 E2193:E2194 E2195:E2196 E2198:E2200 E2201:E2204">
      <formula1>"中国共产党机关,人大机关,行政机关,政协机关,审判机关,检察机关,民主党派和工商联机关,参照公务员法管理单位"</formula1>
    </dataValidation>
    <dataValidation type="list" allowBlank="1" showInputMessage="1" showErrorMessage="1" sqref="G1949 G1950 G1953 G1970 G1971 G2024 G2028 G2029 G2030 G2183 G2184 G2191 G2192 G2197 G2205 G3:G306 G307:G1414 G1415:G1948 G1951:G1952 G1954:G1962 G1963:G1969 G1972:G1974 G1975:G1976 G1977:G1980 G1981:G2023 G2025:G2027 G2031:G2060 G2061:G2075 G2076:G2141 G2142:G2145 G2146:G2182 G2185:G2190 G2193:G2194 G2195:G2196 G2198:G2200 G2201:G2204">
      <formula1>"市级机关,区级机关,乡镇街道基层,艰苦边远地区乡镇街道基层"</formula1>
    </dataValidation>
    <dataValidation type="list" allowBlank="1" showInputMessage="1" showErrorMessage="1" sqref="H1949 H1950 H1953 H1970 H1971 H2024 H2028 H2029 H2030 H2183 H2184 H2191 H2192 H2197 H2205 H3:H306 H307:H1414 H1415:H1948 H1951:H1952 H1954:H1962 H1963:H1969 H1972:H1974 H1975:H1976 H1977:H1980 H1981:H2023 H2025:H2027 H2031:H2060 H2061:H2075 H2076:H2141 H2142:H2145 H2146:H2182 H2185:H2190 H2193:H2194 H2195:H2196 H2198:H2200 H2201:H2204">
      <formula1>"行政执法类职位,普通职位,公安机关人民警察职位"</formula1>
    </dataValidation>
    <dataValidation type="list" allowBlank="1" showInputMessage="1" showErrorMessage="1" sqref="K1949 K1950 K1953 K1970 K1971 K2024 K2028 K2029 K2030 K2183 K2184 K2191 K2192 K2197 K2205 K3:K306 K307:K1414 K1415:K1948 K1951:K1952 K1954:K1962 K1963:K1969 K1972:K1974 K1975:K1976 K1977:K1980 K1981:K2023 K2025:K2027 K2031:K2060 K2061:K2075 K2076:K2141 K2142:K2145 K2146:K2182 K2185:K2190 K2193:K2194 K2195:K2196 K2198:K2200 K2201:K2204">
      <formula1>"仅限大专,大专及以上,大专或本科,仅限本科,本科及以上,本科或硕士研究生,仅限硕士研究生,硕士研究生及以上,仅限博士研究生"</formula1>
    </dataValidation>
    <dataValidation type="list" allowBlank="1" showInputMessage="1" showErrorMessage="1" sqref="L1949 L1950 L1953 L1970 L1971 L2024 L2028 L2029 L2030 L2183 L2184 L2191 L2192 L2197 L2205 L3:L306 L307:L1414 L1415:L1948 L1951:L1952 L1954:L1962 L1963:L1969 L1972:L1974 L1975:L1976 L1977:L1980 L1981:L2023 L2025:L2027 L2031:L2060 L2061:L2075 L2076:L2141 L2142:L2145 L2146:L2182 L2185:L2190 L2193:L2194 L2195:L2196 L2198:L2200 L2201:L2204">
      <formula1>"学士,硕士,博士,与最高学历相对应的学位,不限"</formula1>
    </dataValidation>
    <dataValidation type="list" allowBlank="1" showInputMessage="1" showErrorMessage="1" sqref="N1949 N1950 N1953 N1970 N1971 N2024 N2028 N2029 N2030 N2183 N2184 N2191 N2192 N2197 N2205 N3:N306 N307:N1414 N1415:N1948 N1951:N1952 N1954:N1962 N1963:N1969 N1972:N1974 N1975:N1976 N1977:N1980 N1981:N2023 N2025:N2027 N2031:N2060 N2061:N2075 N2076:N2141 N2142:N2145 N2146:N2182 N2185:N2190 N2193:N2194 N2195:N2196 N2198:N2200 N2201:N2204">
      <formula1>"中共党员,中共党员或共青团员,不限"</formula1>
    </dataValidation>
    <dataValidation type="list" allowBlank="1" showInputMessage="1" showErrorMessage="1" sqref="Q1949 Q1950 Q1953 Q1970 Q1971 Q2024 Q2028 Q2029 Q2030 Q2183 Q2184 Q2191 Q2192 Q2197 Q2205 Q3:Q306 Q307:Q1414 Q1415:Q1948 Q1951:Q1952 Q1954:Q1962 Q1963:Q1969 Q1972:Q1974 Q1975:Q1976 Q1977:Q1980 Q1981:Q2023 Q2025:Q2027 Q2031:Q2060 Q2061:Q2075 Q2076:Q2141 Q2142:Q2145 Q2146:Q2182 Q2185:Q2190 Q2193:Q2194 Q2195:Q2196 Q2198:Q2200 Q2201:Q2204">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2021-11-12T07:42:19Z</dcterms:created>
  <dcterms:modified xsi:type="dcterms:W3CDTF">2021-11-12T07:45:14Z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845A5AA9CECB47CF8ED4B1F872539DF7</vt:lpwstr>
  </property>
  <property fmtid="{D5CDD505-2E9C-101B-9397-08002B2CF9AE}" pid="3" name="KSOProductBuildVer">
    <vt:lpwstr>2052-11.1.0.11045</vt:lpwstr>
  </property>
</Properties>
</file>