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<sst xmlns="http://schemas.openxmlformats.org/spreadsheetml/2006/main" count="613" uniqueCount="269">
  <si>
    <t>鄂托克前旗公开招募雇用工作人员和公安辅警拟用名单</t>
  </si>
  <si>
    <t>姓名</t>
  </si>
  <si>
    <t>报考单位</t>
  </si>
  <si>
    <t>岗位类别</t>
  </si>
  <si>
    <t>报考岗位</t>
  </si>
  <si>
    <t>布日瓦</t>
  </si>
  <si>
    <t>上海庙镇</t>
  </si>
  <si>
    <t>蒙汉兼通(嘎查村)</t>
  </si>
  <si>
    <t>阿勒台嘎查</t>
  </si>
  <si>
    <t>其勒木格</t>
  </si>
  <si>
    <t>城川镇</t>
  </si>
  <si>
    <t>阿日勒嘎查</t>
  </si>
  <si>
    <t>脑明苏都</t>
  </si>
  <si>
    <t>昂素镇</t>
  </si>
  <si>
    <t>昂素嘎查</t>
  </si>
  <si>
    <t>王小鹿</t>
  </si>
  <si>
    <t>汉授岗位(嘎查村)</t>
  </si>
  <si>
    <t>八一村</t>
  </si>
  <si>
    <t>康志雄</t>
  </si>
  <si>
    <t>敖勒召其镇</t>
  </si>
  <si>
    <t>巴郎庙村</t>
  </si>
  <si>
    <t>阿能达</t>
  </si>
  <si>
    <t>巴彦柴达木嘎查</t>
  </si>
  <si>
    <t>朝格巴达日</t>
  </si>
  <si>
    <t>巴彦乌素嘎查</t>
  </si>
  <si>
    <t>康娜</t>
  </si>
  <si>
    <t>巴彦乌珠日嘎查</t>
  </si>
  <si>
    <t>斯庆</t>
  </si>
  <si>
    <t>巴彦希泊日嘎查</t>
  </si>
  <si>
    <t>宝音图</t>
  </si>
  <si>
    <t>巴彦希里嘎查</t>
  </si>
  <si>
    <t>千哈布尔</t>
  </si>
  <si>
    <t>蒙汉兼通(社区)</t>
  </si>
  <si>
    <t>巴音社区</t>
  </si>
  <si>
    <t>任伟</t>
  </si>
  <si>
    <t>汉授岗位(社区)</t>
  </si>
  <si>
    <t>城川社区</t>
  </si>
  <si>
    <t>白茹霞</t>
  </si>
  <si>
    <t>春苑社区</t>
  </si>
  <si>
    <t>王利明</t>
  </si>
  <si>
    <t>大场子村</t>
  </si>
  <si>
    <t>郝雅南</t>
  </si>
  <si>
    <t>大池村</t>
  </si>
  <si>
    <t>苗杰</t>
  </si>
  <si>
    <t>大沟湾村</t>
  </si>
  <si>
    <t>刘葆东</t>
  </si>
  <si>
    <t>大沙头村</t>
  </si>
  <si>
    <t>赵子舒</t>
  </si>
  <si>
    <t>二道川村</t>
  </si>
  <si>
    <t>高飞霞</t>
  </si>
  <si>
    <t>高潮畔村</t>
  </si>
  <si>
    <t>奥运</t>
  </si>
  <si>
    <t>公乌素嘎查</t>
  </si>
  <si>
    <t>古和温都苏</t>
  </si>
  <si>
    <t>哈日根图嘎查</t>
  </si>
  <si>
    <t>伊日贵</t>
  </si>
  <si>
    <t>哈日色日嘎查</t>
  </si>
  <si>
    <t>刘鑫</t>
  </si>
  <si>
    <t>鄂托克前旗生态环境分局</t>
  </si>
  <si>
    <t>财务管理岗</t>
  </si>
  <si>
    <t>汉授岗位</t>
  </si>
  <si>
    <t>缪磊</t>
  </si>
  <si>
    <t>鄂托克前旗审计局</t>
  </si>
  <si>
    <t>财务审计岗</t>
  </si>
  <si>
    <t>王晓霞</t>
  </si>
  <si>
    <t>李硕</t>
  </si>
  <si>
    <t>工程审计岗</t>
  </si>
  <si>
    <t>王亚萍</t>
  </si>
  <si>
    <t>城川镇红色培训中心</t>
  </si>
  <si>
    <t>现场教学讲师</t>
  </si>
  <si>
    <t>曹锦娥</t>
  </si>
  <si>
    <t>刘继芸</t>
  </si>
  <si>
    <t>苏亚楠</t>
  </si>
  <si>
    <t>娜木日</t>
  </si>
  <si>
    <t>韦嘉妮</t>
  </si>
  <si>
    <t>李涛</t>
  </si>
  <si>
    <t>王正</t>
  </si>
  <si>
    <t>蒙汉兼通</t>
  </si>
  <si>
    <t>郭际</t>
  </si>
  <si>
    <t>专业技术岗</t>
  </si>
  <si>
    <t>苗苗</t>
  </si>
  <si>
    <t>常皓</t>
  </si>
  <si>
    <t>郭月涛</t>
  </si>
  <si>
    <t>边政</t>
  </si>
  <si>
    <t>张一君</t>
  </si>
  <si>
    <t>综合管理岗</t>
  </si>
  <si>
    <t>张剑</t>
  </si>
  <si>
    <t>旗公安局</t>
  </si>
  <si>
    <t>公安局警务辅助岗</t>
  </si>
  <si>
    <t>汉授岗位（男性）</t>
  </si>
  <si>
    <t>朱洲</t>
  </si>
  <si>
    <t>李有琦</t>
  </si>
  <si>
    <t>张军军</t>
  </si>
  <si>
    <t>刘振鹏</t>
  </si>
  <si>
    <t>张欢</t>
  </si>
  <si>
    <t>王佳</t>
  </si>
  <si>
    <t>裴飞雄</t>
  </si>
  <si>
    <t>杨佳伟</t>
  </si>
  <si>
    <t>贺哲</t>
  </si>
  <si>
    <t>李晋鹏</t>
  </si>
  <si>
    <t>公安局文秘岗</t>
  </si>
  <si>
    <t>祁文浩</t>
  </si>
  <si>
    <t>慕彦成</t>
  </si>
  <si>
    <t>交管大队警务辅助岗</t>
  </si>
  <si>
    <t>刘晓泽</t>
  </si>
  <si>
    <t>杨朔</t>
  </si>
  <si>
    <t>关利伟</t>
  </si>
  <si>
    <t>邢帅</t>
  </si>
  <si>
    <t>苏江</t>
  </si>
  <si>
    <t>王宇</t>
  </si>
  <si>
    <t>慕昊</t>
  </si>
  <si>
    <t>思宝宝</t>
  </si>
  <si>
    <t>赵瑞军</t>
  </si>
  <si>
    <t>蔺瑞祥</t>
  </si>
  <si>
    <t>刘伟</t>
  </si>
  <si>
    <t>武军</t>
  </si>
  <si>
    <t>鄂托克前旗应急管理局</t>
  </si>
  <si>
    <t>应急救援岗位1</t>
  </si>
  <si>
    <t>罗保华</t>
  </si>
  <si>
    <t>曹宇</t>
  </si>
  <si>
    <t>冯慧</t>
  </si>
  <si>
    <t>汉授岗位（女）</t>
  </si>
  <si>
    <t>高丽丽</t>
  </si>
  <si>
    <t>财务岗</t>
  </si>
  <si>
    <t>汉授岗位（女性）</t>
  </si>
  <si>
    <t>任珍珍</t>
  </si>
  <si>
    <t>李婧杰</t>
  </si>
  <si>
    <t>项娜</t>
  </si>
  <si>
    <t>慕希叶乐</t>
  </si>
  <si>
    <t>冯琬婷</t>
  </si>
  <si>
    <t>洪山塘村</t>
  </si>
  <si>
    <t>呼和牧仁</t>
  </si>
  <si>
    <t>呼和陶勒盖嘎查</t>
  </si>
  <si>
    <t>何宁</t>
  </si>
  <si>
    <t>呼芦素淖日村</t>
  </si>
  <si>
    <t>高娟</t>
  </si>
  <si>
    <t>黄海子村</t>
  </si>
  <si>
    <t>泥里格尔</t>
  </si>
  <si>
    <t>克仁格图嘎查</t>
  </si>
  <si>
    <t>赛布拉米都格</t>
  </si>
  <si>
    <t>克珠日嘎查</t>
  </si>
  <si>
    <t>恩库瑞</t>
  </si>
  <si>
    <t>圐圙嘎查</t>
  </si>
  <si>
    <t>张继林</t>
  </si>
  <si>
    <t>马鞍桥村</t>
  </si>
  <si>
    <t>张鑫</t>
  </si>
  <si>
    <t>马场井村</t>
  </si>
  <si>
    <t>艾娅思</t>
  </si>
  <si>
    <t>满都拉社区</t>
  </si>
  <si>
    <t>阿云嘎</t>
  </si>
  <si>
    <t>芒哈图嘎查</t>
  </si>
  <si>
    <t>金银花</t>
  </si>
  <si>
    <t>毛盖图嘎查</t>
  </si>
  <si>
    <t>苏日古格</t>
  </si>
  <si>
    <t>毛盖图社区</t>
  </si>
  <si>
    <t>乌吉斯古楞</t>
  </si>
  <si>
    <t>张嘎</t>
  </si>
  <si>
    <t>阿若汗</t>
  </si>
  <si>
    <t>朝木林格</t>
  </si>
  <si>
    <t>宝斯嘎米拉</t>
  </si>
  <si>
    <t>傣庆</t>
  </si>
  <si>
    <t>蒙汉兼通（男性）</t>
  </si>
  <si>
    <t>脑更布拉格</t>
  </si>
  <si>
    <t>其力格尔</t>
  </si>
  <si>
    <t>布音</t>
  </si>
  <si>
    <t>莫日格德乐</t>
  </si>
  <si>
    <t>布日古德</t>
  </si>
  <si>
    <t>布日尼</t>
  </si>
  <si>
    <t>哈斯吉日嘎拉</t>
  </si>
  <si>
    <t>同嘎拉格</t>
  </si>
  <si>
    <t>蒙汉兼通（女性）</t>
  </si>
  <si>
    <t>乌日恒</t>
  </si>
  <si>
    <t>娜木热</t>
  </si>
  <si>
    <t>明盖嘎查</t>
  </si>
  <si>
    <t>郝宁宁</t>
  </si>
  <si>
    <t>三道泉子村</t>
  </si>
  <si>
    <t>张瑞</t>
  </si>
  <si>
    <t>三段地村</t>
  </si>
  <si>
    <t>王晶晶</t>
  </si>
  <si>
    <t>三段地社区</t>
  </si>
  <si>
    <t>乌仁</t>
  </si>
  <si>
    <t>沙日胡舒嘎查</t>
  </si>
  <si>
    <t>孙伟</t>
  </si>
  <si>
    <t>沙章图村</t>
  </si>
  <si>
    <t>孙倩</t>
  </si>
  <si>
    <t>上海庙社区</t>
  </si>
  <si>
    <t>杜家伟</t>
  </si>
  <si>
    <t>水泉子村</t>
  </si>
  <si>
    <t>李飞</t>
  </si>
  <si>
    <t>苏坝海子村</t>
  </si>
  <si>
    <t>斯庆同嘎拉格</t>
  </si>
  <si>
    <t>苏力迪嘎查</t>
  </si>
  <si>
    <t>哈斯格日乐</t>
  </si>
  <si>
    <t>塔班陶勒盖嘎查</t>
  </si>
  <si>
    <t>刘茜</t>
  </si>
  <si>
    <t>陶利嘎查</t>
  </si>
  <si>
    <t>哈斯木仁</t>
  </si>
  <si>
    <t>特布德嘎查</t>
  </si>
  <si>
    <t>邬永帅</t>
  </si>
  <si>
    <t>应急救援岗位2</t>
  </si>
  <si>
    <t>退役士兵汉授岗位（男性）</t>
  </si>
  <si>
    <t>康乐</t>
  </si>
  <si>
    <t>曹荣</t>
  </si>
  <si>
    <t>特日格勒</t>
  </si>
  <si>
    <t>退役士兵蒙汉兼通（男性）</t>
  </si>
  <si>
    <t>阿布日拉图</t>
  </si>
  <si>
    <t>其乐格</t>
  </si>
  <si>
    <t>乌定希泊日嘎查</t>
  </si>
  <si>
    <t>娜仁巴拉</t>
  </si>
  <si>
    <t>乌兰胡舒嘎查</t>
  </si>
  <si>
    <t>张晓霞</t>
  </si>
  <si>
    <t>乌兰社区</t>
  </si>
  <si>
    <t>王建军</t>
  </si>
  <si>
    <t>羊场壕村</t>
  </si>
  <si>
    <t>巴德日图</t>
  </si>
  <si>
    <t>伊克柴达木嘎查</t>
  </si>
  <si>
    <t>达布拉干</t>
  </si>
  <si>
    <t>伊克乌素嘎查</t>
  </si>
  <si>
    <t>王勇</t>
  </si>
  <si>
    <t>育才社区</t>
  </si>
  <si>
    <t>张咪咪</t>
  </si>
  <si>
    <t>章昂希里村</t>
  </si>
  <si>
    <t>苏娜</t>
  </si>
  <si>
    <t>长城花园社区</t>
  </si>
  <si>
    <t>斯庆高娃</t>
  </si>
  <si>
    <t>珠和社区</t>
  </si>
  <si>
    <t>苏布德</t>
  </si>
  <si>
    <t>珠拉图嘎查</t>
  </si>
  <si>
    <t>牧其尔</t>
  </si>
  <si>
    <t>阿日赖嘎查</t>
  </si>
  <si>
    <t>古斯勒巴音尔</t>
  </si>
  <si>
    <t>额日木吉乐</t>
  </si>
  <si>
    <t>布拉格社区</t>
  </si>
  <si>
    <t>南丁毕力格</t>
  </si>
  <si>
    <t>城川嘎查</t>
  </si>
  <si>
    <t>赵媛媛</t>
  </si>
  <si>
    <t>大发村</t>
  </si>
  <si>
    <t>康慧</t>
  </si>
  <si>
    <t>克珠日村</t>
  </si>
  <si>
    <t>徐静</t>
  </si>
  <si>
    <t>漫水塘村</t>
  </si>
  <si>
    <t>乌雅汗</t>
  </si>
  <si>
    <t>敖勒召其嘎查</t>
  </si>
  <si>
    <t>斯力孟</t>
  </si>
  <si>
    <t>刘焱</t>
  </si>
  <si>
    <t>马兰花社区</t>
  </si>
  <si>
    <t>布仁其木格</t>
  </si>
  <si>
    <t>蒙汉兼通（嘎查村）</t>
  </si>
  <si>
    <t>乌兰道崩嘎查</t>
  </si>
  <si>
    <t>道丽根</t>
  </si>
  <si>
    <t>乌提嘎查</t>
  </si>
  <si>
    <t>乌东嘎日格</t>
  </si>
  <si>
    <t>查干巴拉嘎苏嘎查</t>
  </si>
  <si>
    <t>乌宁嘎日迪</t>
  </si>
  <si>
    <t>敦达图嘎查</t>
  </si>
  <si>
    <t>德力克义</t>
  </si>
  <si>
    <t>新寨子嘎查</t>
  </si>
  <si>
    <t>国庆</t>
  </si>
  <si>
    <t>糜地梁嘎查</t>
  </si>
  <si>
    <t>格根塔娜</t>
  </si>
  <si>
    <t>克泊日嘎查</t>
  </si>
  <si>
    <t>陶格同吉日汉</t>
  </si>
  <si>
    <t>希里嘎查</t>
  </si>
  <si>
    <t>杜萌萌</t>
  </si>
  <si>
    <t>汉授岗位（社区）</t>
  </si>
  <si>
    <t>昂素社区</t>
  </si>
  <si>
    <t>巴彦呼日呼嘎查</t>
  </si>
  <si>
    <t>韦勒斯</t>
  </si>
  <si>
    <t>玛拉迪嘎查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</si>
</sst>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6" borderId="4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0" fontId="23" fillId="7" borderId="2" applyNumberFormat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Border="1">
      <alignment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4"/>
  <sheetViews>
    <sheetView tabSelected="1" workbookViewId="0">
      <selection activeCell="G10" sqref="G10"/>
    </sheetView>
  </sheetViews>
  <sheetFormatPr defaultColWidth="9" defaultRowHeight="13.5"/>
  <cols>
    <col min="1" max="1" width="14.25" customWidth="1"/>
    <col min="2" max="2" width="23.5" customWidth="1"/>
    <col min="3" max="3" width="22.5" customWidth="1"/>
    <col min="4" max="4" width="26.125" customWidth="1"/>
    <col min="7" max="7" width="16.25" customWidth="1"/>
  </cols>
  <sheetData>
    <row r="1" ht="36" customHeight="1" spans="1:4">
      <c r="A1" s="2" t="s">
        <v>0</v>
      </c>
      <c r="B1" s="2"/>
      <c r="C1" s="2"/>
      <c r="D1" s="2"/>
    </row>
    <row r="2" s="1" customFormat="1" ht="22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s="1" customFormat="1" ht="18" customHeight="1" spans="1:4">
      <c r="A3" s="4" t="s">
        <v>5</v>
      </c>
      <c r="B3" s="4" t="s">
        <v>6</v>
      </c>
      <c r="C3" s="4" t="s">
        <v>7</v>
      </c>
      <c r="D3" s="4" t="s">
        <v>8</v>
      </c>
    </row>
    <row r="4" s="1" customFormat="1" ht="18" customHeight="1" spans="1:4">
      <c r="A4" s="4" t="s">
        <v>9</v>
      </c>
      <c r="B4" s="4" t="s">
        <v>10</v>
      </c>
      <c r="C4" s="4" t="s">
        <v>7</v>
      </c>
      <c r="D4" s="4" t="s">
        <v>11</v>
      </c>
    </row>
    <row r="5" s="1" customFormat="1" ht="18" customHeight="1" spans="1:4">
      <c r="A5" s="4" t="s">
        <v>12</v>
      </c>
      <c r="B5" s="4" t="s">
        <v>13</v>
      </c>
      <c r="C5" s="4" t="s">
        <v>7</v>
      </c>
      <c r="D5" s="4" t="s">
        <v>14</v>
      </c>
    </row>
    <row r="6" s="1" customFormat="1" ht="18" customHeight="1" spans="1:4">
      <c r="A6" s="4" t="s">
        <v>15</v>
      </c>
      <c r="B6" s="4" t="s">
        <v>6</v>
      </c>
      <c r="C6" s="4" t="s">
        <v>16</v>
      </c>
      <c r="D6" s="4" t="s">
        <v>17</v>
      </c>
    </row>
    <row r="7" s="1" customFormat="1" ht="18" customHeight="1" spans="1:4">
      <c r="A7" s="4" t="s">
        <v>18</v>
      </c>
      <c r="B7" s="4" t="s">
        <v>19</v>
      </c>
      <c r="C7" s="4" t="s">
        <v>16</v>
      </c>
      <c r="D7" s="4" t="s">
        <v>20</v>
      </c>
    </row>
    <row r="8" s="1" customFormat="1" ht="18" customHeight="1" spans="1:4">
      <c r="A8" s="4" t="s">
        <v>21</v>
      </c>
      <c r="B8" s="4" t="s">
        <v>13</v>
      </c>
      <c r="C8" s="4" t="s">
        <v>7</v>
      </c>
      <c r="D8" s="4" t="s">
        <v>22</v>
      </c>
    </row>
    <row r="9" s="1" customFormat="1" ht="18" customHeight="1" spans="1:4">
      <c r="A9" s="4" t="s">
        <v>23</v>
      </c>
      <c r="B9" s="4" t="s">
        <v>13</v>
      </c>
      <c r="C9" s="4" t="s">
        <v>7</v>
      </c>
      <c r="D9" s="4" t="s">
        <v>24</v>
      </c>
    </row>
    <row r="10" s="1" customFormat="1" ht="18" customHeight="1" spans="1:4">
      <c r="A10" s="4" t="s">
        <v>25</v>
      </c>
      <c r="B10" s="4" t="s">
        <v>13</v>
      </c>
      <c r="C10" s="4" t="s">
        <v>16</v>
      </c>
      <c r="D10" s="4" t="s">
        <v>26</v>
      </c>
    </row>
    <row r="11" s="1" customFormat="1" ht="18" customHeight="1" spans="1:4">
      <c r="A11" s="4" t="s">
        <v>27</v>
      </c>
      <c r="B11" s="4" t="s">
        <v>10</v>
      </c>
      <c r="C11" s="4" t="s">
        <v>7</v>
      </c>
      <c r="D11" s="4" t="s">
        <v>28</v>
      </c>
    </row>
    <row r="12" s="1" customFormat="1" ht="18" customHeight="1" spans="1:4">
      <c r="A12" s="4" t="s">
        <v>29</v>
      </c>
      <c r="B12" s="4" t="s">
        <v>10</v>
      </c>
      <c r="C12" s="4" t="s">
        <v>7</v>
      </c>
      <c r="D12" s="4" t="s">
        <v>30</v>
      </c>
    </row>
    <row r="13" s="1" customFormat="1" ht="18" customHeight="1" spans="1:4">
      <c r="A13" s="4" t="s">
        <v>31</v>
      </c>
      <c r="B13" s="4" t="s">
        <v>19</v>
      </c>
      <c r="C13" s="4" t="s">
        <v>32</v>
      </c>
      <c r="D13" s="4" t="s">
        <v>33</v>
      </c>
    </row>
    <row r="14" s="1" customFormat="1" ht="18" customHeight="1" spans="1:4">
      <c r="A14" s="4" t="s">
        <v>34</v>
      </c>
      <c r="B14" s="4" t="s">
        <v>10</v>
      </c>
      <c r="C14" s="4" t="s">
        <v>35</v>
      </c>
      <c r="D14" s="4" t="s">
        <v>36</v>
      </c>
    </row>
    <row r="15" s="1" customFormat="1" ht="18" customHeight="1" spans="1:4">
      <c r="A15" s="4" t="s">
        <v>37</v>
      </c>
      <c r="B15" s="4" t="s">
        <v>19</v>
      </c>
      <c r="C15" s="4" t="s">
        <v>35</v>
      </c>
      <c r="D15" s="4" t="s">
        <v>38</v>
      </c>
    </row>
    <row r="16" s="1" customFormat="1" ht="18" customHeight="1" spans="1:4">
      <c r="A16" s="4" t="s">
        <v>39</v>
      </c>
      <c r="B16" s="4" t="s">
        <v>10</v>
      </c>
      <c r="C16" s="4" t="s">
        <v>16</v>
      </c>
      <c r="D16" s="4" t="s">
        <v>40</v>
      </c>
    </row>
    <row r="17" s="1" customFormat="1" ht="18" customHeight="1" spans="1:4">
      <c r="A17" s="4" t="s">
        <v>41</v>
      </c>
      <c r="B17" s="4" t="s">
        <v>10</v>
      </c>
      <c r="C17" s="4" t="s">
        <v>16</v>
      </c>
      <c r="D17" s="4" t="s">
        <v>42</v>
      </c>
    </row>
    <row r="18" s="1" customFormat="1" ht="18" customHeight="1" spans="1:4">
      <c r="A18" s="4" t="s">
        <v>43</v>
      </c>
      <c r="B18" s="4" t="s">
        <v>10</v>
      </c>
      <c r="C18" s="4" t="s">
        <v>16</v>
      </c>
      <c r="D18" s="4" t="s">
        <v>44</v>
      </c>
    </row>
    <row r="19" s="1" customFormat="1" ht="18" customHeight="1" spans="1:4">
      <c r="A19" s="4" t="s">
        <v>45</v>
      </c>
      <c r="B19" s="4" t="s">
        <v>19</v>
      </c>
      <c r="C19" s="4" t="s">
        <v>16</v>
      </c>
      <c r="D19" s="4" t="s">
        <v>46</v>
      </c>
    </row>
    <row r="20" s="1" customFormat="1" ht="18" customHeight="1" spans="1:4">
      <c r="A20" s="4" t="s">
        <v>47</v>
      </c>
      <c r="B20" s="4" t="s">
        <v>10</v>
      </c>
      <c r="C20" s="4" t="s">
        <v>16</v>
      </c>
      <c r="D20" s="4" t="s">
        <v>48</v>
      </c>
    </row>
    <row r="21" s="1" customFormat="1" ht="18" customHeight="1" spans="1:4">
      <c r="A21" s="4" t="s">
        <v>49</v>
      </c>
      <c r="B21" s="4" t="s">
        <v>10</v>
      </c>
      <c r="C21" s="4" t="s">
        <v>16</v>
      </c>
      <c r="D21" s="4" t="s">
        <v>50</v>
      </c>
    </row>
    <row r="22" s="1" customFormat="1" ht="18" customHeight="1" spans="1:4">
      <c r="A22" s="4" t="s">
        <v>51</v>
      </c>
      <c r="B22" s="4" t="s">
        <v>6</v>
      </c>
      <c r="C22" s="4" t="s">
        <v>7</v>
      </c>
      <c r="D22" s="4" t="s">
        <v>52</v>
      </c>
    </row>
    <row r="23" s="1" customFormat="1" ht="18" customHeight="1" spans="1:4">
      <c r="A23" s="4" t="s">
        <v>53</v>
      </c>
      <c r="B23" s="4" t="s">
        <v>13</v>
      </c>
      <c r="C23" s="4" t="s">
        <v>7</v>
      </c>
      <c r="D23" s="4" t="s">
        <v>54</v>
      </c>
    </row>
    <row r="24" s="1" customFormat="1" ht="18" customHeight="1" spans="1:4">
      <c r="A24" s="4" t="s">
        <v>55</v>
      </c>
      <c r="B24" s="4" t="s">
        <v>10</v>
      </c>
      <c r="C24" s="4" t="s">
        <v>7</v>
      </c>
      <c r="D24" s="4" t="s">
        <v>56</v>
      </c>
    </row>
    <row r="25" s="1" customFormat="1" ht="18" customHeight="1" spans="1:4">
      <c r="A25" s="4" t="s">
        <v>57</v>
      </c>
      <c r="B25" s="4" t="s">
        <v>58</v>
      </c>
      <c r="C25" s="4" t="s">
        <v>59</v>
      </c>
      <c r="D25" s="4" t="s">
        <v>60</v>
      </c>
    </row>
    <row r="26" s="1" customFormat="1" ht="18" customHeight="1" spans="1:4">
      <c r="A26" s="4" t="s">
        <v>61</v>
      </c>
      <c r="B26" s="4" t="s">
        <v>62</v>
      </c>
      <c r="C26" s="4" t="s">
        <v>63</v>
      </c>
      <c r="D26" s="4" t="s">
        <v>60</v>
      </c>
    </row>
    <row r="27" s="1" customFormat="1" ht="18" customHeight="1" spans="1:4">
      <c r="A27" s="4" t="s">
        <v>64</v>
      </c>
      <c r="B27" s="4" t="s">
        <v>62</v>
      </c>
      <c r="C27" s="4" t="s">
        <v>63</v>
      </c>
      <c r="D27" s="4" t="s">
        <v>60</v>
      </c>
    </row>
    <row r="28" s="1" customFormat="1" ht="18" customHeight="1" spans="1:4">
      <c r="A28" s="4" t="s">
        <v>65</v>
      </c>
      <c r="B28" s="4" t="s">
        <v>62</v>
      </c>
      <c r="C28" s="4" t="s">
        <v>66</v>
      </c>
      <c r="D28" s="4" t="s">
        <v>60</v>
      </c>
    </row>
    <row r="29" s="1" customFormat="1" ht="18" customHeight="1" spans="1:4">
      <c r="A29" s="4" t="s">
        <v>67</v>
      </c>
      <c r="B29" s="4" t="s">
        <v>68</v>
      </c>
      <c r="C29" s="4" t="s">
        <v>69</v>
      </c>
      <c r="D29" s="4" t="s">
        <v>60</v>
      </c>
    </row>
    <row r="30" s="1" customFormat="1" ht="18" customHeight="1" spans="1:4">
      <c r="A30" s="4" t="s">
        <v>70</v>
      </c>
      <c r="B30" s="4" t="s">
        <v>68</v>
      </c>
      <c r="C30" s="4" t="s">
        <v>69</v>
      </c>
      <c r="D30" s="4" t="s">
        <v>60</v>
      </c>
    </row>
    <row r="31" s="1" customFormat="1" ht="18" customHeight="1" spans="1:4">
      <c r="A31" s="4" t="s">
        <v>71</v>
      </c>
      <c r="B31" s="4" t="s">
        <v>68</v>
      </c>
      <c r="C31" s="4" t="s">
        <v>69</v>
      </c>
      <c r="D31" s="4" t="s">
        <v>60</v>
      </c>
    </row>
    <row r="32" s="1" customFormat="1" ht="18" customHeight="1" spans="1:4">
      <c r="A32" s="4" t="s">
        <v>72</v>
      </c>
      <c r="B32" s="4" t="s">
        <v>68</v>
      </c>
      <c r="C32" s="4" t="s">
        <v>69</v>
      </c>
      <c r="D32" s="4" t="s">
        <v>60</v>
      </c>
    </row>
    <row r="33" s="1" customFormat="1" ht="18" customHeight="1" spans="1:4">
      <c r="A33" s="4" t="s">
        <v>73</v>
      </c>
      <c r="B33" s="4" t="s">
        <v>68</v>
      </c>
      <c r="C33" s="4" t="s">
        <v>69</v>
      </c>
      <c r="D33" s="4" t="s">
        <v>60</v>
      </c>
    </row>
    <row r="34" s="1" customFormat="1" ht="18" customHeight="1" spans="1:4">
      <c r="A34" s="4" t="s">
        <v>74</v>
      </c>
      <c r="B34" s="4" t="s">
        <v>68</v>
      </c>
      <c r="C34" s="4" t="s">
        <v>69</v>
      </c>
      <c r="D34" s="4" t="s">
        <v>60</v>
      </c>
    </row>
    <row r="35" s="1" customFormat="1" ht="18" customHeight="1" spans="1:4">
      <c r="A35" s="4" t="s">
        <v>75</v>
      </c>
      <c r="B35" s="4" t="s">
        <v>68</v>
      </c>
      <c r="C35" s="4" t="s">
        <v>69</v>
      </c>
      <c r="D35" s="4" t="s">
        <v>60</v>
      </c>
    </row>
    <row r="36" s="1" customFormat="1" ht="18" customHeight="1" spans="1:4">
      <c r="A36" s="4" t="s">
        <v>76</v>
      </c>
      <c r="B36" s="4" t="s">
        <v>68</v>
      </c>
      <c r="C36" s="4" t="s">
        <v>69</v>
      </c>
      <c r="D36" s="4" t="s">
        <v>77</v>
      </c>
    </row>
    <row r="37" s="1" customFormat="1" ht="18" customHeight="1" spans="1:4">
      <c r="A37" s="4" t="s">
        <v>78</v>
      </c>
      <c r="B37" s="4" t="s">
        <v>58</v>
      </c>
      <c r="C37" s="4" t="s">
        <v>79</v>
      </c>
      <c r="D37" s="4" t="s">
        <v>60</v>
      </c>
    </row>
    <row r="38" s="1" customFormat="1" ht="18" customHeight="1" spans="1:4">
      <c r="A38" s="4" t="s">
        <v>80</v>
      </c>
      <c r="B38" s="4" t="s">
        <v>58</v>
      </c>
      <c r="C38" s="4" t="s">
        <v>79</v>
      </c>
      <c r="D38" s="4" t="s">
        <v>60</v>
      </c>
    </row>
    <row r="39" s="1" customFormat="1" ht="18" customHeight="1" spans="1:4">
      <c r="A39" s="4" t="s">
        <v>81</v>
      </c>
      <c r="B39" s="4" t="s">
        <v>58</v>
      </c>
      <c r="C39" s="4" t="s">
        <v>79</v>
      </c>
      <c r="D39" s="4" t="s">
        <v>60</v>
      </c>
    </row>
    <row r="40" s="1" customFormat="1" ht="18" customHeight="1" spans="1:4">
      <c r="A40" s="4" t="s">
        <v>82</v>
      </c>
      <c r="B40" s="4" t="s">
        <v>58</v>
      </c>
      <c r="C40" s="4" t="s">
        <v>79</v>
      </c>
      <c r="D40" s="4" t="s">
        <v>60</v>
      </c>
    </row>
    <row r="41" s="1" customFormat="1" ht="18" customHeight="1" spans="1:4">
      <c r="A41" s="4" t="s">
        <v>83</v>
      </c>
      <c r="B41" s="4" t="s">
        <v>58</v>
      </c>
      <c r="C41" s="4" t="s">
        <v>79</v>
      </c>
      <c r="D41" s="4" t="s">
        <v>60</v>
      </c>
    </row>
    <row r="42" s="1" customFormat="1" ht="18" customHeight="1" spans="1:4">
      <c r="A42" s="4" t="s">
        <v>84</v>
      </c>
      <c r="B42" s="4" t="s">
        <v>58</v>
      </c>
      <c r="C42" s="4" t="s">
        <v>85</v>
      </c>
      <c r="D42" s="4" t="s">
        <v>60</v>
      </c>
    </row>
    <row r="43" s="1" customFormat="1" ht="18" customHeight="1" spans="1:4">
      <c r="A43" s="4" t="s">
        <v>86</v>
      </c>
      <c r="B43" s="4" t="s">
        <v>87</v>
      </c>
      <c r="C43" s="4" t="s">
        <v>88</v>
      </c>
      <c r="D43" s="4" t="s">
        <v>89</v>
      </c>
    </row>
    <row r="44" s="1" customFormat="1" ht="18" customHeight="1" spans="1:4">
      <c r="A44" s="4" t="s">
        <v>90</v>
      </c>
      <c r="B44" s="4" t="s">
        <v>87</v>
      </c>
      <c r="C44" s="4" t="s">
        <v>88</v>
      </c>
      <c r="D44" s="4" t="s">
        <v>89</v>
      </c>
    </row>
    <row r="45" s="1" customFormat="1" ht="18" customHeight="1" spans="1:4">
      <c r="A45" s="4" t="s">
        <v>91</v>
      </c>
      <c r="B45" s="4" t="s">
        <v>87</v>
      </c>
      <c r="C45" s="4" t="s">
        <v>88</v>
      </c>
      <c r="D45" s="4" t="s">
        <v>89</v>
      </c>
    </row>
    <row r="46" s="1" customFormat="1" ht="18" customHeight="1" spans="1:4">
      <c r="A46" s="4" t="s">
        <v>92</v>
      </c>
      <c r="B46" s="4" t="s">
        <v>87</v>
      </c>
      <c r="C46" s="4" t="s">
        <v>88</v>
      </c>
      <c r="D46" s="4" t="s">
        <v>89</v>
      </c>
    </row>
    <row r="47" s="1" customFormat="1" ht="18" customHeight="1" spans="1:4">
      <c r="A47" s="4" t="s">
        <v>93</v>
      </c>
      <c r="B47" s="4" t="s">
        <v>87</v>
      </c>
      <c r="C47" s="4" t="s">
        <v>88</v>
      </c>
      <c r="D47" s="4" t="s">
        <v>89</v>
      </c>
    </row>
    <row r="48" s="1" customFormat="1" ht="18" customHeight="1" spans="1:4">
      <c r="A48" s="4" t="s">
        <v>94</v>
      </c>
      <c r="B48" s="4" t="s">
        <v>87</v>
      </c>
      <c r="C48" s="4" t="s">
        <v>88</v>
      </c>
      <c r="D48" s="4" t="s">
        <v>89</v>
      </c>
    </row>
    <row r="49" s="1" customFormat="1" ht="18" customHeight="1" spans="1:4">
      <c r="A49" s="4" t="s">
        <v>95</v>
      </c>
      <c r="B49" s="4" t="s">
        <v>87</v>
      </c>
      <c r="C49" s="4" t="s">
        <v>88</v>
      </c>
      <c r="D49" s="4" t="s">
        <v>89</v>
      </c>
    </row>
    <row r="50" s="1" customFormat="1" ht="18" customHeight="1" spans="1:4">
      <c r="A50" s="4" t="s">
        <v>96</v>
      </c>
      <c r="B50" s="4" t="s">
        <v>87</v>
      </c>
      <c r="C50" s="4" t="s">
        <v>88</v>
      </c>
      <c r="D50" s="4" t="s">
        <v>89</v>
      </c>
    </row>
    <row r="51" s="1" customFormat="1" ht="18" customHeight="1" spans="1:4">
      <c r="A51" s="4" t="s">
        <v>97</v>
      </c>
      <c r="B51" s="4" t="s">
        <v>87</v>
      </c>
      <c r="C51" s="4" t="s">
        <v>88</v>
      </c>
      <c r="D51" s="4" t="s">
        <v>89</v>
      </c>
    </row>
    <row r="52" s="1" customFormat="1" ht="18" customHeight="1" spans="1:4">
      <c r="A52" s="4" t="s">
        <v>98</v>
      </c>
      <c r="B52" s="4" t="s">
        <v>87</v>
      </c>
      <c r="C52" s="4" t="s">
        <v>88</v>
      </c>
      <c r="D52" s="4" t="s">
        <v>89</v>
      </c>
    </row>
    <row r="53" s="1" customFormat="1" ht="18" customHeight="1" spans="1:4">
      <c r="A53" s="4" t="s">
        <v>99</v>
      </c>
      <c r="B53" s="4" t="s">
        <v>87</v>
      </c>
      <c r="C53" s="4" t="s">
        <v>100</v>
      </c>
      <c r="D53" s="4" t="s">
        <v>89</v>
      </c>
    </row>
    <row r="54" s="1" customFormat="1" ht="18" customHeight="1" spans="1:4">
      <c r="A54" s="4" t="s">
        <v>101</v>
      </c>
      <c r="B54" s="4" t="s">
        <v>87</v>
      </c>
      <c r="C54" s="4" t="s">
        <v>100</v>
      </c>
      <c r="D54" s="4" t="s">
        <v>89</v>
      </c>
    </row>
    <row r="55" s="1" customFormat="1" ht="18" customHeight="1" spans="1:4">
      <c r="A55" s="4" t="s">
        <v>102</v>
      </c>
      <c r="B55" s="4" t="s">
        <v>87</v>
      </c>
      <c r="C55" s="4" t="s">
        <v>103</v>
      </c>
      <c r="D55" s="4" t="s">
        <v>89</v>
      </c>
    </row>
    <row r="56" s="1" customFormat="1" ht="18" customHeight="1" spans="1:4">
      <c r="A56" s="4" t="s">
        <v>104</v>
      </c>
      <c r="B56" s="4" t="s">
        <v>87</v>
      </c>
      <c r="C56" s="4" t="s">
        <v>103</v>
      </c>
      <c r="D56" s="4" t="s">
        <v>89</v>
      </c>
    </row>
    <row r="57" s="1" customFormat="1" ht="18" customHeight="1" spans="1:4">
      <c r="A57" s="4" t="s">
        <v>105</v>
      </c>
      <c r="B57" s="4" t="s">
        <v>87</v>
      </c>
      <c r="C57" s="4" t="s">
        <v>103</v>
      </c>
      <c r="D57" s="4" t="s">
        <v>89</v>
      </c>
    </row>
    <row r="58" s="1" customFormat="1" ht="18" customHeight="1" spans="1:4">
      <c r="A58" s="4" t="s">
        <v>106</v>
      </c>
      <c r="B58" s="4" t="s">
        <v>87</v>
      </c>
      <c r="C58" s="4" t="s">
        <v>103</v>
      </c>
      <c r="D58" s="4" t="s">
        <v>89</v>
      </c>
    </row>
    <row r="59" s="1" customFormat="1" ht="18" customHeight="1" spans="1:4">
      <c r="A59" s="4" t="s">
        <v>107</v>
      </c>
      <c r="B59" s="4" t="s">
        <v>87</v>
      </c>
      <c r="C59" s="4" t="s">
        <v>103</v>
      </c>
      <c r="D59" s="4" t="s">
        <v>89</v>
      </c>
    </row>
    <row r="60" s="1" customFormat="1" ht="18" customHeight="1" spans="1:4">
      <c r="A60" s="4" t="s">
        <v>108</v>
      </c>
      <c r="B60" s="4" t="s">
        <v>87</v>
      </c>
      <c r="C60" s="4" t="s">
        <v>103</v>
      </c>
      <c r="D60" s="4" t="s">
        <v>89</v>
      </c>
    </row>
    <row r="61" s="1" customFormat="1" ht="18" customHeight="1" spans="1:4">
      <c r="A61" s="4" t="s">
        <v>109</v>
      </c>
      <c r="B61" s="4" t="s">
        <v>87</v>
      </c>
      <c r="C61" s="4" t="s">
        <v>103</v>
      </c>
      <c r="D61" s="4" t="s">
        <v>89</v>
      </c>
    </row>
    <row r="62" s="1" customFormat="1" ht="18" customHeight="1" spans="1:4">
      <c r="A62" s="4" t="s">
        <v>110</v>
      </c>
      <c r="B62" s="4" t="s">
        <v>87</v>
      </c>
      <c r="C62" s="4" t="s">
        <v>103</v>
      </c>
      <c r="D62" s="4" t="s">
        <v>89</v>
      </c>
    </row>
    <row r="63" s="1" customFormat="1" ht="18" customHeight="1" spans="1:4">
      <c r="A63" s="4" t="s">
        <v>111</v>
      </c>
      <c r="B63" s="4" t="s">
        <v>87</v>
      </c>
      <c r="C63" s="4" t="s">
        <v>103</v>
      </c>
      <c r="D63" s="4" t="s">
        <v>89</v>
      </c>
    </row>
    <row r="64" s="1" customFormat="1" ht="18" customHeight="1" spans="1:4">
      <c r="A64" s="4" t="s">
        <v>112</v>
      </c>
      <c r="B64" s="4" t="s">
        <v>87</v>
      </c>
      <c r="C64" s="4" t="s">
        <v>103</v>
      </c>
      <c r="D64" s="4" t="s">
        <v>89</v>
      </c>
    </row>
    <row r="65" s="1" customFormat="1" ht="18" customHeight="1" spans="1:4">
      <c r="A65" s="4" t="s">
        <v>113</v>
      </c>
      <c r="B65" s="4" t="s">
        <v>87</v>
      </c>
      <c r="C65" s="4" t="s">
        <v>103</v>
      </c>
      <c r="D65" s="4" t="s">
        <v>89</v>
      </c>
    </row>
    <row r="66" s="1" customFormat="1" ht="18" customHeight="1" spans="1:4">
      <c r="A66" s="4" t="s">
        <v>114</v>
      </c>
      <c r="B66" s="4" t="s">
        <v>87</v>
      </c>
      <c r="C66" s="4" t="s">
        <v>103</v>
      </c>
      <c r="D66" s="4" t="s">
        <v>89</v>
      </c>
    </row>
    <row r="67" s="1" customFormat="1" ht="18" customHeight="1" spans="1:4">
      <c r="A67" s="4" t="s">
        <v>115</v>
      </c>
      <c r="B67" s="4" t="s">
        <v>116</v>
      </c>
      <c r="C67" s="4" t="s">
        <v>117</v>
      </c>
      <c r="D67" s="4" t="s">
        <v>89</v>
      </c>
    </row>
    <row r="68" s="1" customFormat="1" ht="18" customHeight="1" spans="1:4">
      <c r="A68" s="4" t="s">
        <v>118</v>
      </c>
      <c r="B68" s="4" t="s">
        <v>116</v>
      </c>
      <c r="C68" s="4" t="s">
        <v>117</v>
      </c>
      <c r="D68" s="4" t="s">
        <v>89</v>
      </c>
    </row>
    <row r="69" s="1" customFormat="1" ht="18" customHeight="1" spans="1:4">
      <c r="A69" s="4" t="s">
        <v>119</v>
      </c>
      <c r="B69" s="4" t="s">
        <v>116</v>
      </c>
      <c r="C69" s="4" t="s">
        <v>117</v>
      </c>
      <c r="D69" s="4" t="s">
        <v>89</v>
      </c>
    </row>
    <row r="70" s="1" customFormat="1" ht="18" customHeight="1" spans="1:4">
      <c r="A70" s="4" t="s">
        <v>120</v>
      </c>
      <c r="B70" s="4" t="s">
        <v>87</v>
      </c>
      <c r="C70" s="4" t="s">
        <v>100</v>
      </c>
      <c r="D70" s="4" t="s">
        <v>121</v>
      </c>
    </row>
    <row r="71" s="1" customFormat="1" ht="18" customHeight="1" spans="1:4">
      <c r="A71" s="4" t="s">
        <v>122</v>
      </c>
      <c r="B71" s="4" t="s">
        <v>116</v>
      </c>
      <c r="C71" s="4" t="s">
        <v>123</v>
      </c>
      <c r="D71" s="4" t="s">
        <v>124</v>
      </c>
    </row>
    <row r="72" s="1" customFormat="1" ht="18" customHeight="1" spans="1:4">
      <c r="A72" s="4" t="s">
        <v>125</v>
      </c>
      <c r="B72" s="4" t="s">
        <v>87</v>
      </c>
      <c r="C72" s="4" t="s">
        <v>88</v>
      </c>
      <c r="D72" s="4" t="s">
        <v>124</v>
      </c>
    </row>
    <row r="73" s="1" customFormat="1" ht="18" customHeight="1" spans="1:4">
      <c r="A73" s="4" t="s">
        <v>126</v>
      </c>
      <c r="B73" s="4" t="s">
        <v>87</v>
      </c>
      <c r="C73" s="4" t="s">
        <v>88</v>
      </c>
      <c r="D73" s="4" t="s">
        <v>124</v>
      </c>
    </row>
    <row r="74" s="1" customFormat="1" ht="18" customHeight="1" spans="1:4">
      <c r="A74" s="4" t="s">
        <v>127</v>
      </c>
      <c r="B74" s="4" t="s">
        <v>87</v>
      </c>
      <c r="C74" s="4" t="s">
        <v>103</v>
      </c>
      <c r="D74" s="4" t="s">
        <v>124</v>
      </c>
    </row>
    <row r="75" s="1" customFormat="1" ht="18" customHeight="1" spans="1:4">
      <c r="A75" s="4" t="s">
        <v>128</v>
      </c>
      <c r="B75" s="4" t="s">
        <v>87</v>
      </c>
      <c r="C75" s="4" t="s">
        <v>103</v>
      </c>
      <c r="D75" s="4" t="s">
        <v>124</v>
      </c>
    </row>
    <row r="76" s="1" customFormat="1" ht="18" customHeight="1" spans="1:4">
      <c r="A76" s="4" t="s">
        <v>129</v>
      </c>
      <c r="B76" s="4" t="s">
        <v>19</v>
      </c>
      <c r="C76" s="4" t="s">
        <v>16</v>
      </c>
      <c r="D76" s="4" t="s">
        <v>130</v>
      </c>
    </row>
    <row r="77" s="1" customFormat="1" ht="18" customHeight="1" spans="1:4">
      <c r="A77" s="4" t="s">
        <v>131</v>
      </c>
      <c r="B77" s="4" t="s">
        <v>10</v>
      </c>
      <c r="C77" s="4" t="s">
        <v>7</v>
      </c>
      <c r="D77" s="4" t="s">
        <v>132</v>
      </c>
    </row>
    <row r="78" s="1" customFormat="1" ht="18" customHeight="1" spans="1:4">
      <c r="A78" s="4" t="s">
        <v>133</v>
      </c>
      <c r="B78" s="4" t="s">
        <v>10</v>
      </c>
      <c r="C78" s="4" t="s">
        <v>16</v>
      </c>
      <c r="D78" s="4" t="s">
        <v>134</v>
      </c>
    </row>
    <row r="79" s="1" customFormat="1" ht="18" customHeight="1" spans="1:4">
      <c r="A79" s="4" t="s">
        <v>135</v>
      </c>
      <c r="B79" s="4" t="s">
        <v>10</v>
      </c>
      <c r="C79" s="4" t="s">
        <v>16</v>
      </c>
      <c r="D79" s="4" t="s">
        <v>136</v>
      </c>
    </row>
    <row r="80" s="1" customFormat="1" ht="18" customHeight="1" spans="1:4">
      <c r="A80" s="4" t="s">
        <v>137</v>
      </c>
      <c r="B80" s="4" t="s">
        <v>13</v>
      </c>
      <c r="C80" s="4" t="s">
        <v>7</v>
      </c>
      <c r="D80" s="4" t="s">
        <v>138</v>
      </c>
    </row>
    <row r="81" s="1" customFormat="1" ht="18" customHeight="1" spans="1:4">
      <c r="A81" s="4" t="s">
        <v>139</v>
      </c>
      <c r="B81" s="4" t="s">
        <v>10</v>
      </c>
      <c r="C81" s="4" t="s">
        <v>7</v>
      </c>
      <c r="D81" s="4" t="s">
        <v>140</v>
      </c>
    </row>
    <row r="82" s="1" customFormat="1" ht="18" customHeight="1" spans="1:4">
      <c r="A82" s="4" t="s">
        <v>141</v>
      </c>
      <c r="B82" s="4" t="s">
        <v>13</v>
      </c>
      <c r="C82" s="4" t="s">
        <v>7</v>
      </c>
      <c r="D82" s="4" t="s">
        <v>142</v>
      </c>
    </row>
    <row r="83" s="1" customFormat="1" ht="18" customHeight="1" spans="1:4">
      <c r="A83" s="4" t="s">
        <v>143</v>
      </c>
      <c r="B83" s="4" t="s">
        <v>10</v>
      </c>
      <c r="C83" s="4" t="s">
        <v>16</v>
      </c>
      <c r="D83" s="4" t="s">
        <v>144</v>
      </c>
    </row>
    <row r="84" s="1" customFormat="1" ht="18" customHeight="1" spans="1:4">
      <c r="A84" s="4" t="s">
        <v>145</v>
      </c>
      <c r="B84" s="4" t="s">
        <v>19</v>
      </c>
      <c r="C84" s="4" t="s">
        <v>16</v>
      </c>
      <c r="D84" s="4" t="s">
        <v>146</v>
      </c>
    </row>
    <row r="85" s="1" customFormat="1" ht="18" customHeight="1" spans="1:4">
      <c r="A85" s="4" t="s">
        <v>147</v>
      </c>
      <c r="B85" s="4" t="s">
        <v>19</v>
      </c>
      <c r="C85" s="4" t="s">
        <v>35</v>
      </c>
      <c r="D85" s="4" t="s">
        <v>148</v>
      </c>
    </row>
    <row r="86" s="1" customFormat="1" ht="18" customHeight="1" spans="1:4">
      <c r="A86" s="4" t="s">
        <v>149</v>
      </c>
      <c r="B86" s="4" t="s">
        <v>6</v>
      </c>
      <c r="C86" s="4" t="s">
        <v>7</v>
      </c>
      <c r="D86" s="4" t="s">
        <v>150</v>
      </c>
    </row>
    <row r="87" s="1" customFormat="1" ht="18" customHeight="1" spans="1:4">
      <c r="A87" s="4" t="s">
        <v>151</v>
      </c>
      <c r="B87" s="4" t="s">
        <v>13</v>
      </c>
      <c r="C87" s="4" t="s">
        <v>7</v>
      </c>
      <c r="D87" s="4" t="s">
        <v>152</v>
      </c>
    </row>
    <row r="88" s="1" customFormat="1" ht="18" customHeight="1" spans="1:4">
      <c r="A88" s="4" t="s">
        <v>153</v>
      </c>
      <c r="B88" s="4" t="s">
        <v>13</v>
      </c>
      <c r="C88" s="4" t="s">
        <v>35</v>
      </c>
      <c r="D88" s="4" t="s">
        <v>154</v>
      </c>
    </row>
    <row r="89" s="1" customFormat="1" ht="18" customHeight="1" spans="1:4">
      <c r="A89" s="4" t="s">
        <v>155</v>
      </c>
      <c r="B89" s="4" t="s">
        <v>62</v>
      </c>
      <c r="C89" s="4" t="s">
        <v>63</v>
      </c>
      <c r="D89" s="4" t="s">
        <v>77</v>
      </c>
    </row>
    <row r="90" s="1" customFormat="1" ht="18" customHeight="1" spans="1:4">
      <c r="A90" s="4" t="s">
        <v>156</v>
      </c>
      <c r="B90" s="4" t="s">
        <v>68</v>
      </c>
      <c r="C90" s="4" t="s">
        <v>69</v>
      </c>
      <c r="D90" s="4" t="s">
        <v>77</v>
      </c>
    </row>
    <row r="91" s="1" customFormat="1" ht="18" customHeight="1" spans="1:4">
      <c r="A91" s="4" t="s">
        <v>157</v>
      </c>
      <c r="B91" s="4" t="s">
        <v>58</v>
      </c>
      <c r="C91" s="4" t="s">
        <v>79</v>
      </c>
      <c r="D91" s="4" t="s">
        <v>77</v>
      </c>
    </row>
    <row r="92" s="1" customFormat="1" ht="18" customHeight="1" spans="1:4">
      <c r="A92" s="4" t="s">
        <v>158</v>
      </c>
      <c r="B92" s="4" t="s">
        <v>58</v>
      </c>
      <c r="C92" s="4" t="s">
        <v>79</v>
      </c>
      <c r="D92" s="4" t="s">
        <v>77</v>
      </c>
    </row>
    <row r="93" s="1" customFormat="1" ht="18" customHeight="1" spans="1:4">
      <c r="A93" s="4" t="s">
        <v>159</v>
      </c>
      <c r="B93" s="4" t="s">
        <v>58</v>
      </c>
      <c r="C93" s="4" t="s">
        <v>79</v>
      </c>
      <c r="D93" s="4" t="s">
        <v>77</v>
      </c>
    </row>
    <row r="94" s="1" customFormat="1" ht="18" customHeight="1" spans="1:4">
      <c r="A94" s="4" t="s">
        <v>160</v>
      </c>
      <c r="B94" s="4" t="s">
        <v>87</v>
      </c>
      <c r="C94" s="4" t="s">
        <v>88</v>
      </c>
      <c r="D94" s="4" t="s">
        <v>161</v>
      </c>
    </row>
    <row r="95" s="1" customFormat="1" ht="18" customHeight="1" spans="1:4">
      <c r="A95" s="4" t="s">
        <v>162</v>
      </c>
      <c r="B95" s="4" t="s">
        <v>87</v>
      </c>
      <c r="C95" s="4" t="s">
        <v>88</v>
      </c>
      <c r="D95" s="4" t="s">
        <v>161</v>
      </c>
    </row>
    <row r="96" s="1" customFormat="1" ht="18" customHeight="1" spans="1:4">
      <c r="A96" s="4" t="s">
        <v>163</v>
      </c>
      <c r="B96" s="4" t="s">
        <v>87</v>
      </c>
      <c r="C96" s="4" t="s">
        <v>88</v>
      </c>
      <c r="D96" s="4" t="s">
        <v>161</v>
      </c>
    </row>
    <row r="97" s="1" customFormat="1" ht="18" customHeight="1" spans="1:4">
      <c r="A97" s="4" t="s">
        <v>164</v>
      </c>
      <c r="B97" s="4" t="s">
        <v>87</v>
      </c>
      <c r="C97" s="4" t="s">
        <v>88</v>
      </c>
      <c r="D97" s="4" t="s">
        <v>161</v>
      </c>
    </row>
    <row r="98" s="1" customFormat="1" ht="18" customHeight="1" spans="1:4">
      <c r="A98" s="4" t="s">
        <v>165</v>
      </c>
      <c r="B98" s="4" t="s">
        <v>87</v>
      </c>
      <c r="C98" s="4" t="s">
        <v>103</v>
      </c>
      <c r="D98" s="4" t="s">
        <v>161</v>
      </c>
    </row>
    <row r="99" s="1" customFormat="1" ht="18" customHeight="1" spans="1:4">
      <c r="A99" s="4" t="s">
        <v>166</v>
      </c>
      <c r="B99" s="4" t="s">
        <v>87</v>
      </c>
      <c r="C99" s="4" t="s">
        <v>103</v>
      </c>
      <c r="D99" s="4" t="s">
        <v>161</v>
      </c>
    </row>
    <row r="100" s="1" customFormat="1" ht="18" customHeight="1" spans="1:4">
      <c r="A100" s="4" t="s">
        <v>165</v>
      </c>
      <c r="B100" s="4" t="s">
        <v>87</v>
      </c>
      <c r="C100" s="4" t="s">
        <v>103</v>
      </c>
      <c r="D100" s="4" t="s">
        <v>161</v>
      </c>
    </row>
    <row r="101" s="1" customFormat="1" ht="18" customHeight="1" spans="1:4">
      <c r="A101" s="4" t="s">
        <v>167</v>
      </c>
      <c r="B101" s="4" t="s">
        <v>87</v>
      </c>
      <c r="C101" s="4" t="s">
        <v>103</v>
      </c>
      <c r="D101" s="4" t="s">
        <v>161</v>
      </c>
    </row>
    <row r="102" s="1" customFormat="1" ht="18" customHeight="1" spans="1:4">
      <c r="A102" s="4" t="s">
        <v>168</v>
      </c>
      <c r="B102" s="4" t="s">
        <v>87</v>
      </c>
      <c r="C102" s="4" t="s">
        <v>103</v>
      </c>
      <c r="D102" s="4" t="s">
        <v>161</v>
      </c>
    </row>
    <row r="103" s="1" customFormat="1" ht="18" customHeight="1" spans="1:4">
      <c r="A103" s="4" t="s">
        <v>169</v>
      </c>
      <c r="B103" s="4" t="s">
        <v>87</v>
      </c>
      <c r="C103" s="4" t="s">
        <v>88</v>
      </c>
      <c r="D103" s="4" t="s">
        <v>170</v>
      </c>
    </row>
    <row r="104" s="1" customFormat="1" ht="18" customHeight="1" spans="1:4">
      <c r="A104" s="4" t="s">
        <v>171</v>
      </c>
      <c r="B104" s="4" t="s">
        <v>87</v>
      </c>
      <c r="C104" s="4" t="s">
        <v>103</v>
      </c>
      <c r="D104" s="4" t="s">
        <v>170</v>
      </c>
    </row>
    <row r="105" s="1" customFormat="1" ht="18" customHeight="1" spans="1:4">
      <c r="A105" s="4" t="s">
        <v>172</v>
      </c>
      <c r="B105" s="4" t="s">
        <v>13</v>
      </c>
      <c r="C105" s="4" t="s">
        <v>7</v>
      </c>
      <c r="D105" s="4" t="s">
        <v>173</v>
      </c>
    </row>
    <row r="106" s="1" customFormat="1" ht="18" customHeight="1" spans="1:4">
      <c r="A106" s="4" t="s">
        <v>174</v>
      </c>
      <c r="B106" s="4" t="s">
        <v>19</v>
      </c>
      <c r="C106" s="4" t="s">
        <v>16</v>
      </c>
      <c r="D106" s="4" t="s">
        <v>175</v>
      </c>
    </row>
    <row r="107" s="1" customFormat="1" ht="18" customHeight="1" spans="1:4">
      <c r="A107" s="4" t="s">
        <v>176</v>
      </c>
      <c r="B107" s="4" t="s">
        <v>19</v>
      </c>
      <c r="C107" s="4" t="s">
        <v>16</v>
      </c>
      <c r="D107" s="4" t="s">
        <v>177</v>
      </c>
    </row>
    <row r="108" s="1" customFormat="1" ht="18" customHeight="1" spans="1:4">
      <c r="A108" s="4" t="s">
        <v>178</v>
      </c>
      <c r="B108" s="4" t="s">
        <v>19</v>
      </c>
      <c r="C108" s="4" t="s">
        <v>35</v>
      </c>
      <c r="D108" s="4" t="s">
        <v>179</v>
      </c>
    </row>
    <row r="109" s="1" customFormat="1" ht="18" customHeight="1" spans="1:4">
      <c r="A109" s="4" t="s">
        <v>180</v>
      </c>
      <c r="B109" s="4" t="s">
        <v>13</v>
      </c>
      <c r="C109" s="4" t="s">
        <v>7</v>
      </c>
      <c r="D109" s="4" t="s">
        <v>181</v>
      </c>
    </row>
    <row r="110" s="1" customFormat="1" ht="18" customHeight="1" spans="1:4">
      <c r="A110" s="4" t="s">
        <v>182</v>
      </c>
      <c r="B110" s="4" t="s">
        <v>6</v>
      </c>
      <c r="C110" s="4" t="s">
        <v>16</v>
      </c>
      <c r="D110" s="4" t="s">
        <v>183</v>
      </c>
    </row>
    <row r="111" s="1" customFormat="1" ht="18" customHeight="1" spans="1:4">
      <c r="A111" s="4" t="s">
        <v>184</v>
      </c>
      <c r="B111" s="4" t="s">
        <v>6</v>
      </c>
      <c r="C111" s="4" t="s">
        <v>35</v>
      </c>
      <c r="D111" s="4" t="s">
        <v>185</v>
      </c>
    </row>
    <row r="112" s="1" customFormat="1" ht="18" customHeight="1" spans="1:4">
      <c r="A112" s="4" t="s">
        <v>186</v>
      </c>
      <c r="B112" s="4" t="s">
        <v>6</v>
      </c>
      <c r="C112" s="4" t="s">
        <v>16</v>
      </c>
      <c r="D112" s="4" t="s">
        <v>187</v>
      </c>
    </row>
    <row r="113" s="1" customFormat="1" ht="18" customHeight="1" spans="1:4">
      <c r="A113" s="4" t="s">
        <v>188</v>
      </c>
      <c r="B113" s="4" t="s">
        <v>10</v>
      </c>
      <c r="C113" s="4" t="s">
        <v>16</v>
      </c>
      <c r="D113" s="4" t="s">
        <v>189</v>
      </c>
    </row>
    <row r="114" s="1" customFormat="1" ht="18" customHeight="1" spans="1:4">
      <c r="A114" s="4" t="s">
        <v>190</v>
      </c>
      <c r="B114" s="4" t="s">
        <v>13</v>
      </c>
      <c r="C114" s="4" t="s">
        <v>7</v>
      </c>
      <c r="D114" s="4" t="s">
        <v>191</v>
      </c>
    </row>
    <row r="115" s="1" customFormat="1" ht="18" customHeight="1" spans="1:4">
      <c r="A115" s="4" t="s">
        <v>192</v>
      </c>
      <c r="B115" s="4" t="s">
        <v>19</v>
      </c>
      <c r="C115" s="4" t="s">
        <v>7</v>
      </c>
      <c r="D115" s="4" t="s">
        <v>193</v>
      </c>
    </row>
    <row r="116" s="1" customFormat="1" ht="18" customHeight="1" spans="1:4">
      <c r="A116" s="4" t="s">
        <v>194</v>
      </c>
      <c r="B116" s="4" t="s">
        <v>6</v>
      </c>
      <c r="C116" s="4" t="s">
        <v>16</v>
      </c>
      <c r="D116" s="4" t="s">
        <v>195</v>
      </c>
    </row>
    <row r="117" s="1" customFormat="1" ht="18" customHeight="1" spans="1:4">
      <c r="A117" s="4" t="s">
        <v>196</v>
      </c>
      <c r="B117" s="4" t="s">
        <v>6</v>
      </c>
      <c r="C117" s="4" t="s">
        <v>7</v>
      </c>
      <c r="D117" s="4" t="s">
        <v>197</v>
      </c>
    </row>
    <row r="118" s="1" customFormat="1" ht="18" customHeight="1" spans="1:4">
      <c r="A118" s="4" t="s">
        <v>198</v>
      </c>
      <c r="B118" s="4" t="s">
        <v>116</v>
      </c>
      <c r="C118" s="4" t="s">
        <v>199</v>
      </c>
      <c r="D118" s="4" t="s">
        <v>200</v>
      </c>
    </row>
    <row r="119" s="1" customFormat="1" ht="18" customHeight="1" spans="1:4">
      <c r="A119" s="4" t="s">
        <v>201</v>
      </c>
      <c r="B119" s="4" t="s">
        <v>116</v>
      </c>
      <c r="C119" s="4" t="s">
        <v>199</v>
      </c>
      <c r="D119" s="4" t="s">
        <v>200</v>
      </c>
    </row>
    <row r="120" s="1" customFormat="1" ht="18" customHeight="1" spans="1:4">
      <c r="A120" s="4" t="s">
        <v>202</v>
      </c>
      <c r="B120" s="4" t="s">
        <v>116</v>
      </c>
      <c r="C120" s="4" t="s">
        <v>199</v>
      </c>
      <c r="D120" s="4" t="s">
        <v>200</v>
      </c>
    </row>
    <row r="121" s="1" customFormat="1" ht="18" customHeight="1" spans="1:4">
      <c r="A121" s="4" t="s">
        <v>203</v>
      </c>
      <c r="B121" s="4" t="s">
        <v>116</v>
      </c>
      <c r="C121" s="4" t="s">
        <v>199</v>
      </c>
      <c r="D121" s="4" t="s">
        <v>204</v>
      </c>
    </row>
    <row r="122" s="1" customFormat="1" ht="18" customHeight="1" spans="1:4">
      <c r="A122" s="4" t="s">
        <v>205</v>
      </c>
      <c r="B122" s="4" t="s">
        <v>116</v>
      </c>
      <c r="C122" s="4" t="s">
        <v>199</v>
      </c>
      <c r="D122" s="4" t="s">
        <v>204</v>
      </c>
    </row>
    <row r="123" s="1" customFormat="1" ht="18" customHeight="1" spans="1:4">
      <c r="A123" s="4" t="s">
        <v>206</v>
      </c>
      <c r="B123" s="4" t="s">
        <v>10</v>
      </c>
      <c r="C123" s="4" t="s">
        <v>7</v>
      </c>
      <c r="D123" s="4" t="s">
        <v>207</v>
      </c>
    </row>
    <row r="124" s="1" customFormat="1" ht="18" customHeight="1" spans="1:4">
      <c r="A124" s="4" t="s">
        <v>208</v>
      </c>
      <c r="B124" s="4" t="s">
        <v>13</v>
      </c>
      <c r="C124" s="4" t="s">
        <v>7</v>
      </c>
      <c r="D124" s="4" t="s">
        <v>209</v>
      </c>
    </row>
    <row r="125" s="1" customFormat="1" ht="18" customHeight="1" spans="1:4">
      <c r="A125" s="4" t="s">
        <v>210</v>
      </c>
      <c r="B125" s="4" t="s">
        <v>19</v>
      </c>
      <c r="C125" s="4" t="s">
        <v>35</v>
      </c>
      <c r="D125" s="4" t="s">
        <v>211</v>
      </c>
    </row>
    <row r="126" s="1" customFormat="1" ht="18" customHeight="1" spans="1:4">
      <c r="A126" s="4" t="s">
        <v>212</v>
      </c>
      <c r="B126" s="4" t="s">
        <v>10</v>
      </c>
      <c r="C126" s="4" t="s">
        <v>16</v>
      </c>
      <c r="D126" s="4" t="s">
        <v>213</v>
      </c>
    </row>
    <row r="127" s="1" customFormat="1" ht="18" customHeight="1" spans="1:4">
      <c r="A127" s="4" t="s">
        <v>214</v>
      </c>
      <c r="B127" s="4" t="s">
        <v>10</v>
      </c>
      <c r="C127" s="4" t="s">
        <v>7</v>
      </c>
      <c r="D127" s="4" t="s">
        <v>215</v>
      </c>
    </row>
    <row r="128" s="1" customFormat="1" ht="18" customHeight="1" spans="1:4">
      <c r="A128" s="4" t="s">
        <v>216</v>
      </c>
      <c r="B128" s="4" t="s">
        <v>19</v>
      </c>
      <c r="C128" s="4" t="s">
        <v>7</v>
      </c>
      <c r="D128" s="4" t="s">
        <v>217</v>
      </c>
    </row>
    <row r="129" s="1" customFormat="1" ht="18" customHeight="1" spans="1:4">
      <c r="A129" s="4" t="s">
        <v>218</v>
      </c>
      <c r="B129" s="4" t="s">
        <v>19</v>
      </c>
      <c r="C129" s="4" t="s">
        <v>35</v>
      </c>
      <c r="D129" s="4" t="s">
        <v>219</v>
      </c>
    </row>
    <row r="130" s="1" customFormat="1" ht="18" customHeight="1" spans="1:4">
      <c r="A130" s="4" t="s">
        <v>220</v>
      </c>
      <c r="B130" s="4" t="s">
        <v>10</v>
      </c>
      <c r="C130" s="4" t="s">
        <v>16</v>
      </c>
      <c r="D130" s="4" t="s">
        <v>221</v>
      </c>
    </row>
    <row r="131" s="1" customFormat="1" ht="18" customHeight="1" spans="1:4">
      <c r="A131" s="4" t="s">
        <v>222</v>
      </c>
      <c r="B131" s="4" t="s">
        <v>6</v>
      </c>
      <c r="C131" s="4" t="s">
        <v>35</v>
      </c>
      <c r="D131" s="4" t="s">
        <v>223</v>
      </c>
    </row>
    <row r="132" s="1" customFormat="1" ht="18" customHeight="1" spans="1:4">
      <c r="A132" s="4" t="s">
        <v>224</v>
      </c>
      <c r="B132" s="4" t="s">
        <v>10</v>
      </c>
      <c r="C132" s="4" t="s">
        <v>35</v>
      </c>
      <c r="D132" s="4" t="s">
        <v>225</v>
      </c>
    </row>
    <row r="133" s="1" customFormat="1" ht="18" customHeight="1" spans="1:8">
      <c r="A133" s="5" t="s">
        <v>226</v>
      </c>
      <c r="B133" s="4" t="s">
        <v>10</v>
      </c>
      <c r="C133" s="4" t="s">
        <v>7</v>
      </c>
      <c r="D133" s="4" t="s">
        <v>227</v>
      </c>
      <c r="F133" s="6"/>
      <c r="G133" s="6"/>
      <c r="H133" s="6"/>
    </row>
    <row r="134" s="1" customFormat="1" ht="18" customHeight="1" spans="1:8">
      <c r="A134" s="5" t="s">
        <v>228</v>
      </c>
      <c r="B134" s="4" t="s">
        <v>13</v>
      </c>
      <c r="C134" s="4" t="s">
        <v>7</v>
      </c>
      <c r="D134" s="4" t="s">
        <v>229</v>
      </c>
      <c r="F134" s="6"/>
      <c r="G134" s="6"/>
      <c r="H134" s="6"/>
    </row>
    <row r="135" s="1" customFormat="1" ht="18" customHeight="1" spans="1:8">
      <c r="A135" s="5" t="s">
        <v>230</v>
      </c>
      <c r="B135" s="4" t="s">
        <v>13</v>
      </c>
      <c r="C135" s="4" t="s">
        <v>7</v>
      </c>
      <c r="D135" s="4" t="s">
        <v>30</v>
      </c>
      <c r="F135" s="6"/>
      <c r="G135" s="6"/>
      <c r="H135" s="6"/>
    </row>
    <row r="136" s="1" customFormat="1" ht="18" customHeight="1" spans="1:8">
      <c r="A136" s="5" t="s">
        <v>231</v>
      </c>
      <c r="B136" s="4" t="s">
        <v>6</v>
      </c>
      <c r="C136" s="4" t="s">
        <v>32</v>
      </c>
      <c r="D136" s="4" t="s">
        <v>232</v>
      </c>
      <c r="F136" s="6"/>
      <c r="G136" s="6"/>
      <c r="H136" s="6"/>
    </row>
    <row r="137" s="1" customFormat="1" ht="18" customHeight="1" spans="1:8">
      <c r="A137" s="5" t="s">
        <v>233</v>
      </c>
      <c r="B137" s="4" t="s">
        <v>10</v>
      </c>
      <c r="C137" s="4" t="s">
        <v>7</v>
      </c>
      <c r="D137" s="4" t="s">
        <v>234</v>
      </c>
      <c r="F137" s="6"/>
      <c r="G137" s="6"/>
      <c r="H137" s="6"/>
    </row>
    <row r="138" s="1" customFormat="1" ht="18" customHeight="1" spans="1:8">
      <c r="A138" s="5" t="s">
        <v>235</v>
      </c>
      <c r="B138" s="4" t="s">
        <v>10</v>
      </c>
      <c r="C138" s="4" t="s">
        <v>16</v>
      </c>
      <c r="D138" s="4" t="s">
        <v>236</v>
      </c>
      <c r="F138" s="6"/>
      <c r="G138" s="6"/>
      <c r="H138" s="6"/>
    </row>
    <row r="139" customFormat="1" ht="18" customHeight="1" spans="1:10">
      <c r="A139" s="7" t="s">
        <v>237</v>
      </c>
      <c r="B139" s="8" t="s">
        <v>10</v>
      </c>
      <c r="C139" s="8" t="s">
        <v>16</v>
      </c>
      <c r="D139" s="8" t="s">
        <v>238</v>
      </c>
      <c r="F139" s="9"/>
      <c r="G139" s="9"/>
      <c r="H139" s="9"/>
      <c r="J139" s="17"/>
    </row>
    <row r="140" customFormat="1" ht="18" customHeight="1" spans="1:4">
      <c r="A140" s="8" t="s">
        <v>239</v>
      </c>
      <c r="B140" s="8" t="s">
        <v>19</v>
      </c>
      <c r="C140" s="8" t="s">
        <v>16</v>
      </c>
      <c r="D140" s="8" t="s">
        <v>240</v>
      </c>
    </row>
    <row r="141" customFormat="1" ht="18" customHeight="1" spans="1:4">
      <c r="A141" s="8" t="s">
        <v>241</v>
      </c>
      <c r="B141" s="8" t="s">
        <v>19</v>
      </c>
      <c r="C141" s="8" t="s">
        <v>7</v>
      </c>
      <c r="D141" s="8" t="s">
        <v>242</v>
      </c>
    </row>
    <row r="142" customFormat="1" ht="18" customHeight="1" spans="1:4">
      <c r="A142" s="8" t="s">
        <v>243</v>
      </c>
      <c r="B142" s="8" t="s">
        <v>68</v>
      </c>
      <c r="C142" s="8" t="s">
        <v>69</v>
      </c>
      <c r="D142" s="8" t="s">
        <v>77</v>
      </c>
    </row>
    <row r="143" customFormat="1" ht="18" customHeight="1" spans="1:4">
      <c r="A143" s="8" t="s">
        <v>244</v>
      </c>
      <c r="B143" s="8" t="s">
        <v>6</v>
      </c>
      <c r="C143" s="8" t="s">
        <v>35</v>
      </c>
      <c r="D143" s="8" t="s">
        <v>245</v>
      </c>
    </row>
    <row r="144" ht="18" customHeight="1" spans="1:5">
      <c r="A144" s="10" t="s">
        <v>246</v>
      </c>
      <c r="B144" s="11" t="s">
        <v>19</v>
      </c>
      <c r="C144" s="11" t="s">
        <v>247</v>
      </c>
      <c r="D144" s="12" t="s">
        <v>248</v>
      </c>
      <c r="E144" s="13"/>
    </row>
    <row r="145" ht="18" customHeight="1" spans="1:5">
      <c r="A145" s="10" t="s">
        <v>249</v>
      </c>
      <c r="B145" s="11" t="s">
        <v>6</v>
      </c>
      <c r="C145" s="11" t="s">
        <v>247</v>
      </c>
      <c r="D145" s="12" t="s">
        <v>250</v>
      </c>
      <c r="E145" s="13"/>
    </row>
    <row r="146" ht="18" customHeight="1" spans="1:5">
      <c r="A146" s="4" t="s">
        <v>251</v>
      </c>
      <c r="B146" s="4" t="s">
        <v>19</v>
      </c>
      <c r="C146" s="4" t="s">
        <v>7</v>
      </c>
      <c r="D146" s="4" t="s">
        <v>252</v>
      </c>
      <c r="E146" s="13"/>
    </row>
    <row r="147" ht="18" customHeight="1" spans="1:5">
      <c r="A147" s="8" t="s">
        <v>253</v>
      </c>
      <c r="B147" s="11" t="s">
        <v>10</v>
      </c>
      <c r="C147" s="11" t="s">
        <v>247</v>
      </c>
      <c r="D147" s="12" t="s">
        <v>254</v>
      </c>
      <c r="E147" s="13"/>
    </row>
    <row r="148" ht="18" customHeight="1" spans="1:5">
      <c r="A148" s="8" t="s">
        <v>255</v>
      </c>
      <c r="B148" s="11" t="s">
        <v>10</v>
      </c>
      <c r="C148" s="11" t="s">
        <v>247</v>
      </c>
      <c r="D148" s="14" t="s">
        <v>256</v>
      </c>
      <c r="E148" s="13"/>
    </row>
    <row r="149" ht="18" customHeight="1" spans="1:5">
      <c r="A149" s="8" t="s">
        <v>257</v>
      </c>
      <c r="B149" s="11" t="s">
        <v>10</v>
      </c>
      <c r="C149" s="11" t="s">
        <v>247</v>
      </c>
      <c r="D149" s="14" t="s">
        <v>258</v>
      </c>
      <c r="E149" s="13"/>
    </row>
    <row r="150" ht="18" customHeight="1" spans="1:5">
      <c r="A150" s="8" t="s">
        <v>259</v>
      </c>
      <c r="B150" s="11" t="s">
        <v>10</v>
      </c>
      <c r="C150" s="11" t="s">
        <v>247</v>
      </c>
      <c r="D150" s="14" t="s">
        <v>260</v>
      </c>
      <c r="E150" s="13"/>
    </row>
    <row r="151" ht="18" customHeight="1" spans="1:5">
      <c r="A151" s="8" t="s">
        <v>261</v>
      </c>
      <c r="B151" s="11" t="s">
        <v>10</v>
      </c>
      <c r="C151" s="11" t="s">
        <v>247</v>
      </c>
      <c r="D151" s="14" t="s">
        <v>262</v>
      </c>
      <c r="E151" s="13"/>
    </row>
    <row r="152" ht="18" customHeight="1" spans="1:5">
      <c r="A152" s="10" t="s">
        <v>263</v>
      </c>
      <c r="B152" s="15" t="s">
        <v>13</v>
      </c>
      <c r="C152" s="15" t="s">
        <v>264</v>
      </c>
      <c r="D152" s="14" t="s">
        <v>265</v>
      </c>
      <c r="E152" s="16"/>
    </row>
    <row r="153" ht="18" customHeight="1" spans="1:5">
      <c r="A153" s="10" t="s">
        <v>131</v>
      </c>
      <c r="B153" s="11" t="s">
        <v>13</v>
      </c>
      <c r="C153" s="11" t="s">
        <v>247</v>
      </c>
      <c r="D153" s="12" t="s">
        <v>266</v>
      </c>
      <c r="E153" s="13"/>
    </row>
    <row r="154" ht="18" customHeight="1" spans="1:5">
      <c r="A154" s="10" t="s">
        <v>267</v>
      </c>
      <c r="B154" s="11" t="s">
        <v>13</v>
      </c>
      <c r="C154" s="11" t="s">
        <v>247</v>
      </c>
      <c r="D154" s="12" t="s">
        <v>268</v>
      </c>
      <c r="E154" s="13"/>
    </row>
  </sheetData>
  <mergeCells count="1">
    <mergeCell ref="A1:D1"/>
  </mergeCells>
  <conditionalFormatting sqref="A140">
    <cfRule type="duplicateValues" dxfId="0" priority="10"/>
  </conditionalFormatting>
  <conditionalFormatting sqref="A141">
    <cfRule type="duplicateValues" dxfId="0" priority="9"/>
  </conditionalFormatting>
  <conditionalFormatting sqref="A142">
    <cfRule type="duplicateValues" dxfId="0" priority="8"/>
  </conditionalFormatting>
  <conditionalFormatting sqref="A143">
    <cfRule type="duplicateValues" dxfId="0" priority="7"/>
  </conditionalFormatting>
  <pageMargins left="0.708333333333333" right="0.550694444444444" top="0.590277777777778" bottom="0.432638888888889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迷失Di_桃子</cp:lastModifiedBy>
  <dcterms:created xsi:type="dcterms:W3CDTF">2021-06-04T03:36:00Z</dcterms:created>
  <dcterms:modified xsi:type="dcterms:W3CDTF">2021-06-10T07:55:59Z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D51C9683FD434481829C22BC787E6938</vt:lpwstr>
  </property>
  <property fmtid="{D5CDD505-2E9C-101B-9397-08002B2CF9AE}" pid="3" name="KSOProductBuildVer">
    <vt:lpwstr>2052-11.1.0.10577</vt:lpwstr>
  </property>
</Properties>
</file>