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840" activeTab="3"/>
  </bookViews>
  <sheets>
    <sheet name="1003男" sheetId="4" r:id="rId1"/>
    <sheet name="1003女" sheetId="1" r:id="rId2"/>
    <sheet name="1004男" sheetId="2" r:id="rId3"/>
    <sheet name="1004女" sheetId="3" r:id="rId4"/>
  </sheets>
  <calcPr calcId="144525"/>
</workbook>
</file>

<file path=xl/sharedStrings.xml><?xml version="1.0" encoding="utf-8"?>
<sst xmlns="http://schemas.openxmlformats.org/spreadsheetml/2006/main" count="3027" uniqueCount="1334">
  <si>
    <t>驿城分局勤务辅警体能测试成绩及参加面试人员名单（1003男）</t>
  </si>
  <si>
    <t>序号</t>
  </si>
  <si>
    <t>姓名</t>
  </si>
  <si>
    <t>性别</t>
  </si>
  <si>
    <t>考号</t>
  </si>
  <si>
    <t>笔试成绩</t>
  </si>
  <si>
    <t>体能测试</t>
  </si>
  <si>
    <t>签名</t>
  </si>
  <si>
    <t>308</t>
  </si>
  <si>
    <t>胡建业</t>
  </si>
  <si>
    <t>男</t>
  </si>
  <si>
    <t>211013008</t>
  </si>
  <si>
    <t>合格</t>
  </si>
  <si>
    <t>进入面试</t>
  </si>
  <si>
    <t>188</t>
  </si>
  <si>
    <t>李永军</t>
  </si>
  <si>
    <t>211012204</t>
  </si>
  <si>
    <t>120</t>
  </si>
  <si>
    <t>管晓</t>
  </si>
  <si>
    <t>211015105</t>
  </si>
  <si>
    <t>226</t>
  </si>
  <si>
    <t>史凯凯</t>
  </si>
  <si>
    <t>211015908</t>
  </si>
  <si>
    <t>315</t>
  </si>
  <si>
    <t>石海威</t>
  </si>
  <si>
    <t>211014009</t>
  </si>
  <si>
    <t>257</t>
  </si>
  <si>
    <t>张威权</t>
  </si>
  <si>
    <t>211015026</t>
  </si>
  <si>
    <t>001</t>
  </si>
  <si>
    <t>邱高魁</t>
  </si>
  <si>
    <t>211012417</t>
  </si>
  <si>
    <t>163</t>
  </si>
  <si>
    <t>魏畅</t>
  </si>
  <si>
    <t>211010317</t>
  </si>
  <si>
    <t>186</t>
  </si>
  <si>
    <t>马驰</t>
  </si>
  <si>
    <t>211013109</t>
  </si>
  <si>
    <t>216</t>
  </si>
  <si>
    <t>冯源</t>
  </si>
  <si>
    <t>211011719</t>
  </si>
  <si>
    <t>287</t>
  </si>
  <si>
    <t>国永顺</t>
  </si>
  <si>
    <t>211016416</t>
  </si>
  <si>
    <t>214</t>
  </si>
  <si>
    <t>李杰</t>
  </si>
  <si>
    <t>211013708</t>
  </si>
  <si>
    <t>175</t>
  </si>
  <si>
    <t>张雷</t>
  </si>
  <si>
    <t>211017723</t>
  </si>
  <si>
    <t>157</t>
  </si>
  <si>
    <t>赵绅续</t>
  </si>
  <si>
    <t>211013326</t>
  </si>
  <si>
    <t>210</t>
  </si>
  <si>
    <t>魏有力</t>
  </si>
  <si>
    <t>211016013</t>
  </si>
  <si>
    <t>302</t>
  </si>
  <si>
    <t>赵彦钧</t>
  </si>
  <si>
    <t>211014410</t>
  </si>
  <si>
    <t>063</t>
  </si>
  <si>
    <t>李浩然</t>
  </si>
  <si>
    <t>211011705</t>
  </si>
  <si>
    <t>097</t>
  </si>
  <si>
    <t>上官宇</t>
  </si>
  <si>
    <t>211010908</t>
  </si>
  <si>
    <t>182</t>
  </si>
  <si>
    <t>赵凯章</t>
  </si>
  <si>
    <t>211014611</t>
  </si>
  <si>
    <t>327</t>
  </si>
  <si>
    <t>田博</t>
  </si>
  <si>
    <t>211013424</t>
  </si>
  <si>
    <t>170</t>
  </si>
  <si>
    <t>孙家正</t>
  </si>
  <si>
    <t>211016708</t>
  </si>
  <si>
    <t>265</t>
  </si>
  <si>
    <t>胡欣</t>
  </si>
  <si>
    <t>211017514</t>
  </si>
  <si>
    <t>043</t>
  </si>
  <si>
    <t>乔港</t>
  </si>
  <si>
    <t>211013329</t>
  </si>
  <si>
    <t>258</t>
  </si>
  <si>
    <t>潘艺海</t>
  </si>
  <si>
    <t>211016521</t>
  </si>
  <si>
    <t>183</t>
  </si>
  <si>
    <t>赵凯成</t>
  </si>
  <si>
    <t>211013523</t>
  </si>
  <si>
    <t>108</t>
  </si>
  <si>
    <t>申岭</t>
  </si>
  <si>
    <t>211016810</t>
  </si>
  <si>
    <t>164</t>
  </si>
  <si>
    <t>殷汝鑫</t>
  </si>
  <si>
    <t>211018217</t>
  </si>
  <si>
    <t>242</t>
  </si>
  <si>
    <t>张猛</t>
  </si>
  <si>
    <t>211014508</t>
  </si>
  <si>
    <t>058</t>
  </si>
  <si>
    <t>张优</t>
  </si>
  <si>
    <t>211013028</t>
  </si>
  <si>
    <t>076</t>
  </si>
  <si>
    <t>李海齐</t>
  </si>
  <si>
    <t>211017523</t>
  </si>
  <si>
    <t>270</t>
  </si>
  <si>
    <t>赵俊豪</t>
  </si>
  <si>
    <t>211011826</t>
  </si>
  <si>
    <t>070</t>
  </si>
  <si>
    <t>张凯伦</t>
  </si>
  <si>
    <t>211013201</t>
  </si>
  <si>
    <t>251</t>
  </si>
  <si>
    <t>任江峰</t>
  </si>
  <si>
    <t>211018613</t>
  </si>
  <si>
    <t>054</t>
  </si>
  <si>
    <t>余进海</t>
  </si>
  <si>
    <t>211016203</t>
  </si>
  <si>
    <t>006</t>
  </si>
  <si>
    <t>齐汉勋</t>
  </si>
  <si>
    <t>211018507</t>
  </si>
  <si>
    <t>263</t>
  </si>
  <si>
    <t>张杰</t>
  </si>
  <si>
    <t>211018304</t>
  </si>
  <si>
    <t>190</t>
  </si>
  <si>
    <t>张富瑞</t>
  </si>
  <si>
    <t>211018719</t>
  </si>
  <si>
    <t>185</t>
  </si>
  <si>
    <t>黄子强</t>
  </si>
  <si>
    <t>211016818</t>
  </si>
  <si>
    <t>309</t>
  </si>
  <si>
    <t>贾钧崴</t>
  </si>
  <si>
    <t>211010119</t>
  </si>
  <si>
    <t>011</t>
  </si>
  <si>
    <t>陶建辉</t>
  </si>
  <si>
    <t>211018009</t>
  </si>
  <si>
    <t>161</t>
  </si>
  <si>
    <t>赵军辉</t>
  </si>
  <si>
    <t>211015921</t>
  </si>
  <si>
    <t>328</t>
  </si>
  <si>
    <t>刘一豪</t>
  </si>
  <si>
    <t>211013420</t>
  </si>
  <si>
    <t>220</t>
  </si>
  <si>
    <t>张浩</t>
  </si>
  <si>
    <t>211019528</t>
  </si>
  <si>
    <t>275</t>
  </si>
  <si>
    <t>孔磊</t>
  </si>
  <si>
    <t>211019309</t>
  </si>
  <si>
    <t>166</t>
  </si>
  <si>
    <t>胡永辉</t>
  </si>
  <si>
    <t>211013828</t>
  </si>
  <si>
    <t>102</t>
  </si>
  <si>
    <t>马庚辰</t>
  </si>
  <si>
    <t>211010204</t>
  </si>
  <si>
    <t>005</t>
  </si>
  <si>
    <t>张奎</t>
  </si>
  <si>
    <t>211010815</t>
  </si>
  <si>
    <t>093</t>
  </si>
  <si>
    <t>杨方</t>
  </si>
  <si>
    <t>211018107</t>
  </si>
  <si>
    <t>236</t>
  </si>
  <si>
    <t>石起飞</t>
  </si>
  <si>
    <t>211013903</t>
  </si>
  <si>
    <t>153</t>
  </si>
  <si>
    <t>王林威</t>
  </si>
  <si>
    <t>211012105</t>
  </si>
  <si>
    <t>158</t>
  </si>
  <si>
    <t>王福源</t>
  </si>
  <si>
    <t>211016603</t>
  </si>
  <si>
    <t>189</t>
  </si>
  <si>
    <t>陈依林</t>
  </si>
  <si>
    <t>211018512</t>
  </si>
  <si>
    <t>201</t>
  </si>
  <si>
    <t>王浩</t>
  </si>
  <si>
    <t>211010904</t>
  </si>
  <si>
    <t>230</t>
  </si>
  <si>
    <t>邵凡</t>
  </si>
  <si>
    <t>211013328</t>
  </si>
  <si>
    <t>048</t>
  </si>
  <si>
    <t>杨芃芃</t>
  </si>
  <si>
    <t>211015317</t>
  </si>
  <si>
    <t>016</t>
  </si>
  <si>
    <t>池翔</t>
  </si>
  <si>
    <t>211014809</t>
  </si>
  <si>
    <t>135</t>
  </si>
  <si>
    <t>胡思源</t>
  </si>
  <si>
    <t>211011820</t>
  </si>
  <si>
    <t>179</t>
  </si>
  <si>
    <t>李帅</t>
  </si>
  <si>
    <t>211019023</t>
  </si>
  <si>
    <t>046</t>
  </si>
  <si>
    <t>杨朝阳</t>
  </si>
  <si>
    <t>211013716</t>
  </si>
  <si>
    <t>121</t>
  </si>
  <si>
    <t>高鹏磊</t>
  </si>
  <si>
    <t>211019229</t>
  </si>
  <si>
    <t>208</t>
  </si>
  <si>
    <t>杨道田</t>
  </si>
  <si>
    <t>211016415</t>
  </si>
  <si>
    <t>260</t>
  </si>
  <si>
    <t>董雅鸽</t>
  </si>
  <si>
    <t>211018110</t>
  </si>
  <si>
    <t>009</t>
  </si>
  <si>
    <t>孙翊博</t>
  </si>
  <si>
    <t>211015829</t>
  </si>
  <si>
    <t>090</t>
  </si>
  <si>
    <t>司浩</t>
  </si>
  <si>
    <t>211018828</t>
  </si>
  <si>
    <t>294</t>
  </si>
  <si>
    <t>陈锋</t>
  </si>
  <si>
    <t>211018713</t>
  </si>
  <si>
    <t>119</t>
  </si>
  <si>
    <t>陈子杰</t>
  </si>
  <si>
    <t>211012016</t>
  </si>
  <si>
    <t>269</t>
  </si>
  <si>
    <t>李祥飞</t>
  </si>
  <si>
    <t>211019015</t>
  </si>
  <si>
    <t>056</t>
  </si>
  <si>
    <t>赵明</t>
  </si>
  <si>
    <t>211014201</t>
  </si>
  <si>
    <t>223</t>
  </si>
  <si>
    <t>乔炳彰</t>
  </si>
  <si>
    <t>211019513</t>
  </si>
  <si>
    <t>264</t>
  </si>
  <si>
    <t>刘柯呈</t>
  </si>
  <si>
    <t>211018526</t>
  </si>
  <si>
    <t>174</t>
  </si>
  <si>
    <t>姚宇</t>
  </si>
  <si>
    <t>211010512</t>
  </si>
  <si>
    <t>285</t>
  </si>
  <si>
    <t>徐辉</t>
  </si>
  <si>
    <t>211015929</t>
  </si>
  <si>
    <t>007</t>
  </si>
  <si>
    <t>杜定坤</t>
  </si>
  <si>
    <t>211014104</t>
  </si>
  <si>
    <t>073</t>
  </si>
  <si>
    <t>苗建坡</t>
  </si>
  <si>
    <t>211016823</t>
  </si>
  <si>
    <t>045</t>
  </si>
  <si>
    <t>米云鹤</t>
  </si>
  <si>
    <t>211011312</t>
  </si>
  <si>
    <t>080</t>
  </si>
  <si>
    <t>刘青华</t>
  </si>
  <si>
    <t>211017106</t>
  </si>
  <si>
    <t>241</t>
  </si>
  <si>
    <t>班文众</t>
  </si>
  <si>
    <t>211016223</t>
  </si>
  <si>
    <t>159</t>
  </si>
  <si>
    <t>贾连杰</t>
  </si>
  <si>
    <t>211017210</t>
  </si>
  <si>
    <t>268</t>
  </si>
  <si>
    <t>赵鹏飞</t>
  </si>
  <si>
    <t>211015015</t>
  </si>
  <si>
    <t>131</t>
  </si>
  <si>
    <t>尹天福</t>
  </si>
  <si>
    <t>211014818</t>
  </si>
  <si>
    <t>154</t>
  </si>
  <si>
    <t>纪明辉</t>
  </si>
  <si>
    <t>211013913</t>
  </si>
  <si>
    <t>244</t>
  </si>
  <si>
    <t>杨昊</t>
  </si>
  <si>
    <t>211017421</t>
  </si>
  <si>
    <t>202</t>
  </si>
  <si>
    <t>张景仰</t>
  </si>
  <si>
    <t>211013818</t>
  </si>
  <si>
    <t>042</t>
  </si>
  <si>
    <t>宋玉杰</t>
  </si>
  <si>
    <t>211017315</t>
  </si>
  <si>
    <t>232</t>
  </si>
  <si>
    <t>陈思远</t>
  </si>
  <si>
    <t>211010302</t>
  </si>
  <si>
    <t>235</t>
  </si>
  <si>
    <t>李斌</t>
  </si>
  <si>
    <t>211015209</t>
  </si>
  <si>
    <t>150</t>
  </si>
  <si>
    <t>贾金洋</t>
  </si>
  <si>
    <t>211010424</t>
  </si>
  <si>
    <t>095</t>
  </si>
  <si>
    <t>陈亚</t>
  </si>
  <si>
    <t>211014911</t>
  </si>
  <si>
    <t>041</t>
  </si>
  <si>
    <t>胡彦斌</t>
  </si>
  <si>
    <t>211017010</t>
  </si>
  <si>
    <t>280</t>
  </si>
  <si>
    <t>党明发</t>
  </si>
  <si>
    <t>211016216</t>
  </si>
  <si>
    <t>003</t>
  </si>
  <si>
    <t>陶聪聪</t>
  </si>
  <si>
    <t>211017418</t>
  </si>
  <si>
    <t>290</t>
  </si>
  <si>
    <t>张聚增</t>
  </si>
  <si>
    <t>211017407</t>
  </si>
  <si>
    <t>059</t>
  </si>
  <si>
    <t>吴明明</t>
  </si>
  <si>
    <t>211014308</t>
  </si>
  <si>
    <t>144</t>
  </si>
  <si>
    <t>姜舟</t>
  </si>
  <si>
    <t>211013916</t>
  </si>
  <si>
    <t>193</t>
  </si>
  <si>
    <t>张中豪</t>
  </si>
  <si>
    <t>211017706</t>
  </si>
  <si>
    <t>323</t>
  </si>
  <si>
    <t>甄文豪</t>
  </si>
  <si>
    <t>211018718</t>
  </si>
  <si>
    <t>092</t>
  </si>
  <si>
    <t>党廉洁</t>
  </si>
  <si>
    <t>211013310</t>
  </si>
  <si>
    <t>113</t>
  </si>
  <si>
    <t>陈来</t>
  </si>
  <si>
    <t>211017519</t>
  </si>
  <si>
    <t>317</t>
  </si>
  <si>
    <t>高干</t>
  </si>
  <si>
    <t>211015712</t>
  </si>
  <si>
    <t>249</t>
  </si>
  <si>
    <t>张鹏航</t>
  </si>
  <si>
    <t>211012507</t>
  </si>
  <si>
    <t>266</t>
  </si>
  <si>
    <t>禹铭杰</t>
  </si>
  <si>
    <t>211013919</t>
  </si>
  <si>
    <t>301</t>
  </si>
  <si>
    <t>杨正</t>
  </si>
  <si>
    <t>211013012</t>
  </si>
  <si>
    <t>032</t>
  </si>
  <si>
    <t>余泽浩</t>
  </si>
  <si>
    <t>211014814</t>
  </si>
  <si>
    <t>217</t>
  </si>
  <si>
    <t>文泽华</t>
  </si>
  <si>
    <t>211013401</t>
  </si>
  <si>
    <t>255</t>
  </si>
  <si>
    <t>杨豪</t>
  </si>
  <si>
    <t>211013018</t>
  </si>
  <si>
    <t>105</t>
  </si>
  <si>
    <t>秦升升</t>
  </si>
  <si>
    <t>211018223</t>
  </si>
  <si>
    <t>111</t>
  </si>
  <si>
    <t>宋良飞</t>
  </si>
  <si>
    <t>211014208</t>
  </si>
  <si>
    <t>196</t>
  </si>
  <si>
    <t>张阳</t>
  </si>
  <si>
    <t>211010429</t>
  </si>
  <si>
    <t>243</t>
  </si>
  <si>
    <t>白晟右</t>
  </si>
  <si>
    <t>211012506</t>
  </si>
  <si>
    <t>191</t>
  </si>
  <si>
    <t>周伟刚</t>
  </si>
  <si>
    <t>211015416</t>
  </si>
  <si>
    <t>239</t>
  </si>
  <si>
    <t>柴仰松</t>
  </si>
  <si>
    <t>211013812</t>
  </si>
  <si>
    <t>272</t>
  </si>
  <si>
    <t>王思宛</t>
  </si>
  <si>
    <t>211016106</t>
  </si>
  <si>
    <t>074</t>
  </si>
  <si>
    <t>郭豪</t>
  </si>
  <si>
    <t>211013121</t>
  </si>
  <si>
    <t>082</t>
  </si>
  <si>
    <t>李文涛</t>
  </si>
  <si>
    <t>211019202</t>
  </si>
  <si>
    <t>145</t>
  </si>
  <si>
    <t>曹新强</t>
  </si>
  <si>
    <t>211018522</t>
  </si>
  <si>
    <t>321</t>
  </si>
  <si>
    <t>陈永嘉</t>
  </si>
  <si>
    <t>211011006</t>
  </si>
  <si>
    <t>107</t>
  </si>
  <si>
    <t>刘炎</t>
  </si>
  <si>
    <t>211014527</t>
  </si>
  <si>
    <t>156</t>
  </si>
  <si>
    <t>谢金航</t>
  </si>
  <si>
    <t>211019001</t>
  </si>
  <si>
    <t>112</t>
  </si>
  <si>
    <t>陈妙琦</t>
  </si>
  <si>
    <t>211012217</t>
  </si>
  <si>
    <t>098</t>
  </si>
  <si>
    <t>罗凯</t>
  </si>
  <si>
    <t>211015107</t>
  </si>
  <si>
    <t>116</t>
  </si>
  <si>
    <t>施豪杰</t>
  </si>
  <si>
    <t>211012825</t>
  </si>
  <si>
    <t>307</t>
  </si>
  <si>
    <t>周春生</t>
  </si>
  <si>
    <t>211016825</t>
  </si>
  <si>
    <t>066</t>
  </si>
  <si>
    <t>陈宏</t>
  </si>
  <si>
    <t>211019122</t>
  </si>
  <si>
    <t>071</t>
  </si>
  <si>
    <t>谢中亚</t>
  </si>
  <si>
    <t>211013714</t>
  </si>
  <si>
    <t>253</t>
  </si>
  <si>
    <t>孙刘杨</t>
  </si>
  <si>
    <t>211017126</t>
  </si>
  <si>
    <t>313</t>
  </si>
  <si>
    <t>曹春福</t>
  </si>
  <si>
    <t>211016630</t>
  </si>
  <si>
    <t>053</t>
  </si>
  <si>
    <t>赵胜博</t>
  </si>
  <si>
    <t>211013529</t>
  </si>
  <si>
    <t>221</t>
  </si>
  <si>
    <t>徐大伟</t>
  </si>
  <si>
    <t>211011714</t>
  </si>
  <si>
    <t>299</t>
  </si>
  <si>
    <t>刘书豪</t>
  </si>
  <si>
    <t>211013911</t>
  </si>
  <si>
    <t>100</t>
  </si>
  <si>
    <t>李博</t>
  </si>
  <si>
    <t>211014907</t>
  </si>
  <si>
    <t>019</t>
  </si>
  <si>
    <t>陈相君</t>
  </si>
  <si>
    <t>211011506</t>
  </si>
  <si>
    <t>061</t>
  </si>
  <si>
    <t>崔华一</t>
  </si>
  <si>
    <t>211018711</t>
  </si>
  <si>
    <t>152</t>
  </si>
  <si>
    <t>高航</t>
  </si>
  <si>
    <t>211010729</t>
  </si>
  <si>
    <t>219</t>
  </si>
  <si>
    <t>李阳阳</t>
  </si>
  <si>
    <t>211016301</t>
  </si>
  <si>
    <t>238</t>
  </si>
  <si>
    <t>陈胜</t>
  </si>
  <si>
    <t>211017025</t>
  </si>
  <si>
    <t>256</t>
  </si>
  <si>
    <t>于伟波</t>
  </si>
  <si>
    <t>211016627</t>
  </si>
  <si>
    <t>028</t>
  </si>
  <si>
    <t>赵志强</t>
  </si>
  <si>
    <t>211019114</t>
  </si>
  <si>
    <t>227</t>
  </si>
  <si>
    <t>杨远航</t>
  </si>
  <si>
    <t>211019205</t>
  </si>
  <si>
    <t>039</t>
  </si>
  <si>
    <t>杜京都</t>
  </si>
  <si>
    <t>211015822</t>
  </si>
  <si>
    <t>081</t>
  </si>
  <si>
    <t>张占部</t>
  </si>
  <si>
    <t>211011415</t>
  </si>
  <si>
    <t>310</t>
  </si>
  <si>
    <t>陈泽豪</t>
  </si>
  <si>
    <t>211010223</t>
  </si>
  <si>
    <t>013</t>
  </si>
  <si>
    <t>崔贺林</t>
  </si>
  <si>
    <t>211019518</t>
  </si>
  <si>
    <t>050</t>
  </si>
  <si>
    <t>赵文山</t>
  </si>
  <si>
    <t>211018111</t>
  </si>
  <si>
    <t>184</t>
  </si>
  <si>
    <t>马瑞琛</t>
  </si>
  <si>
    <t>211015111</t>
  </si>
  <si>
    <t>211</t>
  </si>
  <si>
    <t>李昌旺</t>
  </si>
  <si>
    <t>211011620</t>
  </si>
  <si>
    <t>259</t>
  </si>
  <si>
    <t>张攀</t>
  </si>
  <si>
    <t>211011918</t>
  </si>
  <si>
    <t>130</t>
  </si>
  <si>
    <t>王辰</t>
  </si>
  <si>
    <t>211019510</t>
  </si>
  <si>
    <t>012</t>
  </si>
  <si>
    <t>郭小魏</t>
  </si>
  <si>
    <t>211017510</t>
  </si>
  <si>
    <t>215</t>
  </si>
  <si>
    <t>何家欢</t>
  </si>
  <si>
    <t>211018513</t>
  </si>
  <si>
    <t>314</t>
  </si>
  <si>
    <t>王汝平</t>
  </si>
  <si>
    <t>211018909</t>
  </si>
  <si>
    <t>254</t>
  </si>
  <si>
    <t>邓晓</t>
  </si>
  <si>
    <t>211016329</t>
  </si>
  <si>
    <t>078</t>
  </si>
  <si>
    <t>刘俊锋</t>
  </si>
  <si>
    <t>211012903</t>
  </si>
  <si>
    <t>148</t>
  </si>
  <si>
    <t>杨建松</t>
  </si>
  <si>
    <t>211013512</t>
  </si>
  <si>
    <t>277</t>
  </si>
  <si>
    <t>尹征</t>
  </si>
  <si>
    <t>211012527</t>
  </si>
  <si>
    <t>030</t>
  </si>
  <si>
    <t>郑珺鑫</t>
  </si>
  <si>
    <t>211014627</t>
  </si>
  <si>
    <t>088</t>
  </si>
  <si>
    <t>韩磊</t>
  </si>
  <si>
    <t>211011101</t>
  </si>
  <si>
    <t>117</t>
  </si>
  <si>
    <t>曹迎亚</t>
  </si>
  <si>
    <t>211015816</t>
  </si>
  <si>
    <t>199</t>
  </si>
  <si>
    <t>武文杰</t>
  </si>
  <si>
    <t>211013808</t>
  </si>
  <si>
    <t>051</t>
  </si>
  <si>
    <t>杨明</t>
  </si>
  <si>
    <t>211011808</t>
  </si>
  <si>
    <t>225</t>
  </si>
  <si>
    <t>周文豪</t>
  </si>
  <si>
    <t>211018918</t>
  </si>
  <si>
    <t>318</t>
  </si>
  <si>
    <t>宁涌齐</t>
  </si>
  <si>
    <t>211019415</t>
  </si>
  <si>
    <t>104</t>
  </si>
  <si>
    <t>张健</t>
  </si>
  <si>
    <t>211018007</t>
  </si>
  <si>
    <t>234</t>
  </si>
  <si>
    <t>马驰翔</t>
  </si>
  <si>
    <t>211011702</t>
  </si>
  <si>
    <t>010</t>
  </si>
  <si>
    <t>柳钧耀</t>
  </si>
  <si>
    <t>211016012</t>
  </si>
  <si>
    <t>060</t>
  </si>
  <si>
    <t>高浩</t>
  </si>
  <si>
    <t>211015025</t>
  </si>
  <si>
    <t>127</t>
  </si>
  <si>
    <t>赵亚飞</t>
  </si>
  <si>
    <t>211016618</t>
  </si>
  <si>
    <t>146</t>
  </si>
  <si>
    <t>安琪锋</t>
  </si>
  <si>
    <t>211016101</t>
  </si>
  <si>
    <t>176</t>
  </si>
  <si>
    <t>刘可</t>
  </si>
  <si>
    <t>211012910</t>
  </si>
  <si>
    <t>181</t>
  </si>
  <si>
    <t>付乔瑞</t>
  </si>
  <si>
    <t>211011801</t>
  </si>
  <si>
    <t>195</t>
  </si>
  <si>
    <t>贾云飞</t>
  </si>
  <si>
    <t>211010717</t>
  </si>
  <si>
    <t>141</t>
  </si>
  <si>
    <t>陈岩</t>
  </si>
  <si>
    <t>211011308</t>
  </si>
  <si>
    <t>张天赐</t>
  </si>
  <si>
    <t>211016115</t>
  </si>
  <si>
    <t>110</t>
  </si>
  <si>
    <t>霍振</t>
  </si>
  <si>
    <t>211011420</t>
  </si>
  <si>
    <t>231</t>
  </si>
  <si>
    <t>马任驰</t>
  </si>
  <si>
    <t>211011112</t>
  </si>
  <si>
    <t>075</t>
  </si>
  <si>
    <t>王辉</t>
  </si>
  <si>
    <t>211015226</t>
  </si>
  <si>
    <t>109</t>
  </si>
  <si>
    <t>陈辉</t>
  </si>
  <si>
    <t>211017011</t>
  </si>
  <si>
    <t>083</t>
  </si>
  <si>
    <t>王俊峰</t>
  </si>
  <si>
    <t>211014514</t>
  </si>
  <si>
    <t>283</t>
  </si>
  <si>
    <t>熊科胜</t>
  </si>
  <si>
    <t>211017128</t>
  </si>
  <si>
    <t>204</t>
  </si>
  <si>
    <t>贾硕研</t>
  </si>
  <si>
    <t>211014101</t>
  </si>
  <si>
    <t>305</t>
  </si>
  <si>
    <t>党英才</t>
  </si>
  <si>
    <t>211013312</t>
  </si>
  <si>
    <t>296</t>
  </si>
  <si>
    <t>黄振峰</t>
  </si>
  <si>
    <t>211019008</t>
  </si>
  <si>
    <t>171</t>
  </si>
  <si>
    <t>党庆</t>
  </si>
  <si>
    <t>211015121</t>
  </si>
  <si>
    <t>222</t>
  </si>
  <si>
    <t>陈卓</t>
  </si>
  <si>
    <t>211019316</t>
  </si>
  <si>
    <t>018</t>
  </si>
  <si>
    <t>朱旭</t>
  </si>
  <si>
    <t>211014218</t>
  </si>
  <si>
    <t>169</t>
  </si>
  <si>
    <t>张涛</t>
  </si>
  <si>
    <t>211017101</t>
  </si>
  <si>
    <t>069</t>
  </si>
  <si>
    <t>刘嘉楠</t>
  </si>
  <si>
    <t>211012823</t>
  </si>
  <si>
    <t>099</t>
  </si>
  <si>
    <t>石宁政</t>
  </si>
  <si>
    <t>211018829</t>
  </si>
  <si>
    <t>237</t>
  </si>
  <si>
    <t>吕志刚</t>
  </si>
  <si>
    <t>211017022</t>
  </si>
  <si>
    <t>276</t>
  </si>
  <si>
    <t>李东星</t>
  </si>
  <si>
    <t>211015011</t>
  </si>
  <si>
    <t>087</t>
  </si>
  <si>
    <t>王东</t>
  </si>
  <si>
    <t>211012029</t>
  </si>
  <si>
    <t>129</t>
  </si>
  <si>
    <t>王朋洋</t>
  </si>
  <si>
    <t>211015701</t>
  </si>
  <si>
    <t>206</t>
  </si>
  <si>
    <t>刘丁冬</t>
  </si>
  <si>
    <t>211016610</t>
  </si>
  <si>
    <t>177</t>
  </si>
  <si>
    <t>赵子龙</t>
  </si>
  <si>
    <t>211017908</t>
  </si>
  <si>
    <t>052</t>
  </si>
  <si>
    <t>马光辉</t>
  </si>
  <si>
    <t>211010607</t>
  </si>
  <si>
    <t>162</t>
  </si>
  <si>
    <t>张瑞睿</t>
  </si>
  <si>
    <t>211018602</t>
  </si>
  <si>
    <t>李鹏辉</t>
  </si>
  <si>
    <t>211015728</t>
  </si>
  <si>
    <t>否</t>
  </si>
  <si>
    <t>杨坤</t>
  </si>
  <si>
    <t>211012006</t>
  </si>
  <si>
    <t>梁勇</t>
  </si>
  <si>
    <t>211016403</t>
  </si>
  <si>
    <t>刘争光</t>
  </si>
  <si>
    <t>211018301</t>
  </si>
  <si>
    <t>郭明洋</t>
  </si>
  <si>
    <t>211014226</t>
  </si>
  <si>
    <t>贾亦真</t>
  </si>
  <si>
    <t>211015301</t>
  </si>
  <si>
    <t>贺啟</t>
  </si>
  <si>
    <t>211011602</t>
  </si>
  <si>
    <t>孟帅</t>
  </si>
  <si>
    <t>211016020</t>
  </si>
  <si>
    <t>暴磊</t>
  </si>
  <si>
    <t>211015404</t>
  </si>
  <si>
    <t>郭伟</t>
  </si>
  <si>
    <t>211014801</t>
  </si>
  <si>
    <t>陶鹏辉</t>
  </si>
  <si>
    <t>211018125</t>
  </si>
  <si>
    <t>闫华停</t>
  </si>
  <si>
    <t>211012110</t>
  </si>
  <si>
    <t>许帅</t>
  </si>
  <si>
    <t>211018721</t>
  </si>
  <si>
    <t>陈浩</t>
  </si>
  <si>
    <t>211013414</t>
  </si>
  <si>
    <t>叶建涛</t>
  </si>
  <si>
    <t>211012302</t>
  </si>
  <si>
    <t>杨玉龙</t>
  </si>
  <si>
    <t>211013905</t>
  </si>
  <si>
    <t>李少凯</t>
  </si>
  <si>
    <t>211019519</t>
  </si>
  <si>
    <t>李阿坤</t>
  </si>
  <si>
    <t>211013106</t>
  </si>
  <si>
    <t>田野</t>
  </si>
  <si>
    <t>211010521</t>
  </si>
  <si>
    <t>张纪生</t>
  </si>
  <si>
    <t>211012813</t>
  </si>
  <si>
    <t>高汉鑫</t>
  </si>
  <si>
    <t>211017730</t>
  </si>
  <si>
    <t>高原</t>
  </si>
  <si>
    <t>211018416</t>
  </si>
  <si>
    <t>龙沛良</t>
  </si>
  <si>
    <t>211010811</t>
  </si>
  <si>
    <t>胡鹏</t>
  </si>
  <si>
    <t>211010328</t>
  </si>
  <si>
    <t>庞雪森</t>
  </si>
  <si>
    <t>211015505</t>
  </si>
  <si>
    <t>郑浩</t>
  </si>
  <si>
    <t>211015106</t>
  </si>
  <si>
    <t>张鹏</t>
  </si>
  <si>
    <t>211019522</t>
  </si>
  <si>
    <t>葛恩林</t>
  </si>
  <si>
    <t>211010616</t>
  </si>
  <si>
    <t>孟祥凯</t>
  </si>
  <si>
    <t>211014320</t>
  </si>
  <si>
    <t>李鑫帅</t>
  </si>
  <si>
    <t>211017122</t>
  </si>
  <si>
    <t>王峥</t>
  </si>
  <si>
    <t>211017710</t>
  </si>
  <si>
    <t>朱昊晨</t>
  </si>
  <si>
    <t>211019119</t>
  </si>
  <si>
    <t>杨金钊</t>
  </si>
  <si>
    <t>211015528</t>
  </si>
  <si>
    <t>李涛</t>
  </si>
  <si>
    <t>211018222</t>
  </si>
  <si>
    <t>张硕</t>
  </si>
  <si>
    <t>211016717</t>
  </si>
  <si>
    <t>胡志强</t>
  </si>
  <si>
    <t>211016514</t>
  </si>
  <si>
    <t>马腾飞</t>
  </si>
  <si>
    <t>211013901</t>
  </si>
  <si>
    <t>范峥</t>
  </si>
  <si>
    <t>211010918</t>
  </si>
  <si>
    <t>汤源龙</t>
  </si>
  <si>
    <t>211011410</t>
  </si>
  <si>
    <t>吴庚凌</t>
  </si>
  <si>
    <t>211015621</t>
  </si>
  <si>
    <t>王制</t>
  </si>
  <si>
    <t>211012621</t>
  </si>
  <si>
    <t>钱桩</t>
  </si>
  <si>
    <t>211019515</t>
  </si>
  <si>
    <t>孙浩</t>
  </si>
  <si>
    <t>211018419</t>
  </si>
  <si>
    <t>冯猛</t>
  </si>
  <si>
    <t>211016803</t>
  </si>
  <si>
    <t>梁殿福</t>
  </si>
  <si>
    <t>211012930</t>
  </si>
  <si>
    <t>高国俊</t>
  </si>
  <si>
    <t>211017819</t>
  </si>
  <si>
    <t>万彦超</t>
  </si>
  <si>
    <t>211014530</t>
  </si>
  <si>
    <t>吴浩</t>
  </si>
  <si>
    <t>211013101</t>
  </si>
  <si>
    <t>李永伟</t>
  </si>
  <si>
    <t>211014517</t>
  </si>
  <si>
    <t>崔满运</t>
  </si>
  <si>
    <t>211015707</t>
  </si>
  <si>
    <t>海明</t>
  </si>
  <si>
    <t>211010108</t>
  </si>
  <si>
    <t>吴俊</t>
  </si>
  <si>
    <t>211016611</t>
  </si>
  <si>
    <t>段立稳</t>
  </si>
  <si>
    <t>211017202</t>
  </si>
  <si>
    <t>王中源</t>
  </si>
  <si>
    <t>211013730</t>
  </si>
  <si>
    <t>赵俊威</t>
  </si>
  <si>
    <t>211013022</t>
  </si>
  <si>
    <t>段绪</t>
  </si>
  <si>
    <t>211015004</t>
  </si>
  <si>
    <t>许留锋</t>
  </si>
  <si>
    <t>211019325</t>
  </si>
  <si>
    <t>马海洋</t>
  </si>
  <si>
    <t>211014529</t>
  </si>
  <si>
    <t>孙旭东</t>
  </si>
  <si>
    <t>211012015</t>
  </si>
  <si>
    <t>谭贶琪</t>
  </si>
  <si>
    <t>211016921</t>
  </si>
  <si>
    <t>张哲</t>
  </si>
  <si>
    <t>211015930</t>
  </si>
  <si>
    <t>张闯</t>
  </si>
  <si>
    <t>211017211</t>
  </si>
  <si>
    <t>张弛</t>
  </si>
  <si>
    <t>211017803</t>
  </si>
  <si>
    <t>崔创</t>
  </si>
  <si>
    <t>211017807</t>
  </si>
  <si>
    <t>刘泽旭</t>
  </si>
  <si>
    <t>211012929</t>
  </si>
  <si>
    <t>160</t>
  </si>
  <si>
    <t>贾永永</t>
  </si>
  <si>
    <t>211014225</t>
  </si>
  <si>
    <t>不合格</t>
  </si>
  <si>
    <t>262</t>
  </si>
  <si>
    <t>刘家宝</t>
  </si>
  <si>
    <t>211013427</t>
  </si>
  <si>
    <t>缺考</t>
  </si>
  <si>
    <t>044</t>
  </si>
  <si>
    <t>靳熙</t>
  </si>
  <si>
    <t>211014417</t>
  </si>
  <si>
    <t>325</t>
  </si>
  <si>
    <t>李亮</t>
  </si>
  <si>
    <t>211016005</t>
  </si>
  <si>
    <t>209</t>
  </si>
  <si>
    <t>蔡俊琪</t>
  </si>
  <si>
    <t>211015214</t>
  </si>
  <si>
    <t>040</t>
  </si>
  <si>
    <t>赵子豪</t>
  </si>
  <si>
    <t>211017030</t>
  </si>
  <si>
    <t>114</t>
  </si>
  <si>
    <t>卓赟</t>
  </si>
  <si>
    <t>211012923</t>
  </si>
  <si>
    <t>267</t>
  </si>
  <si>
    <t>禹聪</t>
  </si>
  <si>
    <t>211019403</t>
  </si>
  <si>
    <t>017</t>
  </si>
  <si>
    <t>李畅豪</t>
  </si>
  <si>
    <t>211018026</t>
  </si>
  <si>
    <t>133</t>
  </si>
  <si>
    <t>李建营</t>
  </si>
  <si>
    <t>211014615</t>
  </si>
  <si>
    <t>123</t>
  </si>
  <si>
    <t>郭志忠</t>
  </si>
  <si>
    <t>211014509</t>
  </si>
  <si>
    <t>246</t>
  </si>
  <si>
    <t>郭春濠</t>
  </si>
  <si>
    <t>211015809</t>
  </si>
  <si>
    <t>132</t>
  </si>
  <si>
    <t>赵轩</t>
  </si>
  <si>
    <t>211012323</t>
  </si>
  <si>
    <t>023</t>
  </si>
  <si>
    <t>张旭</t>
  </si>
  <si>
    <t>211014314</t>
  </si>
  <si>
    <t>192</t>
  </si>
  <si>
    <t>周明扬</t>
  </si>
  <si>
    <t>211016626</t>
  </si>
  <si>
    <t>324</t>
  </si>
  <si>
    <t>王宇</t>
  </si>
  <si>
    <t>211011218</t>
  </si>
  <si>
    <t>197</t>
  </si>
  <si>
    <t>蒋云鹏</t>
  </si>
  <si>
    <t>211018524</t>
  </si>
  <si>
    <t>147</t>
  </si>
  <si>
    <t>邱绍宸</t>
  </si>
  <si>
    <t>211015919</t>
  </si>
  <si>
    <t>213</t>
  </si>
  <si>
    <t>衡鹏杰</t>
  </si>
  <si>
    <t>211014125</t>
  </si>
  <si>
    <t>089</t>
  </si>
  <si>
    <t>陈东方</t>
  </si>
  <si>
    <t>211018901</t>
  </si>
  <si>
    <t>142</t>
  </si>
  <si>
    <t>刘瀚新</t>
  </si>
  <si>
    <t>211011904</t>
  </si>
  <si>
    <t>297</t>
  </si>
  <si>
    <t>张子潇</t>
  </si>
  <si>
    <t>211012815</t>
  </si>
  <si>
    <t>077</t>
  </si>
  <si>
    <t>安康</t>
  </si>
  <si>
    <t>211010513</t>
  </si>
  <si>
    <t>281</t>
  </si>
  <si>
    <t>任锋岩</t>
  </si>
  <si>
    <t>211017019</t>
  </si>
  <si>
    <t>289</t>
  </si>
  <si>
    <t>常光普</t>
  </si>
  <si>
    <t>211017811</t>
  </si>
  <si>
    <t>205</t>
  </si>
  <si>
    <t>李一男</t>
  </si>
  <si>
    <t>211016419</t>
  </si>
  <si>
    <t>274</t>
  </si>
  <si>
    <t>高艳伟</t>
  </si>
  <si>
    <t>211012223</t>
  </si>
  <si>
    <t>062</t>
  </si>
  <si>
    <t>卢一凡</t>
  </si>
  <si>
    <t>211019224</t>
  </si>
  <si>
    <t>137</t>
  </si>
  <si>
    <t>史雨停</t>
  </si>
  <si>
    <t>211014011</t>
  </si>
  <si>
    <t>212</t>
  </si>
  <si>
    <t>张卫华</t>
  </si>
  <si>
    <t>211012109</t>
  </si>
  <si>
    <t>024</t>
  </si>
  <si>
    <t>闻永强</t>
  </si>
  <si>
    <t>211019024</t>
  </si>
  <si>
    <t>002</t>
  </si>
  <si>
    <t>张乾源</t>
  </si>
  <si>
    <t>211013218</t>
  </si>
  <si>
    <t>085</t>
  </si>
  <si>
    <t>吕星泽</t>
  </si>
  <si>
    <t>211013902</t>
  </si>
  <si>
    <t>067</t>
  </si>
  <si>
    <t>刘一徵</t>
  </si>
  <si>
    <t>211011313</t>
  </si>
  <si>
    <t>115</t>
  </si>
  <si>
    <t>韩琪</t>
  </si>
  <si>
    <t>211017630</t>
  </si>
  <si>
    <t>047</t>
  </si>
  <si>
    <t>乔雪峰</t>
  </si>
  <si>
    <t>211016414</t>
  </si>
  <si>
    <t>138</t>
  </si>
  <si>
    <t>211010625</t>
  </si>
  <si>
    <t>101</t>
  </si>
  <si>
    <t>杨金勇</t>
  </si>
  <si>
    <t>211019107</t>
  </si>
  <si>
    <t>252</t>
  </si>
  <si>
    <t>尹永记</t>
  </si>
  <si>
    <t>211013403</t>
  </si>
  <si>
    <t>304</t>
  </si>
  <si>
    <t>杨洋</t>
  </si>
  <si>
    <t>211018515</t>
  </si>
  <si>
    <t>103</t>
  </si>
  <si>
    <t>赵帅</t>
  </si>
  <si>
    <t>211012318</t>
  </si>
  <si>
    <t>218</t>
  </si>
  <si>
    <t>蒋士杰</t>
  </si>
  <si>
    <t>211011024</t>
  </si>
  <si>
    <t>286</t>
  </si>
  <si>
    <t>陶枫</t>
  </si>
  <si>
    <t>211016109</t>
  </si>
  <si>
    <t>187</t>
  </si>
  <si>
    <t>姜开胜</t>
  </si>
  <si>
    <t>211016312</t>
  </si>
  <si>
    <t>167</t>
  </si>
  <si>
    <t>孙自谦</t>
  </si>
  <si>
    <t>211015124</t>
  </si>
  <si>
    <t>004</t>
  </si>
  <si>
    <t>刘洋</t>
  </si>
  <si>
    <t>211010414</t>
  </si>
  <si>
    <t>064</t>
  </si>
  <si>
    <t>刘增光</t>
  </si>
  <si>
    <t>211014712</t>
  </si>
  <si>
    <t>124</t>
  </si>
  <si>
    <t>胡新亚</t>
  </si>
  <si>
    <t>211015208</t>
  </si>
  <si>
    <t>312</t>
  </si>
  <si>
    <t>南方林</t>
  </si>
  <si>
    <t>211012909</t>
  </si>
  <si>
    <t>094</t>
  </si>
  <si>
    <t>赵俊</t>
  </si>
  <si>
    <t>211017623</t>
  </si>
  <si>
    <t>118</t>
  </si>
  <si>
    <t>杨丛林</t>
  </si>
  <si>
    <t>211015806</t>
  </si>
  <si>
    <t>王帆</t>
  </si>
  <si>
    <t>211017505</t>
  </si>
  <si>
    <t>143</t>
  </si>
  <si>
    <t>孙鹏飞</t>
  </si>
  <si>
    <t>211016703</t>
  </si>
  <si>
    <t>284</t>
  </si>
  <si>
    <t>姚建成</t>
  </si>
  <si>
    <t>211014405</t>
  </si>
  <si>
    <t>106</t>
  </si>
  <si>
    <t>申辰洋</t>
  </si>
  <si>
    <t>211011503</t>
  </si>
  <si>
    <t>233</t>
  </si>
  <si>
    <t>张涵林</t>
  </si>
  <si>
    <t>211015802</t>
  </si>
  <si>
    <t>316</t>
  </si>
  <si>
    <t>王尚菲</t>
  </si>
  <si>
    <t>211017103</t>
  </si>
  <si>
    <t>326</t>
  </si>
  <si>
    <t>马基鸿</t>
  </si>
  <si>
    <t>211011603</t>
  </si>
  <si>
    <t>278</t>
  </si>
  <si>
    <t>支一帆</t>
  </si>
  <si>
    <t>211019504</t>
  </si>
  <si>
    <t>155</t>
  </si>
  <si>
    <t>展煜理</t>
  </si>
  <si>
    <t>211016817</t>
  </si>
  <si>
    <t>240</t>
  </si>
  <si>
    <t>李帅科</t>
  </si>
  <si>
    <t>211012628</t>
  </si>
  <si>
    <t>165</t>
  </si>
  <si>
    <t>薛松</t>
  </si>
  <si>
    <t>211019003</t>
  </si>
  <si>
    <t>096</t>
  </si>
  <si>
    <t>张超</t>
  </si>
  <si>
    <t>211016727</t>
  </si>
  <si>
    <t>015</t>
  </si>
  <si>
    <t>张甫</t>
  </si>
  <si>
    <t>211010611</t>
  </si>
  <si>
    <t>029</t>
  </si>
  <si>
    <t>刘宇</t>
  </si>
  <si>
    <t>211014130</t>
  </si>
  <si>
    <t>126</t>
  </si>
  <si>
    <t>郭金函</t>
  </si>
  <si>
    <t>211018929</t>
  </si>
  <si>
    <t>057</t>
  </si>
  <si>
    <t>魏志远</t>
  </si>
  <si>
    <t>211011522</t>
  </si>
  <si>
    <t>驿城分局勤务辅警体能测试成绩及参加面试人员名单（1003女）</t>
  </si>
  <si>
    <r>
      <t>笔试</t>
    </r>
    <r>
      <rPr>
        <sz val="11"/>
        <color theme="1"/>
        <rFont val="Times New Roman"/>
        <charset val="134"/>
      </rPr>
      <t xml:space="preserve">
</t>
    </r>
    <r>
      <rPr>
        <sz val="11"/>
        <color theme="1"/>
        <rFont val="宋体"/>
        <charset val="134"/>
      </rPr>
      <t>成绩</t>
    </r>
  </si>
  <si>
    <t>是否进入面试</t>
  </si>
  <si>
    <t>刘文慧</t>
  </si>
  <si>
    <t>女</t>
  </si>
  <si>
    <t>211017627</t>
  </si>
  <si>
    <t>027</t>
  </si>
  <si>
    <t>李亚飞</t>
  </si>
  <si>
    <t>211011424</t>
  </si>
  <si>
    <t>郭辉</t>
  </si>
  <si>
    <t>211011102</t>
  </si>
  <si>
    <t>姚朋园</t>
  </si>
  <si>
    <t>211015924</t>
  </si>
  <si>
    <t>刘勤</t>
  </si>
  <si>
    <t>211017406</t>
  </si>
  <si>
    <t>李爽</t>
  </si>
  <si>
    <t>211012822</t>
  </si>
  <si>
    <t>程晟</t>
  </si>
  <si>
    <t>211018820</t>
  </si>
  <si>
    <t>胡智慧</t>
  </si>
  <si>
    <t>211010609</t>
  </si>
  <si>
    <t>贾延歌</t>
  </si>
  <si>
    <t>211018106</t>
  </si>
  <si>
    <t>王仕雅</t>
  </si>
  <si>
    <t>211014726</t>
  </si>
  <si>
    <t>178</t>
  </si>
  <si>
    <t>邱晓琳</t>
  </si>
  <si>
    <t>211014302</t>
  </si>
  <si>
    <t>038</t>
  </si>
  <si>
    <t>曹舒涵</t>
  </si>
  <si>
    <t>211015114</t>
  </si>
  <si>
    <t>李瑞敏</t>
  </si>
  <si>
    <t>211010107</t>
  </si>
  <si>
    <t>方梦炜</t>
  </si>
  <si>
    <t>211018003</t>
  </si>
  <si>
    <t>139</t>
  </si>
  <si>
    <t>黄延玲</t>
  </si>
  <si>
    <t>211016601</t>
  </si>
  <si>
    <t>李平敏</t>
  </si>
  <si>
    <t>211011605</t>
  </si>
  <si>
    <t>兰现杰</t>
  </si>
  <si>
    <t>211015110</t>
  </si>
  <si>
    <t>连敏</t>
  </si>
  <si>
    <t>211017413</t>
  </si>
  <si>
    <t>张晓临</t>
  </si>
  <si>
    <t>211010906</t>
  </si>
  <si>
    <t>何煜晓</t>
  </si>
  <si>
    <t>211013503</t>
  </si>
  <si>
    <t>吴淑杰</t>
  </si>
  <si>
    <t>211016224</t>
  </si>
  <si>
    <t>王思琪</t>
  </si>
  <si>
    <t>211017717</t>
  </si>
  <si>
    <t>037</t>
  </si>
  <si>
    <t>郭伟玲</t>
  </si>
  <si>
    <t>211010406</t>
  </si>
  <si>
    <t>张珊珊</t>
  </si>
  <si>
    <t>211018024</t>
  </si>
  <si>
    <t>张艺凡</t>
  </si>
  <si>
    <t>211018102</t>
  </si>
  <si>
    <t>殷航琪</t>
  </si>
  <si>
    <t>211013725</t>
  </si>
  <si>
    <t>高程园</t>
  </si>
  <si>
    <t>211010910</t>
  </si>
  <si>
    <t>王金焕</t>
  </si>
  <si>
    <t>211018417</t>
  </si>
  <si>
    <t>姚一丹</t>
  </si>
  <si>
    <t>211011730</t>
  </si>
  <si>
    <t>033</t>
  </si>
  <si>
    <t>刘畅</t>
  </si>
  <si>
    <t>211011009</t>
  </si>
  <si>
    <t>林佩旋</t>
  </si>
  <si>
    <t>211015119</t>
  </si>
  <si>
    <t>宋佳</t>
  </si>
  <si>
    <t>211010603</t>
  </si>
  <si>
    <t>段梓凡</t>
  </si>
  <si>
    <t>211019007</t>
  </si>
  <si>
    <t>彩虹</t>
  </si>
  <si>
    <t>211011309</t>
  </si>
  <si>
    <t>刘莉莉</t>
  </si>
  <si>
    <t>211011510</t>
  </si>
  <si>
    <t>吴杭</t>
  </si>
  <si>
    <t>211010602</t>
  </si>
  <si>
    <t>026</t>
  </si>
  <si>
    <t>任欢</t>
  </si>
  <si>
    <t>211011912</t>
  </si>
  <si>
    <t>031</t>
  </si>
  <si>
    <t>南林豆</t>
  </si>
  <si>
    <t>211017721</t>
  </si>
  <si>
    <t>035</t>
  </si>
  <si>
    <t>崔林利</t>
  </si>
  <si>
    <t>211012218</t>
  </si>
  <si>
    <t>金锦</t>
  </si>
  <si>
    <t>211015129</t>
  </si>
  <si>
    <t>049</t>
  </si>
  <si>
    <t>李成钰</t>
  </si>
  <si>
    <t>211014929</t>
  </si>
  <si>
    <t>马钰菁</t>
  </si>
  <si>
    <t>211014007</t>
  </si>
  <si>
    <t>彭影</t>
  </si>
  <si>
    <t>211015519</t>
  </si>
  <si>
    <t>凌瑶</t>
  </si>
  <si>
    <t>211012419</t>
  </si>
  <si>
    <t>禹文惠</t>
  </si>
  <si>
    <t>211010909</t>
  </si>
  <si>
    <t>杨贝贝</t>
  </si>
  <si>
    <t>211011322</t>
  </si>
  <si>
    <t>张媛媛</t>
  </si>
  <si>
    <t>211015507</t>
  </si>
  <si>
    <t>王丽娟</t>
  </si>
  <si>
    <t>211010930</t>
  </si>
  <si>
    <t>122</t>
  </si>
  <si>
    <t>祝梦姣</t>
  </si>
  <si>
    <t>211017703</t>
  </si>
  <si>
    <t>江寒雨</t>
  </si>
  <si>
    <t>211011718</t>
  </si>
  <si>
    <t>赵峥</t>
  </si>
  <si>
    <t>211013108</t>
  </si>
  <si>
    <t>戚亚珠</t>
  </si>
  <si>
    <t>211011929</t>
  </si>
  <si>
    <t>南嘉钦</t>
  </si>
  <si>
    <t>211013025</t>
  </si>
  <si>
    <t>姚逸欣</t>
  </si>
  <si>
    <t>211013922</t>
  </si>
  <si>
    <t>于子麒</t>
  </si>
  <si>
    <t>211013311</t>
  </si>
  <si>
    <t>驿城分局勤务辅警体能测试成绩及参加面试人员名单（1004男）</t>
  </si>
  <si>
    <t>庞豪铎</t>
  </si>
  <si>
    <t>211013402</t>
  </si>
  <si>
    <t>郑忠建</t>
  </si>
  <si>
    <t>211012602</t>
  </si>
  <si>
    <t>徐恩博</t>
  </si>
  <si>
    <t>211013627</t>
  </si>
  <si>
    <t>王莉君</t>
  </si>
  <si>
    <t>211016120</t>
  </si>
  <si>
    <t>邵磊</t>
  </si>
  <si>
    <t>211013222</t>
  </si>
  <si>
    <t>魏腾飞</t>
  </si>
  <si>
    <t>211017102</t>
  </si>
  <si>
    <t>李沅霏</t>
  </si>
  <si>
    <t>211012922</t>
  </si>
  <si>
    <t>芮可磊</t>
  </si>
  <si>
    <t>211014917</t>
  </si>
  <si>
    <t>李厚财</t>
  </si>
  <si>
    <t>211018115</t>
  </si>
  <si>
    <t>胡鹏祥</t>
  </si>
  <si>
    <t>211016928</t>
  </si>
  <si>
    <t>康赛鲲</t>
  </si>
  <si>
    <t>211012705</t>
  </si>
  <si>
    <t>王胜</t>
  </si>
  <si>
    <t>211014219</t>
  </si>
  <si>
    <t>张新雨</t>
  </si>
  <si>
    <t>211018202</t>
  </si>
  <si>
    <t>173</t>
  </si>
  <si>
    <t>宋浩</t>
  </si>
  <si>
    <t>211014713</t>
  </si>
  <si>
    <t>张晗</t>
  </si>
  <si>
    <t>211013309</t>
  </si>
  <si>
    <t>苗永贺</t>
  </si>
  <si>
    <t>211010109</t>
  </si>
  <si>
    <t>091</t>
  </si>
  <si>
    <t>陈创业</t>
  </si>
  <si>
    <t>211017520</t>
  </si>
  <si>
    <t>袁亚豪</t>
  </si>
  <si>
    <t>211016902</t>
  </si>
  <si>
    <t>潘海涛</t>
  </si>
  <si>
    <t>211010912</t>
  </si>
  <si>
    <t>140</t>
  </si>
  <si>
    <t>陈兴邦</t>
  </si>
  <si>
    <t>211012425</t>
  </si>
  <si>
    <t>邢苏杰</t>
  </si>
  <si>
    <t>211015923</t>
  </si>
  <si>
    <t>张俊超</t>
  </si>
  <si>
    <t>211012004</t>
  </si>
  <si>
    <t>王俊强</t>
  </si>
  <si>
    <t>211018002</t>
  </si>
  <si>
    <t>段俊康</t>
  </si>
  <si>
    <t>211019417</t>
  </si>
  <si>
    <t>张辉阳</t>
  </si>
  <si>
    <t>211015009</t>
  </si>
  <si>
    <t>朱元阔</t>
  </si>
  <si>
    <t>211011501</t>
  </si>
  <si>
    <t>朱思诚</t>
  </si>
  <si>
    <t>211013823</t>
  </si>
  <si>
    <t>021</t>
  </si>
  <si>
    <t>赵轩伟</t>
  </si>
  <si>
    <t>211013127</t>
  </si>
  <si>
    <t>胡长营</t>
  </si>
  <si>
    <t>211010205</t>
  </si>
  <si>
    <t>036</t>
  </si>
  <si>
    <t>王浩然</t>
  </si>
  <si>
    <t>211015819</t>
  </si>
  <si>
    <t>程鑫</t>
  </si>
  <si>
    <t>211018626</t>
  </si>
  <si>
    <t>王震</t>
  </si>
  <si>
    <t>211014703</t>
  </si>
  <si>
    <t>王俊</t>
  </si>
  <si>
    <t>211016616</t>
  </si>
  <si>
    <t>张家豪</t>
  </si>
  <si>
    <t>211019012</t>
  </si>
  <si>
    <t>周强</t>
  </si>
  <si>
    <t>211012107</t>
  </si>
  <si>
    <t>高宇欣</t>
  </si>
  <si>
    <t>211017607</t>
  </si>
  <si>
    <t>034</t>
  </si>
  <si>
    <t>朱峰</t>
  </si>
  <si>
    <t>211010323</t>
  </si>
  <si>
    <t>昝柏龄</t>
  </si>
  <si>
    <t>211013319</t>
  </si>
  <si>
    <t>陈云建</t>
  </si>
  <si>
    <t>211013205</t>
  </si>
  <si>
    <t>胡必胜</t>
  </si>
  <si>
    <t>211017004</t>
  </si>
  <si>
    <t>程卓</t>
  </si>
  <si>
    <t>211013907</t>
  </si>
  <si>
    <t>068</t>
  </si>
  <si>
    <t>施培真</t>
  </si>
  <si>
    <t>211018530</t>
  </si>
  <si>
    <t>赵聪</t>
  </si>
  <si>
    <t>211014406</t>
  </si>
  <si>
    <t>张明阳</t>
  </si>
  <si>
    <t>211011025</t>
  </si>
  <si>
    <t>高亚勇</t>
  </si>
  <si>
    <t>211013409</t>
  </si>
  <si>
    <t>刘思源</t>
  </si>
  <si>
    <t>211010925</t>
  </si>
  <si>
    <t>郭富宽</t>
  </si>
  <si>
    <t>211014506</t>
  </si>
  <si>
    <t>赵胤博</t>
  </si>
  <si>
    <t>211016322</t>
  </si>
  <si>
    <t>陈航</t>
  </si>
  <si>
    <t>211012407</t>
  </si>
  <si>
    <t>086</t>
  </si>
  <si>
    <t>王志鹏</t>
  </si>
  <si>
    <t>211014823</t>
  </si>
  <si>
    <t>方海程</t>
  </si>
  <si>
    <t>211018219</t>
  </si>
  <si>
    <t>尼涵元</t>
  </si>
  <si>
    <t>211015205</t>
  </si>
  <si>
    <t>084</t>
  </si>
  <si>
    <t>毛文祥</t>
  </si>
  <si>
    <t>211012626</t>
  </si>
  <si>
    <t>张永利</t>
  </si>
  <si>
    <t>211014522</t>
  </si>
  <si>
    <t>刘威霖</t>
  </si>
  <si>
    <t>211016116</t>
  </si>
  <si>
    <t>008</t>
  </si>
  <si>
    <t>张珂弋</t>
  </si>
  <si>
    <t>211016006</t>
  </si>
  <si>
    <t>025</t>
  </si>
  <si>
    <t>赵浩宇</t>
  </si>
  <si>
    <t>211012501</t>
  </si>
  <si>
    <t>姚昕磊</t>
  </si>
  <si>
    <t>211017714</t>
  </si>
  <si>
    <t>杜小元</t>
  </si>
  <si>
    <t>211010508</t>
  </si>
  <si>
    <t>211017508</t>
  </si>
  <si>
    <t>李志刚</t>
  </si>
  <si>
    <t>211016723</t>
  </si>
  <si>
    <t>014</t>
  </si>
  <si>
    <t>贾俊浩</t>
  </si>
  <si>
    <t>211015130</t>
  </si>
  <si>
    <t>关乾坤</t>
  </si>
  <si>
    <t>211013405</t>
  </si>
  <si>
    <t>020</t>
  </si>
  <si>
    <t>徐思危</t>
  </si>
  <si>
    <t>211010622</t>
  </si>
  <si>
    <t>张璐帅</t>
  </si>
  <si>
    <t>211016907</t>
  </si>
  <si>
    <t>王嘉</t>
  </si>
  <si>
    <t>211010330</t>
  </si>
  <si>
    <t>牛通</t>
  </si>
  <si>
    <t>211010701</t>
  </si>
  <si>
    <t>蔡继凯</t>
  </si>
  <si>
    <t>211011619</t>
  </si>
  <si>
    <t>鲁志豪</t>
  </si>
  <si>
    <t>211011304</t>
  </si>
  <si>
    <t>刘海涛</t>
  </si>
  <si>
    <t>211018318</t>
  </si>
  <si>
    <t>吉寅密</t>
  </si>
  <si>
    <t>211014603</t>
  </si>
  <si>
    <t>072</t>
  </si>
  <si>
    <t>王梽丞</t>
  </si>
  <si>
    <t>211011206</t>
  </si>
  <si>
    <t>王浩宇</t>
  </si>
  <si>
    <t>211015517</t>
  </si>
  <si>
    <t>陈远洋</t>
  </si>
  <si>
    <t>211010902</t>
  </si>
  <si>
    <t>徐韶佳</t>
  </si>
  <si>
    <t>211017727</t>
  </si>
  <si>
    <t>李曌</t>
  </si>
  <si>
    <t>211018728</t>
  </si>
  <si>
    <t>林冲亚</t>
  </si>
  <si>
    <t>211014024</t>
  </si>
  <si>
    <t>王文博</t>
  </si>
  <si>
    <t>211011629</t>
  </si>
  <si>
    <t>刘统</t>
  </si>
  <si>
    <t>211013107</t>
  </si>
  <si>
    <t>陈英杰</t>
  </si>
  <si>
    <t>211018122</t>
  </si>
  <si>
    <t>李新毅</t>
  </si>
  <si>
    <t>211016016</t>
  </si>
  <si>
    <t>王帅帅</t>
  </si>
  <si>
    <t>211010416</t>
  </si>
  <si>
    <t>姚朕晟</t>
  </si>
  <si>
    <t>211011914</t>
  </si>
  <si>
    <t>赵文涛</t>
  </si>
  <si>
    <t>211015318</t>
  </si>
  <si>
    <t>125</t>
  </si>
  <si>
    <t>张骞</t>
  </si>
  <si>
    <t>211018603</t>
  </si>
  <si>
    <t>李晗</t>
  </si>
  <si>
    <t>211018028</t>
  </si>
  <si>
    <t>128</t>
  </si>
  <si>
    <t>赵怡博</t>
  </si>
  <si>
    <t>211018330</t>
  </si>
  <si>
    <t>贾广飞</t>
  </si>
  <si>
    <t>211013422</t>
  </si>
  <si>
    <t>134</t>
  </si>
  <si>
    <t>黄嘉琦</t>
  </si>
  <si>
    <t>211017118</t>
  </si>
  <si>
    <t>136</t>
  </si>
  <si>
    <t>蒋欠涛</t>
  </si>
  <si>
    <t>211016816</t>
  </si>
  <si>
    <t>郭伟健</t>
  </si>
  <si>
    <t>211013726</t>
  </si>
  <si>
    <t>211014523</t>
  </si>
  <si>
    <t>149</t>
  </si>
  <si>
    <t>刘中洋</t>
  </si>
  <si>
    <t>211011728</t>
  </si>
  <si>
    <t>刘志豪</t>
  </si>
  <si>
    <t>211016912</t>
  </si>
  <si>
    <t>王润嵩</t>
  </si>
  <si>
    <t>211015313</t>
  </si>
  <si>
    <t>谢一博</t>
  </si>
  <si>
    <t>211011417</t>
  </si>
  <si>
    <t>许彬蔚</t>
  </si>
  <si>
    <t>211012311</t>
  </si>
  <si>
    <t>211015408</t>
  </si>
  <si>
    <t>172</t>
  </si>
  <si>
    <t>赵永杰</t>
  </si>
  <si>
    <t>211012520</t>
  </si>
  <si>
    <t>沈忱</t>
  </si>
  <si>
    <t>211018712</t>
  </si>
  <si>
    <t>韩子宵</t>
  </si>
  <si>
    <t>211016320</t>
  </si>
  <si>
    <t>梁创泽</t>
  </si>
  <si>
    <t>211014310</t>
  </si>
  <si>
    <t>180</t>
  </si>
  <si>
    <t>张宇航</t>
  </si>
  <si>
    <t>211011422</t>
  </si>
  <si>
    <t>驿城分局勤务辅警体能测试成绩及参加面试人员名单（1004女）</t>
  </si>
  <si>
    <t>武文辉</t>
  </si>
  <si>
    <t>211013601</t>
  </si>
  <si>
    <t>079</t>
  </si>
  <si>
    <t>禹建赏</t>
  </si>
  <si>
    <t>211018629</t>
  </si>
  <si>
    <t>赵凡</t>
  </si>
  <si>
    <t>211014109</t>
  </si>
  <si>
    <t>065</t>
  </si>
  <si>
    <t>张静</t>
  </si>
  <si>
    <t>211014319</t>
  </si>
  <si>
    <t>杨丽华</t>
  </si>
  <si>
    <t>211017201</t>
  </si>
  <si>
    <t>胡宝宝</t>
  </si>
  <si>
    <t>211013104</t>
  </si>
  <si>
    <t>宋小瑞</t>
  </si>
  <si>
    <t>211018012</t>
  </si>
  <si>
    <t>张敬敬</t>
  </si>
  <si>
    <t>211014014</t>
  </si>
  <si>
    <t>王书情</t>
  </si>
  <si>
    <t>211018610</t>
  </si>
  <si>
    <t>郑粟钖</t>
  </si>
  <si>
    <t>211013626</t>
  </si>
  <si>
    <t>刘春雨</t>
  </si>
  <si>
    <t>211014916</t>
  </si>
  <si>
    <t>022</t>
  </si>
  <si>
    <t>罗梦雪</t>
  </si>
  <si>
    <t>211014518</t>
  </si>
  <si>
    <t>张亚茹</t>
  </si>
  <si>
    <t>211018019</t>
  </si>
  <si>
    <t>李家奇</t>
  </si>
  <si>
    <t>211015722</t>
  </si>
  <si>
    <t>何思珠</t>
  </si>
  <si>
    <t>211013327</t>
  </si>
  <si>
    <t>葛灿灿</t>
  </si>
  <si>
    <t>211019005</t>
  </si>
  <si>
    <t>周娇娇</t>
  </si>
  <si>
    <t>211019130</t>
  </si>
  <si>
    <t>055</t>
  </si>
  <si>
    <t>钟丫丫</t>
  </si>
  <si>
    <t>211012928</t>
  </si>
  <si>
    <t>赵晨冉</t>
  </si>
  <si>
    <t>211015617</t>
  </si>
  <si>
    <t>刘珂</t>
  </si>
  <si>
    <t>211012115</t>
  </si>
  <si>
    <t>朱青</t>
  </si>
  <si>
    <t>211013721</t>
  </si>
  <si>
    <t>邓亚杰</t>
  </si>
  <si>
    <t>211018924</t>
  </si>
  <si>
    <t>禹乐</t>
  </si>
  <si>
    <t>211016309</t>
  </si>
  <si>
    <t>151</t>
  </si>
  <si>
    <t>吴朦</t>
  </si>
  <si>
    <t>211014802</t>
  </si>
  <si>
    <t>168</t>
  </si>
  <si>
    <t>焦培培</t>
  </si>
  <si>
    <t>211012809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</si>
</sst>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2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4"/>
      <color theme="1"/>
      <name val="Times New Roman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18" borderId="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6" borderId="7" applyNumberFormat="0" applyFont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6" borderId="2" applyNumberFormat="0" applyAlignment="0" applyProtection="0">
      <alignment vertical="center"/>
    </xf>
    <xf numFmtId="0" fontId="24" fillId="6" borderId="5" applyNumberFormat="0" applyAlignment="0" applyProtection="0">
      <alignment vertical="center"/>
    </xf>
    <xf numFmtId="0" fontId="18" fillId="10" borderId="3" applyNumberForma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0" fillId="0" borderId="0" xfId="0" applyFont="1">
      <alignment vertical="center"/>
    </xf>
    <xf numFmtId="49" fontId="1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10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9"/>
  <sheetViews>
    <sheetView workbookViewId="0">
      <selection activeCell="A1" sqref="$A1:$XFD1048576"/>
    </sheetView>
  </sheetViews>
  <sheetFormatPr defaultColWidth="9" defaultRowHeight="13.5" outlineLevelCol="6"/>
  <cols>
    <col min="1" max="3" width="9" style="1"/>
    <col min="4" max="4" width="12.625" style="1" customWidth="1"/>
    <col min="5" max="5" width="9" style="1"/>
    <col min="6" max="6" width="11.625" style="1" customWidth="1"/>
    <col min="7" max="7" width="12.625" style="1" customWidth="1"/>
    <col min="8" max="16384" width="9" style="1"/>
  </cols>
  <sheetData>
    <row r="1" ht="39" customHeight="1" spans="1:7">
      <c r="A1" s="2" t="s">
        <v>0</v>
      </c>
      <c r="B1" s="3"/>
      <c r="C1" s="3"/>
      <c r="D1" s="3"/>
      <c r="E1" s="3"/>
      <c r="F1" s="3"/>
      <c r="G1" s="4"/>
    </row>
    <row r="2" ht="26.25" customHeight="1" spans="1:7">
      <c r="A2" s="9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7" t="s">
        <v>6</v>
      </c>
      <c r="G2" s="20" t="s">
        <v>7</v>
      </c>
    </row>
    <row r="3" spans="1:7">
      <c r="A3" s="9" t="s">
        <v>8</v>
      </c>
      <c r="B3" s="14" t="s">
        <v>9</v>
      </c>
      <c r="C3" s="15" t="s">
        <v>10</v>
      </c>
      <c r="D3" s="16" t="s">
        <v>11</v>
      </c>
      <c r="E3" s="17">
        <v>76.4</v>
      </c>
      <c r="F3" s="18" t="s">
        <v>12</v>
      </c>
      <c r="G3" s="21" t="s">
        <v>13</v>
      </c>
    </row>
    <row r="4" spans="1:7">
      <c r="A4" s="9" t="s">
        <v>14</v>
      </c>
      <c r="B4" s="14" t="s">
        <v>15</v>
      </c>
      <c r="C4" s="15" t="s">
        <v>10</v>
      </c>
      <c r="D4" s="16" t="s">
        <v>16</v>
      </c>
      <c r="E4" s="17">
        <v>75.8</v>
      </c>
      <c r="F4" s="18" t="s">
        <v>12</v>
      </c>
      <c r="G4" s="21" t="s">
        <v>13</v>
      </c>
    </row>
    <row r="5" spans="1:7">
      <c r="A5" s="9" t="s">
        <v>17</v>
      </c>
      <c r="B5" s="14" t="s">
        <v>18</v>
      </c>
      <c r="C5" s="15" t="s">
        <v>10</v>
      </c>
      <c r="D5" s="16" t="s">
        <v>19</v>
      </c>
      <c r="E5" s="17">
        <v>74.5</v>
      </c>
      <c r="F5" s="18" t="s">
        <v>12</v>
      </c>
      <c r="G5" s="21" t="s">
        <v>13</v>
      </c>
    </row>
    <row r="6" spans="1:7">
      <c r="A6" s="9" t="s">
        <v>20</v>
      </c>
      <c r="B6" s="14" t="s">
        <v>21</v>
      </c>
      <c r="C6" s="15" t="s">
        <v>10</v>
      </c>
      <c r="D6" s="16" t="s">
        <v>22</v>
      </c>
      <c r="E6" s="17">
        <v>73.9</v>
      </c>
      <c r="F6" s="18" t="s">
        <v>12</v>
      </c>
      <c r="G6" s="21" t="s">
        <v>13</v>
      </c>
    </row>
    <row r="7" spans="1:7">
      <c r="A7" s="9" t="s">
        <v>23</v>
      </c>
      <c r="B7" s="14" t="s">
        <v>24</v>
      </c>
      <c r="C7" s="15" t="s">
        <v>10</v>
      </c>
      <c r="D7" s="16" t="s">
        <v>25</v>
      </c>
      <c r="E7" s="17">
        <v>73.6</v>
      </c>
      <c r="F7" s="18" t="s">
        <v>12</v>
      </c>
      <c r="G7" s="21" t="s">
        <v>13</v>
      </c>
    </row>
    <row r="8" spans="1:7">
      <c r="A8" s="9" t="s">
        <v>26</v>
      </c>
      <c r="B8" s="14" t="s">
        <v>27</v>
      </c>
      <c r="C8" s="15" t="s">
        <v>10</v>
      </c>
      <c r="D8" s="16" t="s">
        <v>28</v>
      </c>
      <c r="E8" s="17">
        <v>73.1</v>
      </c>
      <c r="F8" s="18" t="s">
        <v>12</v>
      </c>
      <c r="G8" s="21" t="s">
        <v>13</v>
      </c>
    </row>
    <row r="9" spans="1:7">
      <c r="A9" s="9" t="s">
        <v>29</v>
      </c>
      <c r="B9" s="14" t="s">
        <v>30</v>
      </c>
      <c r="C9" s="15" t="s">
        <v>10</v>
      </c>
      <c r="D9" s="16" t="s">
        <v>31</v>
      </c>
      <c r="E9" s="17">
        <v>72</v>
      </c>
      <c r="F9" s="18" t="s">
        <v>12</v>
      </c>
      <c r="G9" s="21" t="s">
        <v>13</v>
      </c>
    </row>
    <row r="10" spans="1:7">
      <c r="A10" s="9" t="s">
        <v>32</v>
      </c>
      <c r="B10" s="14" t="s">
        <v>33</v>
      </c>
      <c r="C10" s="15" t="s">
        <v>10</v>
      </c>
      <c r="D10" s="16" t="s">
        <v>34</v>
      </c>
      <c r="E10" s="17">
        <v>71.7</v>
      </c>
      <c r="F10" s="18" t="s">
        <v>12</v>
      </c>
      <c r="G10" s="21" t="s">
        <v>13</v>
      </c>
    </row>
    <row r="11" spans="1:7">
      <c r="A11" s="9" t="s">
        <v>35</v>
      </c>
      <c r="B11" s="14" t="s">
        <v>36</v>
      </c>
      <c r="C11" s="15" t="s">
        <v>10</v>
      </c>
      <c r="D11" s="16" t="s">
        <v>37</v>
      </c>
      <c r="E11" s="17">
        <v>71.7</v>
      </c>
      <c r="F11" s="18" t="s">
        <v>12</v>
      </c>
      <c r="G11" s="21" t="s">
        <v>13</v>
      </c>
    </row>
    <row r="12" spans="1:7">
      <c r="A12" s="9" t="s">
        <v>38</v>
      </c>
      <c r="B12" s="14" t="s">
        <v>39</v>
      </c>
      <c r="C12" s="15" t="s">
        <v>10</v>
      </c>
      <c r="D12" s="16" t="s">
        <v>40</v>
      </c>
      <c r="E12" s="17">
        <v>71.5</v>
      </c>
      <c r="F12" s="18" t="s">
        <v>12</v>
      </c>
      <c r="G12" s="21" t="s">
        <v>13</v>
      </c>
    </row>
    <row r="13" spans="1:7">
      <c r="A13" s="9" t="s">
        <v>41</v>
      </c>
      <c r="B13" s="14" t="s">
        <v>42</v>
      </c>
      <c r="C13" s="15" t="s">
        <v>10</v>
      </c>
      <c r="D13" s="16" t="s">
        <v>43</v>
      </c>
      <c r="E13" s="17">
        <v>71.5</v>
      </c>
      <c r="F13" s="18" t="s">
        <v>12</v>
      </c>
      <c r="G13" s="21" t="s">
        <v>13</v>
      </c>
    </row>
    <row r="14" spans="1:7">
      <c r="A14" s="9" t="s">
        <v>44</v>
      </c>
      <c r="B14" s="14" t="s">
        <v>45</v>
      </c>
      <c r="C14" s="15" t="s">
        <v>10</v>
      </c>
      <c r="D14" s="16" t="s">
        <v>46</v>
      </c>
      <c r="E14" s="17">
        <v>70.5</v>
      </c>
      <c r="F14" s="18" t="s">
        <v>12</v>
      </c>
      <c r="G14" s="21" t="s">
        <v>13</v>
      </c>
    </row>
    <row r="15" spans="1:7">
      <c r="A15" s="9" t="s">
        <v>47</v>
      </c>
      <c r="B15" s="14" t="s">
        <v>48</v>
      </c>
      <c r="C15" s="15" t="s">
        <v>10</v>
      </c>
      <c r="D15" s="16" t="s">
        <v>49</v>
      </c>
      <c r="E15" s="17">
        <v>70.3</v>
      </c>
      <c r="F15" s="18" t="s">
        <v>12</v>
      </c>
      <c r="G15" s="21" t="s">
        <v>13</v>
      </c>
    </row>
    <row r="16" spans="1:7">
      <c r="A16" s="9" t="s">
        <v>50</v>
      </c>
      <c r="B16" s="14" t="s">
        <v>51</v>
      </c>
      <c r="C16" s="15" t="s">
        <v>10</v>
      </c>
      <c r="D16" s="16" t="s">
        <v>52</v>
      </c>
      <c r="E16" s="17">
        <v>70.2</v>
      </c>
      <c r="F16" s="18" t="s">
        <v>12</v>
      </c>
      <c r="G16" s="21" t="s">
        <v>13</v>
      </c>
    </row>
    <row r="17" spans="1:7">
      <c r="A17" s="9" t="s">
        <v>53</v>
      </c>
      <c r="B17" s="14" t="s">
        <v>54</v>
      </c>
      <c r="C17" s="15" t="s">
        <v>10</v>
      </c>
      <c r="D17" s="16" t="s">
        <v>55</v>
      </c>
      <c r="E17" s="17">
        <v>70.2</v>
      </c>
      <c r="F17" s="18" t="s">
        <v>12</v>
      </c>
      <c r="G17" s="21" t="s">
        <v>13</v>
      </c>
    </row>
    <row r="18" spans="1:7">
      <c r="A18" s="9" t="s">
        <v>56</v>
      </c>
      <c r="B18" s="14" t="s">
        <v>57</v>
      </c>
      <c r="C18" s="15" t="s">
        <v>10</v>
      </c>
      <c r="D18" s="16" t="s">
        <v>58</v>
      </c>
      <c r="E18" s="17">
        <v>70.2</v>
      </c>
      <c r="F18" s="18" t="s">
        <v>12</v>
      </c>
      <c r="G18" s="21" t="s">
        <v>13</v>
      </c>
    </row>
    <row r="19" spans="1:7">
      <c r="A19" s="9" t="s">
        <v>59</v>
      </c>
      <c r="B19" s="14" t="s">
        <v>60</v>
      </c>
      <c r="C19" s="15" t="s">
        <v>10</v>
      </c>
      <c r="D19" s="16" t="s">
        <v>61</v>
      </c>
      <c r="E19" s="17">
        <v>69.5</v>
      </c>
      <c r="F19" s="18" t="s">
        <v>12</v>
      </c>
      <c r="G19" s="21" t="s">
        <v>13</v>
      </c>
    </row>
    <row r="20" spans="1:7">
      <c r="A20" s="9" t="s">
        <v>62</v>
      </c>
      <c r="B20" s="14" t="s">
        <v>63</v>
      </c>
      <c r="C20" s="15" t="s">
        <v>10</v>
      </c>
      <c r="D20" s="16" t="s">
        <v>64</v>
      </c>
      <c r="E20" s="17">
        <v>69.4</v>
      </c>
      <c r="F20" s="18" t="s">
        <v>12</v>
      </c>
      <c r="G20" s="21" t="s">
        <v>13</v>
      </c>
    </row>
    <row r="21" spans="1:7">
      <c r="A21" s="9" t="s">
        <v>65</v>
      </c>
      <c r="B21" s="14" t="s">
        <v>66</v>
      </c>
      <c r="C21" s="15" t="s">
        <v>10</v>
      </c>
      <c r="D21" s="16" t="s">
        <v>67</v>
      </c>
      <c r="E21" s="17">
        <v>69.2</v>
      </c>
      <c r="F21" s="18" t="s">
        <v>12</v>
      </c>
      <c r="G21" s="21" t="s">
        <v>13</v>
      </c>
    </row>
    <row r="22" spans="1:7">
      <c r="A22" s="9" t="s">
        <v>68</v>
      </c>
      <c r="B22" s="14" t="s">
        <v>69</v>
      </c>
      <c r="C22" s="15" t="s">
        <v>10</v>
      </c>
      <c r="D22" s="16" t="s">
        <v>70</v>
      </c>
      <c r="E22" s="17">
        <v>69.2</v>
      </c>
      <c r="F22" s="18" t="s">
        <v>12</v>
      </c>
      <c r="G22" s="21" t="s">
        <v>13</v>
      </c>
    </row>
    <row r="23" spans="1:7">
      <c r="A23" s="9" t="s">
        <v>71</v>
      </c>
      <c r="B23" s="14" t="s">
        <v>72</v>
      </c>
      <c r="C23" s="15" t="s">
        <v>10</v>
      </c>
      <c r="D23" s="16" t="s">
        <v>73</v>
      </c>
      <c r="E23" s="17">
        <v>69.1</v>
      </c>
      <c r="F23" s="18" t="s">
        <v>12</v>
      </c>
      <c r="G23" s="21" t="s">
        <v>13</v>
      </c>
    </row>
    <row r="24" spans="1:7">
      <c r="A24" s="9" t="s">
        <v>74</v>
      </c>
      <c r="B24" s="14" t="s">
        <v>75</v>
      </c>
      <c r="C24" s="15" t="s">
        <v>10</v>
      </c>
      <c r="D24" s="16" t="s">
        <v>76</v>
      </c>
      <c r="E24" s="17">
        <v>68.8</v>
      </c>
      <c r="F24" s="18" t="s">
        <v>12</v>
      </c>
      <c r="G24" s="21" t="s">
        <v>13</v>
      </c>
    </row>
    <row r="25" spans="1:7">
      <c r="A25" s="9" t="s">
        <v>77</v>
      </c>
      <c r="B25" s="14" t="s">
        <v>78</v>
      </c>
      <c r="C25" s="15" t="s">
        <v>10</v>
      </c>
      <c r="D25" s="16" t="s">
        <v>79</v>
      </c>
      <c r="E25" s="17">
        <v>68.7</v>
      </c>
      <c r="F25" s="18" t="s">
        <v>12</v>
      </c>
      <c r="G25" s="21" t="s">
        <v>13</v>
      </c>
    </row>
    <row r="26" spans="1:7">
      <c r="A26" s="9" t="s">
        <v>80</v>
      </c>
      <c r="B26" s="14" t="s">
        <v>81</v>
      </c>
      <c r="C26" s="15" t="s">
        <v>10</v>
      </c>
      <c r="D26" s="16" t="s">
        <v>82</v>
      </c>
      <c r="E26" s="17">
        <v>68.5</v>
      </c>
      <c r="F26" s="18" t="s">
        <v>12</v>
      </c>
      <c r="G26" s="21" t="s">
        <v>13</v>
      </c>
    </row>
    <row r="27" spans="1:7">
      <c r="A27" s="9" t="s">
        <v>83</v>
      </c>
      <c r="B27" s="14" t="s">
        <v>84</v>
      </c>
      <c r="C27" s="15" t="s">
        <v>10</v>
      </c>
      <c r="D27" s="16" t="s">
        <v>85</v>
      </c>
      <c r="E27" s="17">
        <v>68.3</v>
      </c>
      <c r="F27" s="18" t="s">
        <v>12</v>
      </c>
      <c r="G27" s="21" t="s">
        <v>13</v>
      </c>
    </row>
    <row r="28" spans="1:7">
      <c r="A28" s="9" t="s">
        <v>86</v>
      </c>
      <c r="B28" s="14" t="s">
        <v>87</v>
      </c>
      <c r="C28" s="15" t="s">
        <v>10</v>
      </c>
      <c r="D28" s="16" t="s">
        <v>88</v>
      </c>
      <c r="E28" s="17">
        <v>68.2</v>
      </c>
      <c r="F28" s="18" t="s">
        <v>12</v>
      </c>
      <c r="G28" s="21" t="s">
        <v>13</v>
      </c>
    </row>
    <row r="29" spans="1:7">
      <c r="A29" s="9" t="s">
        <v>89</v>
      </c>
      <c r="B29" s="14" t="s">
        <v>90</v>
      </c>
      <c r="C29" s="15" t="s">
        <v>10</v>
      </c>
      <c r="D29" s="16" t="s">
        <v>91</v>
      </c>
      <c r="E29" s="17">
        <v>68</v>
      </c>
      <c r="F29" s="18" t="s">
        <v>12</v>
      </c>
      <c r="G29" s="21" t="s">
        <v>13</v>
      </c>
    </row>
    <row r="30" spans="1:7">
      <c r="A30" s="9" t="s">
        <v>92</v>
      </c>
      <c r="B30" s="14" t="s">
        <v>93</v>
      </c>
      <c r="C30" s="15" t="s">
        <v>10</v>
      </c>
      <c r="D30" s="16" t="s">
        <v>94</v>
      </c>
      <c r="E30" s="17">
        <v>68</v>
      </c>
      <c r="F30" s="18" t="s">
        <v>12</v>
      </c>
      <c r="G30" s="21" t="s">
        <v>13</v>
      </c>
    </row>
    <row r="31" spans="1:7">
      <c r="A31" s="9" t="s">
        <v>95</v>
      </c>
      <c r="B31" s="14" t="s">
        <v>96</v>
      </c>
      <c r="C31" s="15" t="s">
        <v>10</v>
      </c>
      <c r="D31" s="16" t="s">
        <v>97</v>
      </c>
      <c r="E31" s="17">
        <v>67.8</v>
      </c>
      <c r="F31" s="18" t="s">
        <v>12</v>
      </c>
      <c r="G31" s="21" t="s">
        <v>13</v>
      </c>
    </row>
    <row r="32" spans="1:7">
      <c r="A32" s="9" t="s">
        <v>98</v>
      </c>
      <c r="B32" s="14" t="s">
        <v>99</v>
      </c>
      <c r="C32" s="15" t="s">
        <v>10</v>
      </c>
      <c r="D32" s="16" t="s">
        <v>100</v>
      </c>
      <c r="E32" s="17">
        <v>67.7</v>
      </c>
      <c r="F32" s="18" t="s">
        <v>12</v>
      </c>
      <c r="G32" s="21" t="s">
        <v>13</v>
      </c>
    </row>
    <row r="33" spans="1:7">
      <c r="A33" s="9" t="s">
        <v>101</v>
      </c>
      <c r="B33" s="14" t="s">
        <v>102</v>
      </c>
      <c r="C33" s="15" t="s">
        <v>10</v>
      </c>
      <c r="D33" s="16" t="s">
        <v>103</v>
      </c>
      <c r="E33" s="17">
        <v>67.5</v>
      </c>
      <c r="F33" s="18" t="s">
        <v>12</v>
      </c>
      <c r="G33" s="21" t="s">
        <v>13</v>
      </c>
    </row>
    <row r="34" spans="1:7">
      <c r="A34" s="9" t="s">
        <v>104</v>
      </c>
      <c r="B34" s="14" t="s">
        <v>105</v>
      </c>
      <c r="C34" s="15" t="s">
        <v>10</v>
      </c>
      <c r="D34" s="16" t="s">
        <v>106</v>
      </c>
      <c r="E34" s="17">
        <v>67.4</v>
      </c>
      <c r="F34" s="18" t="s">
        <v>12</v>
      </c>
      <c r="G34" s="21" t="s">
        <v>13</v>
      </c>
    </row>
    <row r="35" spans="1:7">
      <c r="A35" s="9" t="s">
        <v>107</v>
      </c>
      <c r="B35" s="14" t="s">
        <v>108</v>
      </c>
      <c r="C35" s="15" t="s">
        <v>10</v>
      </c>
      <c r="D35" s="16" t="s">
        <v>109</v>
      </c>
      <c r="E35" s="17">
        <v>67.4</v>
      </c>
      <c r="F35" s="18" t="s">
        <v>12</v>
      </c>
      <c r="G35" s="21" t="s">
        <v>13</v>
      </c>
    </row>
    <row r="36" spans="1:7">
      <c r="A36" s="9" t="s">
        <v>110</v>
      </c>
      <c r="B36" s="14" t="s">
        <v>111</v>
      </c>
      <c r="C36" s="15" t="s">
        <v>10</v>
      </c>
      <c r="D36" s="16" t="s">
        <v>112</v>
      </c>
      <c r="E36" s="17">
        <v>67.3</v>
      </c>
      <c r="F36" s="18" t="s">
        <v>12</v>
      </c>
      <c r="G36" s="21" t="s">
        <v>13</v>
      </c>
    </row>
    <row r="37" spans="1:7">
      <c r="A37" s="9" t="s">
        <v>113</v>
      </c>
      <c r="B37" s="14" t="s">
        <v>114</v>
      </c>
      <c r="C37" s="15" t="s">
        <v>10</v>
      </c>
      <c r="D37" s="16" t="s">
        <v>115</v>
      </c>
      <c r="E37" s="17">
        <v>67.2</v>
      </c>
      <c r="F37" s="18" t="s">
        <v>12</v>
      </c>
      <c r="G37" s="21" t="s">
        <v>13</v>
      </c>
    </row>
    <row r="38" spans="1:7">
      <c r="A38" s="9" t="s">
        <v>116</v>
      </c>
      <c r="B38" s="14" t="s">
        <v>117</v>
      </c>
      <c r="C38" s="15" t="s">
        <v>10</v>
      </c>
      <c r="D38" s="16" t="s">
        <v>118</v>
      </c>
      <c r="E38" s="17">
        <v>66.7</v>
      </c>
      <c r="F38" s="18" t="s">
        <v>12</v>
      </c>
      <c r="G38" s="21" t="s">
        <v>13</v>
      </c>
    </row>
    <row r="39" spans="1:7">
      <c r="A39" s="9" t="s">
        <v>119</v>
      </c>
      <c r="B39" s="14" t="s">
        <v>120</v>
      </c>
      <c r="C39" s="15" t="s">
        <v>10</v>
      </c>
      <c r="D39" s="16" t="s">
        <v>121</v>
      </c>
      <c r="E39" s="17">
        <v>66.6</v>
      </c>
      <c r="F39" s="18" t="s">
        <v>12</v>
      </c>
      <c r="G39" s="21" t="s">
        <v>13</v>
      </c>
    </row>
    <row r="40" spans="1:7">
      <c r="A40" s="9" t="s">
        <v>122</v>
      </c>
      <c r="B40" s="14" t="s">
        <v>123</v>
      </c>
      <c r="C40" s="15" t="s">
        <v>10</v>
      </c>
      <c r="D40" s="16" t="s">
        <v>124</v>
      </c>
      <c r="E40" s="17">
        <v>66.5</v>
      </c>
      <c r="F40" s="18" t="s">
        <v>12</v>
      </c>
      <c r="G40" s="21" t="s">
        <v>13</v>
      </c>
    </row>
    <row r="41" spans="1:7">
      <c r="A41" s="9" t="s">
        <v>125</v>
      </c>
      <c r="B41" s="14" t="s">
        <v>126</v>
      </c>
      <c r="C41" s="15" t="s">
        <v>10</v>
      </c>
      <c r="D41" s="16" t="s">
        <v>127</v>
      </c>
      <c r="E41" s="17">
        <v>66.4</v>
      </c>
      <c r="F41" s="18" t="s">
        <v>12</v>
      </c>
      <c r="G41" s="21" t="s">
        <v>13</v>
      </c>
    </row>
    <row r="42" spans="1:7">
      <c r="A42" s="9" t="s">
        <v>128</v>
      </c>
      <c r="B42" s="14" t="s">
        <v>129</v>
      </c>
      <c r="C42" s="15" t="s">
        <v>10</v>
      </c>
      <c r="D42" s="16" t="s">
        <v>130</v>
      </c>
      <c r="E42" s="17">
        <v>66.1</v>
      </c>
      <c r="F42" s="18" t="s">
        <v>12</v>
      </c>
      <c r="G42" s="21" t="s">
        <v>13</v>
      </c>
    </row>
    <row r="43" spans="1:7">
      <c r="A43" s="9" t="s">
        <v>131</v>
      </c>
      <c r="B43" s="14" t="s">
        <v>132</v>
      </c>
      <c r="C43" s="15" t="s">
        <v>10</v>
      </c>
      <c r="D43" s="16" t="s">
        <v>133</v>
      </c>
      <c r="E43" s="17">
        <v>66.1</v>
      </c>
      <c r="F43" s="18" t="s">
        <v>12</v>
      </c>
      <c r="G43" s="21" t="s">
        <v>13</v>
      </c>
    </row>
    <row r="44" spans="1:7">
      <c r="A44" s="22" t="s">
        <v>134</v>
      </c>
      <c r="B44" s="14" t="s">
        <v>135</v>
      </c>
      <c r="C44" s="15" t="s">
        <v>10</v>
      </c>
      <c r="D44" s="16" t="s">
        <v>136</v>
      </c>
      <c r="E44" s="17">
        <v>66.1</v>
      </c>
      <c r="F44" s="18" t="s">
        <v>12</v>
      </c>
      <c r="G44" s="21" t="s">
        <v>13</v>
      </c>
    </row>
    <row r="45" spans="1:7">
      <c r="A45" s="9" t="s">
        <v>137</v>
      </c>
      <c r="B45" s="14" t="s">
        <v>138</v>
      </c>
      <c r="C45" s="15" t="s">
        <v>10</v>
      </c>
      <c r="D45" s="16" t="s">
        <v>139</v>
      </c>
      <c r="E45" s="17">
        <v>65.7</v>
      </c>
      <c r="F45" s="18" t="s">
        <v>12</v>
      </c>
      <c r="G45" s="21" t="s">
        <v>13</v>
      </c>
    </row>
    <row r="46" spans="1:7">
      <c r="A46" s="9" t="s">
        <v>140</v>
      </c>
      <c r="B46" s="14" t="s">
        <v>141</v>
      </c>
      <c r="C46" s="15" t="s">
        <v>10</v>
      </c>
      <c r="D46" s="16" t="s">
        <v>142</v>
      </c>
      <c r="E46" s="17">
        <v>65.6</v>
      </c>
      <c r="F46" s="18" t="s">
        <v>12</v>
      </c>
      <c r="G46" s="21" t="s">
        <v>13</v>
      </c>
    </row>
    <row r="47" spans="1:7">
      <c r="A47" s="9" t="s">
        <v>143</v>
      </c>
      <c r="B47" s="14" t="s">
        <v>144</v>
      </c>
      <c r="C47" s="15" t="s">
        <v>10</v>
      </c>
      <c r="D47" s="16" t="s">
        <v>145</v>
      </c>
      <c r="E47" s="17">
        <v>65.4</v>
      </c>
      <c r="F47" s="18" t="s">
        <v>12</v>
      </c>
      <c r="G47" s="21" t="s">
        <v>13</v>
      </c>
    </row>
    <row r="48" spans="1:7">
      <c r="A48" s="9" t="s">
        <v>146</v>
      </c>
      <c r="B48" s="14" t="s">
        <v>147</v>
      </c>
      <c r="C48" s="15" t="s">
        <v>10</v>
      </c>
      <c r="D48" s="16" t="s">
        <v>148</v>
      </c>
      <c r="E48" s="17">
        <v>65.2</v>
      </c>
      <c r="F48" s="18" t="s">
        <v>12</v>
      </c>
      <c r="G48" s="21" t="s">
        <v>13</v>
      </c>
    </row>
    <row r="49" spans="1:7">
      <c r="A49" s="9" t="s">
        <v>149</v>
      </c>
      <c r="B49" s="14" t="s">
        <v>150</v>
      </c>
      <c r="C49" s="15" t="s">
        <v>10</v>
      </c>
      <c r="D49" s="16" t="s">
        <v>151</v>
      </c>
      <c r="E49" s="17">
        <v>65</v>
      </c>
      <c r="F49" s="18" t="s">
        <v>12</v>
      </c>
      <c r="G49" s="21" t="s">
        <v>13</v>
      </c>
    </row>
    <row r="50" spans="1:7">
      <c r="A50" s="9" t="s">
        <v>152</v>
      </c>
      <c r="B50" s="14" t="s">
        <v>153</v>
      </c>
      <c r="C50" s="15" t="s">
        <v>10</v>
      </c>
      <c r="D50" s="16" t="s">
        <v>154</v>
      </c>
      <c r="E50" s="17">
        <v>64.8</v>
      </c>
      <c r="F50" s="18" t="s">
        <v>12</v>
      </c>
      <c r="G50" s="21" t="s">
        <v>13</v>
      </c>
    </row>
    <row r="51" spans="1:7">
      <c r="A51" s="9" t="s">
        <v>155</v>
      </c>
      <c r="B51" s="14" t="s">
        <v>156</v>
      </c>
      <c r="C51" s="15" t="s">
        <v>10</v>
      </c>
      <c r="D51" s="16" t="s">
        <v>157</v>
      </c>
      <c r="E51" s="17">
        <v>64.6</v>
      </c>
      <c r="F51" s="18" t="s">
        <v>12</v>
      </c>
      <c r="G51" s="21" t="s">
        <v>13</v>
      </c>
    </row>
    <row r="52" spans="1:7">
      <c r="A52" s="9" t="s">
        <v>158</v>
      </c>
      <c r="B52" s="14" t="s">
        <v>159</v>
      </c>
      <c r="C52" s="15" t="s">
        <v>10</v>
      </c>
      <c r="D52" s="16" t="s">
        <v>160</v>
      </c>
      <c r="E52" s="17">
        <v>64.4</v>
      </c>
      <c r="F52" s="18" t="s">
        <v>12</v>
      </c>
      <c r="G52" s="21" t="s">
        <v>13</v>
      </c>
    </row>
    <row r="53" spans="1:7">
      <c r="A53" s="9" t="s">
        <v>161</v>
      </c>
      <c r="B53" s="14" t="s">
        <v>162</v>
      </c>
      <c r="C53" s="15" t="s">
        <v>10</v>
      </c>
      <c r="D53" s="16" t="s">
        <v>163</v>
      </c>
      <c r="E53" s="17">
        <v>64.4</v>
      </c>
      <c r="F53" s="18" t="s">
        <v>12</v>
      </c>
      <c r="G53" s="21" t="s">
        <v>13</v>
      </c>
    </row>
    <row r="54" spans="1:7">
      <c r="A54" s="9" t="s">
        <v>164</v>
      </c>
      <c r="B54" s="14" t="s">
        <v>165</v>
      </c>
      <c r="C54" s="15" t="s">
        <v>10</v>
      </c>
      <c r="D54" s="16" t="s">
        <v>166</v>
      </c>
      <c r="E54" s="17">
        <v>64.3</v>
      </c>
      <c r="F54" s="18" t="s">
        <v>12</v>
      </c>
      <c r="G54" s="21" t="s">
        <v>13</v>
      </c>
    </row>
    <row r="55" spans="1:7">
      <c r="A55" s="9" t="s">
        <v>167</v>
      </c>
      <c r="B55" s="14" t="s">
        <v>168</v>
      </c>
      <c r="C55" s="15" t="s">
        <v>10</v>
      </c>
      <c r="D55" s="16" t="s">
        <v>169</v>
      </c>
      <c r="E55" s="17">
        <v>64.3</v>
      </c>
      <c r="F55" s="18" t="s">
        <v>12</v>
      </c>
      <c r="G55" s="21" t="s">
        <v>13</v>
      </c>
    </row>
    <row r="56" spans="1:7">
      <c r="A56" s="9" t="s">
        <v>170</v>
      </c>
      <c r="B56" s="14" t="s">
        <v>171</v>
      </c>
      <c r="C56" s="15" t="s">
        <v>10</v>
      </c>
      <c r="D56" s="16" t="s">
        <v>172</v>
      </c>
      <c r="E56" s="17">
        <v>64.3</v>
      </c>
      <c r="F56" s="18" t="s">
        <v>12</v>
      </c>
      <c r="G56" s="21" t="s">
        <v>13</v>
      </c>
    </row>
    <row r="57" spans="1:7">
      <c r="A57" s="9" t="s">
        <v>173</v>
      </c>
      <c r="B57" s="14" t="s">
        <v>174</v>
      </c>
      <c r="C57" s="15" t="s">
        <v>10</v>
      </c>
      <c r="D57" s="16" t="s">
        <v>175</v>
      </c>
      <c r="E57" s="17">
        <v>64.2</v>
      </c>
      <c r="F57" s="18" t="s">
        <v>12</v>
      </c>
      <c r="G57" s="21" t="s">
        <v>13</v>
      </c>
    </row>
    <row r="58" spans="1:7">
      <c r="A58" s="9" t="s">
        <v>176</v>
      </c>
      <c r="B58" s="14" t="s">
        <v>177</v>
      </c>
      <c r="C58" s="15" t="s">
        <v>10</v>
      </c>
      <c r="D58" s="16" t="s">
        <v>178</v>
      </c>
      <c r="E58" s="17">
        <v>64.1</v>
      </c>
      <c r="F58" s="18" t="s">
        <v>12</v>
      </c>
      <c r="G58" s="21" t="s">
        <v>13</v>
      </c>
    </row>
    <row r="59" spans="1:7">
      <c r="A59" s="9" t="s">
        <v>179</v>
      </c>
      <c r="B59" s="14" t="s">
        <v>180</v>
      </c>
      <c r="C59" s="15" t="s">
        <v>10</v>
      </c>
      <c r="D59" s="16" t="s">
        <v>181</v>
      </c>
      <c r="E59" s="17">
        <v>64</v>
      </c>
      <c r="F59" s="18" t="s">
        <v>12</v>
      </c>
      <c r="G59" s="21" t="s">
        <v>13</v>
      </c>
    </row>
    <row r="60" spans="1:7">
      <c r="A60" s="9" t="s">
        <v>182</v>
      </c>
      <c r="B60" s="14" t="s">
        <v>183</v>
      </c>
      <c r="C60" s="15" t="s">
        <v>10</v>
      </c>
      <c r="D60" s="16" t="s">
        <v>184</v>
      </c>
      <c r="E60" s="17">
        <v>64</v>
      </c>
      <c r="F60" s="18" t="s">
        <v>12</v>
      </c>
      <c r="G60" s="21" t="s">
        <v>13</v>
      </c>
    </row>
    <row r="61" spans="1:7">
      <c r="A61" s="9" t="s">
        <v>185</v>
      </c>
      <c r="B61" s="14" t="s">
        <v>186</v>
      </c>
      <c r="C61" s="15" t="s">
        <v>10</v>
      </c>
      <c r="D61" s="16" t="s">
        <v>187</v>
      </c>
      <c r="E61" s="17">
        <v>63.9</v>
      </c>
      <c r="F61" s="18" t="s">
        <v>12</v>
      </c>
      <c r="G61" s="21" t="s">
        <v>13</v>
      </c>
    </row>
    <row r="62" spans="1:7">
      <c r="A62" s="9" t="s">
        <v>188</v>
      </c>
      <c r="B62" s="14" t="s">
        <v>189</v>
      </c>
      <c r="C62" s="15" t="s">
        <v>10</v>
      </c>
      <c r="D62" s="16" t="s">
        <v>190</v>
      </c>
      <c r="E62" s="17">
        <v>63.9</v>
      </c>
      <c r="F62" s="18" t="s">
        <v>12</v>
      </c>
      <c r="G62" s="21" t="s">
        <v>13</v>
      </c>
    </row>
    <row r="63" spans="1:7">
      <c r="A63" s="9" t="s">
        <v>191</v>
      </c>
      <c r="B63" s="14" t="s">
        <v>192</v>
      </c>
      <c r="C63" s="15" t="s">
        <v>10</v>
      </c>
      <c r="D63" s="16" t="s">
        <v>193</v>
      </c>
      <c r="E63" s="17">
        <v>63.8</v>
      </c>
      <c r="F63" s="18" t="s">
        <v>12</v>
      </c>
      <c r="G63" s="21" t="s">
        <v>13</v>
      </c>
    </row>
    <row r="64" spans="1:7">
      <c r="A64" s="9" t="s">
        <v>194</v>
      </c>
      <c r="B64" s="14" t="s">
        <v>195</v>
      </c>
      <c r="C64" s="15" t="s">
        <v>10</v>
      </c>
      <c r="D64" s="16" t="s">
        <v>196</v>
      </c>
      <c r="E64" s="17">
        <v>63.7</v>
      </c>
      <c r="F64" s="18" t="s">
        <v>12</v>
      </c>
      <c r="G64" s="21" t="s">
        <v>13</v>
      </c>
    </row>
    <row r="65" spans="1:7">
      <c r="A65" s="9" t="s">
        <v>197</v>
      </c>
      <c r="B65" s="14" t="s">
        <v>198</v>
      </c>
      <c r="C65" s="15" t="s">
        <v>10</v>
      </c>
      <c r="D65" s="16" t="s">
        <v>199</v>
      </c>
      <c r="E65" s="17">
        <v>63.6</v>
      </c>
      <c r="F65" s="18" t="s">
        <v>12</v>
      </c>
      <c r="G65" s="21" t="s">
        <v>13</v>
      </c>
    </row>
    <row r="66" spans="1:7">
      <c r="A66" s="9" t="s">
        <v>200</v>
      </c>
      <c r="B66" s="14" t="s">
        <v>201</v>
      </c>
      <c r="C66" s="15" t="s">
        <v>10</v>
      </c>
      <c r="D66" s="16" t="s">
        <v>202</v>
      </c>
      <c r="E66" s="17">
        <v>63.6</v>
      </c>
      <c r="F66" s="18" t="s">
        <v>12</v>
      </c>
      <c r="G66" s="21" t="s">
        <v>13</v>
      </c>
    </row>
    <row r="67" spans="1:7">
      <c r="A67" s="9" t="s">
        <v>203</v>
      </c>
      <c r="B67" s="14" t="s">
        <v>204</v>
      </c>
      <c r="C67" s="15" t="s">
        <v>10</v>
      </c>
      <c r="D67" s="16" t="s">
        <v>205</v>
      </c>
      <c r="E67" s="17">
        <v>63.6</v>
      </c>
      <c r="F67" s="18" t="s">
        <v>12</v>
      </c>
      <c r="G67" s="21" t="s">
        <v>13</v>
      </c>
    </row>
    <row r="68" spans="1:7">
      <c r="A68" s="9" t="s">
        <v>206</v>
      </c>
      <c r="B68" s="14" t="s">
        <v>207</v>
      </c>
      <c r="C68" s="15" t="s">
        <v>10</v>
      </c>
      <c r="D68" s="16" t="s">
        <v>208</v>
      </c>
      <c r="E68" s="17">
        <v>63.3</v>
      </c>
      <c r="F68" s="18" t="s">
        <v>12</v>
      </c>
      <c r="G68" s="21" t="s">
        <v>13</v>
      </c>
    </row>
    <row r="69" spans="1:7">
      <c r="A69" s="9" t="s">
        <v>209</v>
      </c>
      <c r="B69" s="14" t="s">
        <v>210</v>
      </c>
      <c r="C69" s="15" t="s">
        <v>10</v>
      </c>
      <c r="D69" s="16" t="s">
        <v>211</v>
      </c>
      <c r="E69" s="17">
        <v>63.2</v>
      </c>
      <c r="F69" s="18" t="s">
        <v>12</v>
      </c>
      <c r="G69" s="21" t="s">
        <v>13</v>
      </c>
    </row>
    <row r="70" spans="1:7">
      <c r="A70" s="9" t="s">
        <v>212</v>
      </c>
      <c r="B70" s="14" t="s">
        <v>213</v>
      </c>
      <c r="C70" s="15" t="s">
        <v>10</v>
      </c>
      <c r="D70" s="16" t="s">
        <v>214</v>
      </c>
      <c r="E70" s="17">
        <v>63.1</v>
      </c>
      <c r="F70" s="18" t="s">
        <v>12</v>
      </c>
      <c r="G70" s="21" t="s">
        <v>13</v>
      </c>
    </row>
    <row r="71" spans="1:7">
      <c r="A71" s="9" t="s">
        <v>215</v>
      </c>
      <c r="B71" s="14" t="s">
        <v>216</v>
      </c>
      <c r="C71" s="15" t="s">
        <v>10</v>
      </c>
      <c r="D71" s="16" t="s">
        <v>217</v>
      </c>
      <c r="E71" s="17">
        <v>63.1</v>
      </c>
      <c r="F71" s="18" t="s">
        <v>12</v>
      </c>
      <c r="G71" s="21" t="s">
        <v>13</v>
      </c>
    </row>
    <row r="72" spans="1:7">
      <c r="A72" s="9" t="s">
        <v>218</v>
      </c>
      <c r="B72" s="14" t="s">
        <v>219</v>
      </c>
      <c r="C72" s="15" t="s">
        <v>10</v>
      </c>
      <c r="D72" s="16" t="s">
        <v>220</v>
      </c>
      <c r="E72" s="17">
        <v>63.1</v>
      </c>
      <c r="F72" s="18" t="s">
        <v>12</v>
      </c>
      <c r="G72" s="21" t="s">
        <v>13</v>
      </c>
    </row>
    <row r="73" spans="1:7">
      <c r="A73" s="9" t="s">
        <v>221</v>
      </c>
      <c r="B73" s="14" t="s">
        <v>222</v>
      </c>
      <c r="C73" s="15" t="s">
        <v>10</v>
      </c>
      <c r="D73" s="16" t="s">
        <v>223</v>
      </c>
      <c r="E73" s="17">
        <v>63</v>
      </c>
      <c r="F73" s="18" t="s">
        <v>12</v>
      </c>
      <c r="G73" s="21" t="s">
        <v>13</v>
      </c>
    </row>
    <row r="74" spans="1:7">
      <c r="A74" s="9" t="s">
        <v>224</v>
      </c>
      <c r="B74" s="14" t="s">
        <v>225</v>
      </c>
      <c r="C74" s="15" t="s">
        <v>10</v>
      </c>
      <c r="D74" s="16" t="s">
        <v>226</v>
      </c>
      <c r="E74" s="17">
        <v>63</v>
      </c>
      <c r="F74" s="18" t="s">
        <v>12</v>
      </c>
      <c r="G74" s="21" t="s">
        <v>13</v>
      </c>
    </row>
    <row r="75" spans="1:7">
      <c r="A75" s="9" t="s">
        <v>227</v>
      </c>
      <c r="B75" s="14" t="s">
        <v>228</v>
      </c>
      <c r="C75" s="15" t="s">
        <v>10</v>
      </c>
      <c r="D75" s="16" t="s">
        <v>229</v>
      </c>
      <c r="E75" s="17">
        <v>62.9</v>
      </c>
      <c r="F75" s="18" t="s">
        <v>12</v>
      </c>
      <c r="G75" s="21" t="s">
        <v>13</v>
      </c>
    </row>
    <row r="76" spans="1:7">
      <c r="A76" s="9" t="s">
        <v>230</v>
      </c>
      <c r="B76" s="14" t="s">
        <v>231</v>
      </c>
      <c r="C76" s="15" t="s">
        <v>10</v>
      </c>
      <c r="D76" s="16" t="s">
        <v>232</v>
      </c>
      <c r="E76" s="17">
        <v>62.9</v>
      </c>
      <c r="F76" s="18" t="s">
        <v>12</v>
      </c>
      <c r="G76" s="21" t="s">
        <v>13</v>
      </c>
    </row>
    <row r="77" spans="1:7">
      <c r="A77" s="9" t="s">
        <v>233</v>
      </c>
      <c r="B77" s="14" t="s">
        <v>234</v>
      </c>
      <c r="C77" s="15" t="s">
        <v>10</v>
      </c>
      <c r="D77" s="16" t="s">
        <v>235</v>
      </c>
      <c r="E77" s="17">
        <v>62.8</v>
      </c>
      <c r="F77" s="18" t="s">
        <v>12</v>
      </c>
      <c r="G77" s="21" t="s">
        <v>13</v>
      </c>
    </row>
    <row r="78" spans="1:7">
      <c r="A78" s="9" t="s">
        <v>236</v>
      </c>
      <c r="B78" s="14" t="s">
        <v>237</v>
      </c>
      <c r="C78" s="15" t="s">
        <v>10</v>
      </c>
      <c r="D78" s="16" t="s">
        <v>238</v>
      </c>
      <c r="E78" s="17">
        <v>62.8</v>
      </c>
      <c r="F78" s="18" t="s">
        <v>12</v>
      </c>
      <c r="G78" s="21" t="s">
        <v>13</v>
      </c>
    </row>
    <row r="79" spans="1:7">
      <c r="A79" s="9" t="s">
        <v>239</v>
      </c>
      <c r="B79" s="14" t="s">
        <v>240</v>
      </c>
      <c r="C79" s="15" t="s">
        <v>10</v>
      </c>
      <c r="D79" s="16" t="s">
        <v>241</v>
      </c>
      <c r="E79" s="17">
        <v>62.8</v>
      </c>
      <c r="F79" s="18" t="s">
        <v>12</v>
      </c>
      <c r="G79" s="21" t="s">
        <v>13</v>
      </c>
    </row>
    <row r="80" spans="1:7">
      <c r="A80" s="9" t="s">
        <v>242</v>
      </c>
      <c r="B80" s="14" t="s">
        <v>243</v>
      </c>
      <c r="C80" s="15" t="s">
        <v>10</v>
      </c>
      <c r="D80" s="16" t="s">
        <v>244</v>
      </c>
      <c r="E80" s="17">
        <v>62.6</v>
      </c>
      <c r="F80" s="18" t="s">
        <v>12</v>
      </c>
      <c r="G80" s="21" t="s">
        <v>13</v>
      </c>
    </row>
    <row r="81" spans="1:7">
      <c r="A81" s="9" t="s">
        <v>245</v>
      </c>
      <c r="B81" s="14" t="s">
        <v>246</v>
      </c>
      <c r="C81" s="15" t="s">
        <v>10</v>
      </c>
      <c r="D81" s="16" t="s">
        <v>247</v>
      </c>
      <c r="E81" s="17">
        <v>62.6</v>
      </c>
      <c r="F81" s="18" t="s">
        <v>12</v>
      </c>
      <c r="G81" s="21" t="s">
        <v>13</v>
      </c>
    </row>
    <row r="82" spans="1:7">
      <c r="A82" s="9" t="s">
        <v>248</v>
      </c>
      <c r="B82" s="14" t="s">
        <v>249</v>
      </c>
      <c r="C82" s="15" t="s">
        <v>10</v>
      </c>
      <c r="D82" s="16" t="s">
        <v>250</v>
      </c>
      <c r="E82" s="17">
        <v>62.4</v>
      </c>
      <c r="F82" s="18" t="s">
        <v>12</v>
      </c>
      <c r="G82" s="21" t="s">
        <v>13</v>
      </c>
    </row>
    <row r="83" spans="1:7">
      <c r="A83" s="9" t="s">
        <v>251</v>
      </c>
      <c r="B83" s="14" t="s">
        <v>252</v>
      </c>
      <c r="C83" s="15" t="s">
        <v>10</v>
      </c>
      <c r="D83" s="16" t="s">
        <v>253</v>
      </c>
      <c r="E83" s="17">
        <v>62.4</v>
      </c>
      <c r="F83" s="18" t="s">
        <v>12</v>
      </c>
      <c r="G83" s="21" t="s">
        <v>13</v>
      </c>
    </row>
    <row r="84" spans="1:7">
      <c r="A84" s="9" t="s">
        <v>254</v>
      </c>
      <c r="B84" s="14" t="s">
        <v>255</v>
      </c>
      <c r="C84" s="15" t="s">
        <v>10</v>
      </c>
      <c r="D84" s="16" t="s">
        <v>256</v>
      </c>
      <c r="E84" s="17">
        <v>62.4</v>
      </c>
      <c r="F84" s="18" t="s">
        <v>12</v>
      </c>
      <c r="G84" s="21" t="s">
        <v>13</v>
      </c>
    </row>
    <row r="85" spans="1:7">
      <c r="A85" s="9" t="s">
        <v>257</v>
      </c>
      <c r="B85" s="14" t="s">
        <v>258</v>
      </c>
      <c r="C85" s="15" t="s">
        <v>10</v>
      </c>
      <c r="D85" s="16" t="s">
        <v>259</v>
      </c>
      <c r="E85" s="17">
        <v>62.3</v>
      </c>
      <c r="F85" s="18" t="s">
        <v>12</v>
      </c>
      <c r="G85" s="21" t="s">
        <v>13</v>
      </c>
    </row>
    <row r="86" spans="1:7">
      <c r="A86" s="9" t="s">
        <v>260</v>
      </c>
      <c r="B86" s="14" t="s">
        <v>261</v>
      </c>
      <c r="C86" s="15" t="s">
        <v>10</v>
      </c>
      <c r="D86" s="16" t="s">
        <v>262</v>
      </c>
      <c r="E86" s="17">
        <v>62.2</v>
      </c>
      <c r="F86" s="18" t="s">
        <v>12</v>
      </c>
      <c r="G86" s="21" t="s">
        <v>13</v>
      </c>
    </row>
    <row r="87" spans="1:7">
      <c r="A87" s="9" t="s">
        <v>263</v>
      </c>
      <c r="B87" s="14" t="s">
        <v>264</v>
      </c>
      <c r="C87" s="15" t="s">
        <v>10</v>
      </c>
      <c r="D87" s="16" t="s">
        <v>265</v>
      </c>
      <c r="E87" s="17">
        <v>62.2</v>
      </c>
      <c r="F87" s="18" t="s">
        <v>12</v>
      </c>
      <c r="G87" s="21" t="s">
        <v>13</v>
      </c>
    </row>
    <row r="88" spans="1:7">
      <c r="A88" s="9" t="s">
        <v>266</v>
      </c>
      <c r="B88" s="14" t="s">
        <v>267</v>
      </c>
      <c r="C88" s="15" t="s">
        <v>10</v>
      </c>
      <c r="D88" s="16" t="s">
        <v>268</v>
      </c>
      <c r="E88" s="17">
        <v>62.2</v>
      </c>
      <c r="F88" s="18" t="s">
        <v>12</v>
      </c>
      <c r="G88" s="21" t="s">
        <v>13</v>
      </c>
    </row>
    <row r="89" spans="1:7">
      <c r="A89" s="9" t="s">
        <v>269</v>
      </c>
      <c r="B89" s="14" t="s">
        <v>270</v>
      </c>
      <c r="C89" s="15" t="s">
        <v>10</v>
      </c>
      <c r="D89" s="16" t="s">
        <v>271</v>
      </c>
      <c r="E89" s="17">
        <v>62.1</v>
      </c>
      <c r="F89" s="18" t="s">
        <v>12</v>
      </c>
      <c r="G89" s="21" t="s">
        <v>13</v>
      </c>
    </row>
    <row r="90" spans="1:7">
      <c r="A90" s="9" t="s">
        <v>272</v>
      </c>
      <c r="B90" s="14" t="s">
        <v>273</v>
      </c>
      <c r="C90" s="15" t="s">
        <v>10</v>
      </c>
      <c r="D90" s="16" t="s">
        <v>274</v>
      </c>
      <c r="E90" s="17">
        <v>62</v>
      </c>
      <c r="F90" s="18" t="s">
        <v>12</v>
      </c>
      <c r="G90" s="21" t="s">
        <v>13</v>
      </c>
    </row>
    <row r="91" spans="1:7">
      <c r="A91" s="9" t="s">
        <v>275</v>
      </c>
      <c r="B91" s="14" t="s">
        <v>276</v>
      </c>
      <c r="C91" s="15" t="s">
        <v>10</v>
      </c>
      <c r="D91" s="16" t="s">
        <v>277</v>
      </c>
      <c r="E91" s="17">
        <v>61.8</v>
      </c>
      <c r="F91" s="18" t="s">
        <v>12</v>
      </c>
      <c r="G91" s="21" t="s">
        <v>13</v>
      </c>
    </row>
    <row r="92" spans="1:7">
      <c r="A92" s="9" t="s">
        <v>278</v>
      </c>
      <c r="B92" s="14" t="s">
        <v>279</v>
      </c>
      <c r="C92" s="15" t="s">
        <v>10</v>
      </c>
      <c r="D92" s="16" t="s">
        <v>280</v>
      </c>
      <c r="E92" s="17">
        <v>61.8</v>
      </c>
      <c r="F92" s="18" t="s">
        <v>12</v>
      </c>
      <c r="G92" s="21" t="s">
        <v>13</v>
      </c>
    </row>
    <row r="93" spans="1:7">
      <c r="A93" s="9" t="s">
        <v>281</v>
      </c>
      <c r="B93" s="14" t="s">
        <v>282</v>
      </c>
      <c r="C93" s="15" t="s">
        <v>10</v>
      </c>
      <c r="D93" s="16" t="s">
        <v>283</v>
      </c>
      <c r="E93" s="17">
        <v>61.7</v>
      </c>
      <c r="F93" s="18" t="s">
        <v>12</v>
      </c>
      <c r="G93" s="21" t="s">
        <v>13</v>
      </c>
    </row>
    <row r="94" spans="1:7">
      <c r="A94" s="9" t="s">
        <v>284</v>
      </c>
      <c r="B94" s="14" t="s">
        <v>285</v>
      </c>
      <c r="C94" s="15" t="s">
        <v>10</v>
      </c>
      <c r="D94" s="16" t="s">
        <v>286</v>
      </c>
      <c r="E94" s="17">
        <v>61.7</v>
      </c>
      <c r="F94" s="18" t="s">
        <v>12</v>
      </c>
      <c r="G94" s="21" t="s">
        <v>13</v>
      </c>
    </row>
    <row r="95" spans="1:7">
      <c r="A95" s="9" t="s">
        <v>287</v>
      </c>
      <c r="B95" s="14" t="s">
        <v>288</v>
      </c>
      <c r="C95" s="15" t="s">
        <v>10</v>
      </c>
      <c r="D95" s="16" t="s">
        <v>289</v>
      </c>
      <c r="E95" s="17">
        <v>61.6</v>
      </c>
      <c r="F95" s="18" t="s">
        <v>12</v>
      </c>
      <c r="G95" s="21" t="s">
        <v>13</v>
      </c>
    </row>
    <row r="96" spans="1:7">
      <c r="A96" s="9" t="s">
        <v>290</v>
      </c>
      <c r="B96" s="14" t="s">
        <v>291</v>
      </c>
      <c r="C96" s="15" t="s">
        <v>10</v>
      </c>
      <c r="D96" s="16" t="s">
        <v>292</v>
      </c>
      <c r="E96" s="17">
        <v>61.6</v>
      </c>
      <c r="F96" s="18" t="s">
        <v>12</v>
      </c>
      <c r="G96" s="21" t="s">
        <v>13</v>
      </c>
    </row>
    <row r="97" spans="1:7">
      <c r="A97" s="9" t="s">
        <v>293</v>
      </c>
      <c r="B97" s="14" t="s">
        <v>294</v>
      </c>
      <c r="C97" s="15" t="s">
        <v>10</v>
      </c>
      <c r="D97" s="16" t="s">
        <v>295</v>
      </c>
      <c r="E97" s="17">
        <v>61.6</v>
      </c>
      <c r="F97" s="18" t="s">
        <v>12</v>
      </c>
      <c r="G97" s="21" t="s">
        <v>13</v>
      </c>
    </row>
    <row r="98" spans="1:7">
      <c r="A98" s="9" t="s">
        <v>296</v>
      </c>
      <c r="B98" s="14" t="s">
        <v>297</v>
      </c>
      <c r="C98" s="15" t="s">
        <v>10</v>
      </c>
      <c r="D98" s="16" t="s">
        <v>298</v>
      </c>
      <c r="E98" s="17">
        <v>61.6</v>
      </c>
      <c r="F98" s="18" t="s">
        <v>12</v>
      </c>
      <c r="G98" s="21" t="s">
        <v>13</v>
      </c>
    </row>
    <row r="99" spans="1:7">
      <c r="A99" s="9" t="s">
        <v>299</v>
      </c>
      <c r="B99" s="14" t="s">
        <v>300</v>
      </c>
      <c r="C99" s="15" t="s">
        <v>10</v>
      </c>
      <c r="D99" s="16" t="s">
        <v>301</v>
      </c>
      <c r="E99" s="17">
        <v>61.4</v>
      </c>
      <c r="F99" s="18" t="s">
        <v>12</v>
      </c>
      <c r="G99" s="21" t="s">
        <v>13</v>
      </c>
    </row>
    <row r="100" spans="1:7">
      <c r="A100" s="9" t="s">
        <v>302</v>
      </c>
      <c r="B100" s="14" t="s">
        <v>303</v>
      </c>
      <c r="C100" s="15" t="s">
        <v>10</v>
      </c>
      <c r="D100" s="16" t="s">
        <v>304</v>
      </c>
      <c r="E100" s="17">
        <v>61.4</v>
      </c>
      <c r="F100" s="18" t="s">
        <v>12</v>
      </c>
      <c r="G100" s="21" t="s">
        <v>13</v>
      </c>
    </row>
    <row r="101" spans="1:7">
      <c r="A101" s="9" t="s">
        <v>305</v>
      </c>
      <c r="B101" s="14" t="s">
        <v>306</v>
      </c>
      <c r="C101" s="15" t="s">
        <v>10</v>
      </c>
      <c r="D101" s="16" t="s">
        <v>307</v>
      </c>
      <c r="E101" s="17">
        <v>61.3</v>
      </c>
      <c r="F101" s="18" t="s">
        <v>12</v>
      </c>
      <c r="G101" s="21" t="s">
        <v>13</v>
      </c>
    </row>
    <row r="102" spans="1:7">
      <c r="A102" s="9" t="s">
        <v>308</v>
      </c>
      <c r="B102" s="14" t="s">
        <v>309</v>
      </c>
      <c r="C102" s="15" t="s">
        <v>10</v>
      </c>
      <c r="D102" s="16" t="s">
        <v>310</v>
      </c>
      <c r="E102" s="17">
        <v>61.2</v>
      </c>
      <c r="F102" s="18" t="s">
        <v>12</v>
      </c>
      <c r="G102" s="21" t="s">
        <v>13</v>
      </c>
    </row>
    <row r="103" spans="1:7">
      <c r="A103" s="9" t="s">
        <v>311</v>
      </c>
      <c r="B103" s="14" t="s">
        <v>312</v>
      </c>
      <c r="C103" s="15" t="s">
        <v>10</v>
      </c>
      <c r="D103" s="16" t="s">
        <v>313</v>
      </c>
      <c r="E103" s="17">
        <v>61.2</v>
      </c>
      <c r="F103" s="18" t="s">
        <v>12</v>
      </c>
      <c r="G103" s="21" t="s">
        <v>13</v>
      </c>
    </row>
    <row r="104" spans="1:7">
      <c r="A104" s="9" t="s">
        <v>314</v>
      </c>
      <c r="B104" s="14" t="s">
        <v>315</v>
      </c>
      <c r="C104" s="15" t="s">
        <v>10</v>
      </c>
      <c r="D104" s="16" t="s">
        <v>316</v>
      </c>
      <c r="E104" s="17">
        <v>61.2</v>
      </c>
      <c r="F104" s="18" t="s">
        <v>12</v>
      </c>
      <c r="G104" s="21" t="s">
        <v>13</v>
      </c>
    </row>
    <row r="105" spans="1:7">
      <c r="A105" s="9" t="s">
        <v>317</v>
      </c>
      <c r="B105" s="14" t="s">
        <v>318</v>
      </c>
      <c r="C105" s="15" t="s">
        <v>10</v>
      </c>
      <c r="D105" s="16" t="s">
        <v>319</v>
      </c>
      <c r="E105" s="17">
        <v>61.1</v>
      </c>
      <c r="F105" s="18" t="s">
        <v>12</v>
      </c>
      <c r="G105" s="21" t="s">
        <v>13</v>
      </c>
    </row>
    <row r="106" spans="1:7">
      <c r="A106" s="9" t="s">
        <v>320</v>
      </c>
      <c r="B106" s="14" t="s">
        <v>321</v>
      </c>
      <c r="C106" s="15" t="s">
        <v>10</v>
      </c>
      <c r="D106" s="16" t="s">
        <v>322</v>
      </c>
      <c r="E106" s="17">
        <v>61.1</v>
      </c>
      <c r="F106" s="18" t="s">
        <v>12</v>
      </c>
      <c r="G106" s="21" t="s">
        <v>13</v>
      </c>
    </row>
    <row r="107" spans="1:7">
      <c r="A107" s="9" t="s">
        <v>323</v>
      </c>
      <c r="B107" s="14" t="s">
        <v>324</v>
      </c>
      <c r="C107" s="15" t="s">
        <v>10</v>
      </c>
      <c r="D107" s="16" t="s">
        <v>325</v>
      </c>
      <c r="E107" s="17">
        <v>61.1</v>
      </c>
      <c r="F107" s="18" t="s">
        <v>12</v>
      </c>
      <c r="G107" s="21" t="s">
        <v>13</v>
      </c>
    </row>
    <row r="108" spans="1:7">
      <c r="A108" s="9" t="s">
        <v>326</v>
      </c>
      <c r="B108" s="14" t="s">
        <v>327</v>
      </c>
      <c r="C108" s="15" t="s">
        <v>10</v>
      </c>
      <c r="D108" s="16" t="s">
        <v>328</v>
      </c>
      <c r="E108" s="17">
        <v>60.9</v>
      </c>
      <c r="F108" s="18" t="s">
        <v>12</v>
      </c>
      <c r="G108" s="21" t="s">
        <v>13</v>
      </c>
    </row>
    <row r="109" spans="1:7">
      <c r="A109" s="9" t="s">
        <v>329</v>
      </c>
      <c r="B109" s="14" t="s">
        <v>330</v>
      </c>
      <c r="C109" s="15" t="s">
        <v>10</v>
      </c>
      <c r="D109" s="16" t="s">
        <v>331</v>
      </c>
      <c r="E109" s="17">
        <v>60.9</v>
      </c>
      <c r="F109" s="18" t="s">
        <v>12</v>
      </c>
      <c r="G109" s="21" t="s">
        <v>13</v>
      </c>
    </row>
    <row r="110" spans="1:7">
      <c r="A110" s="9" t="s">
        <v>332</v>
      </c>
      <c r="B110" s="14" t="s">
        <v>333</v>
      </c>
      <c r="C110" s="15" t="s">
        <v>10</v>
      </c>
      <c r="D110" s="16" t="s">
        <v>334</v>
      </c>
      <c r="E110" s="17">
        <v>60.9</v>
      </c>
      <c r="F110" s="18" t="s">
        <v>12</v>
      </c>
      <c r="G110" s="21" t="s">
        <v>13</v>
      </c>
    </row>
    <row r="111" spans="1:7">
      <c r="A111" s="9" t="s">
        <v>335</v>
      </c>
      <c r="B111" s="14" t="s">
        <v>336</v>
      </c>
      <c r="C111" s="15" t="s">
        <v>10</v>
      </c>
      <c r="D111" s="16" t="s">
        <v>337</v>
      </c>
      <c r="E111" s="17">
        <v>60.8</v>
      </c>
      <c r="F111" s="18" t="s">
        <v>12</v>
      </c>
      <c r="G111" s="21" t="s">
        <v>13</v>
      </c>
    </row>
    <row r="112" spans="1:7">
      <c r="A112" s="9" t="s">
        <v>338</v>
      </c>
      <c r="B112" s="14" t="s">
        <v>339</v>
      </c>
      <c r="C112" s="15" t="s">
        <v>10</v>
      </c>
      <c r="D112" s="16" t="s">
        <v>340</v>
      </c>
      <c r="E112" s="17">
        <v>60.6</v>
      </c>
      <c r="F112" s="18" t="s">
        <v>12</v>
      </c>
      <c r="G112" s="21" t="s">
        <v>13</v>
      </c>
    </row>
    <row r="113" spans="1:7">
      <c r="A113" s="9" t="s">
        <v>341</v>
      </c>
      <c r="B113" s="14" t="s">
        <v>342</v>
      </c>
      <c r="C113" s="15" t="s">
        <v>10</v>
      </c>
      <c r="D113" s="16" t="s">
        <v>343</v>
      </c>
      <c r="E113" s="17">
        <v>60.5</v>
      </c>
      <c r="F113" s="18" t="s">
        <v>12</v>
      </c>
      <c r="G113" s="21" t="s">
        <v>13</v>
      </c>
    </row>
    <row r="114" spans="1:7">
      <c r="A114" s="9" t="s">
        <v>344</v>
      </c>
      <c r="B114" s="14" t="s">
        <v>345</v>
      </c>
      <c r="C114" s="15" t="s">
        <v>10</v>
      </c>
      <c r="D114" s="16" t="s">
        <v>346</v>
      </c>
      <c r="E114" s="17">
        <v>60.5</v>
      </c>
      <c r="F114" s="18" t="s">
        <v>12</v>
      </c>
      <c r="G114" s="21" t="s">
        <v>13</v>
      </c>
    </row>
    <row r="115" spans="1:7">
      <c r="A115" s="9" t="s">
        <v>347</v>
      </c>
      <c r="B115" s="14" t="s">
        <v>348</v>
      </c>
      <c r="C115" s="15" t="s">
        <v>10</v>
      </c>
      <c r="D115" s="16" t="s">
        <v>349</v>
      </c>
      <c r="E115" s="17">
        <v>60.4</v>
      </c>
      <c r="F115" s="18" t="s">
        <v>12</v>
      </c>
      <c r="G115" s="21" t="s">
        <v>13</v>
      </c>
    </row>
    <row r="116" spans="1:7">
      <c r="A116" s="9" t="s">
        <v>350</v>
      </c>
      <c r="B116" s="14" t="s">
        <v>351</v>
      </c>
      <c r="C116" s="15" t="s">
        <v>10</v>
      </c>
      <c r="D116" s="16" t="s">
        <v>352</v>
      </c>
      <c r="E116" s="17">
        <v>60.4</v>
      </c>
      <c r="F116" s="18" t="s">
        <v>12</v>
      </c>
      <c r="G116" s="21" t="s">
        <v>13</v>
      </c>
    </row>
    <row r="117" spans="1:7">
      <c r="A117" s="9" t="s">
        <v>353</v>
      </c>
      <c r="B117" s="14" t="s">
        <v>354</v>
      </c>
      <c r="C117" s="15" t="s">
        <v>10</v>
      </c>
      <c r="D117" s="16" t="s">
        <v>355</v>
      </c>
      <c r="E117" s="17">
        <v>60.4</v>
      </c>
      <c r="F117" s="18" t="s">
        <v>12</v>
      </c>
      <c r="G117" s="21" t="s">
        <v>13</v>
      </c>
    </row>
    <row r="118" spans="1:7">
      <c r="A118" s="9" t="s">
        <v>356</v>
      </c>
      <c r="B118" s="14" t="s">
        <v>357</v>
      </c>
      <c r="C118" s="15" t="s">
        <v>10</v>
      </c>
      <c r="D118" s="16" t="s">
        <v>358</v>
      </c>
      <c r="E118" s="17">
        <v>60.4</v>
      </c>
      <c r="F118" s="18" t="s">
        <v>12</v>
      </c>
      <c r="G118" s="21" t="s">
        <v>13</v>
      </c>
    </row>
    <row r="119" spans="1:7">
      <c r="A119" s="9" t="s">
        <v>359</v>
      </c>
      <c r="B119" s="14" t="s">
        <v>360</v>
      </c>
      <c r="C119" s="15" t="s">
        <v>10</v>
      </c>
      <c r="D119" s="16" t="s">
        <v>361</v>
      </c>
      <c r="E119" s="17">
        <v>60.3</v>
      </c>
      <c r="F119" s="18" t="s">
        <v>12</v>
      </c>
      <c r="G119" s="21" t="s">
        <v>13</v>
      </c>
    </row>
    <row r="120" spans="1:7">
      <c r="A120" s="9" t="s">
        <v>362</v>
      </c>
      <c r="B120" s="14" t="s">
        <v>363</v>
      </c>
      <c r="C120" s="15" t="s">
        <v>10</v>
      </c>
      <c r="D120" s="16" t="s">
        <v>364</v>
      </c>
      <c r="E120" s="17">
        <v>60.3</v>
      </c>
      <c r="F120" s="18" t="s">
        <v>12</v>
      </c>
      <c r="G120" s="21" t="s">
        <v>13</v>
      </c>
    </row>
    <row r="121" spans="1:7">
      <c r="A121" s="9" t="s">
        <v>365</v>
      </c>
      <c r="B121" s="14" t="s">
        <v>366</v>
      </c>
      <c r="C121" s="15" t="s">
        <v>10</v>
      </c>
      <c r="D121" s="16" t="s">
        <v>367</v>
      </c>
      <c r="E121" s="17">
        <v>60.2</v>
      </c>
      <c r="F121" s="18" t="s">
        <v>12</v>
      </c>
      <c r="G121" s="21" t="s">
        <v>13</v>
      </c>
    </row>
    <row r="122" spans="1:7">
      <c r="A122" s="9" t="s">
        <v>368</v>
      </c>
      <c r="B122" s="14" t="s">
        <v>369</v>
      </c>
      <c r="C122" s="15" t="s">
        <v>10</v>
      </c>
      <c r="D122" s="16" t="s">
        <v>370</v>
      </c>
      <c r="E122" s="17">
        <v>60.1</v>
      </c>
      <c r="F122" s="18" t="s">
        <v>12</v>
      </c>
      <c r="G122" s="21" t="s">
        <v>13</v>
      </c>
    </row>
    <row r="123" spans="1:7">
      <c r="A123" s="9" t="s">
        <v>371</v>
      </c>
      <c r="B123" s="14" t="s">
        <v>372</v>
      </c>
      <c r="C123" s="15" t="s">
        <v>10</v>
      </c>
      <c r="D123" s="16" t="s">
        <v>373</v>
      </c>
      <c r="E123" s="17">
        <v>60.1</v>
      </c>
      <c r="F123" s="18" t="s">
        <v>12</v>
      </c>
      <c r="G123" s="21" t="s">
        <v>13</v>
      </c>
    </row>
    <row r="124" spans="1:7">
      <c r="A124" s="9" t="s">
        <v>374</v>
      </c>
      <c r="B124" s="14" t="s">
        <v>375</v>
      </c>
      <c r="C124" s="15" t="s">
        <v>10</v>
      </c>
      <c r="D124" s="16" t="s">
        <v>376</v>
      </c>
      <c r="E124" s="17">
        <v>60.1</v>
      </c>
      <c r="F124" s="18" t="s">
        <v>12</v>
      </c>
      <c r="G124" s="21" t="s">
        <v>13</v>
      </c>
    </row>
    <row r="125" spans="1:7">
      <c r="A125" s="9" t="s">
        <v>377</v>
      </c>
      <c r="B125" s="14" t="s">
        <v>378</v>
      </c>
      <c r="C125" s="15" t="s">
        <v>10</v>
      </c>
      <c r="D125" s="16" t="s">
        <v>379</v>
      </c>
      <c r="E125" s="17">
        <v>60</v>
      </c>
      <c r="F125" s="18" t="s">
        <v>12</v>
      </c>
      <c r="G125" s="21" t="s">
        <v>13</v>
      </c>
    </row>
    <row r="126" spans="1:7">
      <c r="A126" s="9" t="s">
        <v>380</v>
      </c>
      <c r="B126" s="14" t="s">
        <v>381</v>
      </c>
      <c r="C126" s="15" t="s">
        <v>10</v>
      </c>
      <c r="D126" s="16" t="s">
        <v>382</v>
      </c>
      <c r="E126" s="17">
        <v>60</v>
      </c>
      <c r="F126" s="18" t="s">
        <v>12</v>
      </c>
      <c r="G126" s="21" t="s">
        <v>13</v>
      </c>
    </row>
    <row r="127" spans="1:7">
      <c r="A127" s="9" t="s">
        <v>383</v>
      </c>
      <c r="B127" s="14" t="s">
        <v>384</v>
      </c>
      <c r="C127" s="15" t="s">
        <v>10</v>
      </c>
      <c r="D127" s="16" t="s">
        <v>385</v>
      </c>
      <c r="E127" s="17">
        <v>60</v>
      </c>
      <c r="F127" s="18" t="s">
        <v>12</v>
      </c>
      <c r="G127" s="21" t="s">
        <v>13</v>
      </c>
    </row>
    <row r="128" spans="1:7">
      <c r="A128" s="9" t="s">
        <v>386</v>
      </c>
      <c r="B128" s="14" t="s">
        <v>387</v>
      </c>
      <c r="C128" s="15" t="s">
        <v>10</v>
      </c>
      <c r="D128" s="16" t="s">
        <v>388</v>
      </c>
      <c r="E128" s="17">
        <v>59.9</v>
      </c>
      <c r="F128" s="18" t="s">
        <v>12</v>
      </c>
      <c r="G128" s="21" t="s">
        <v>13</v>
      </c>
    </row>
    <row r="129" spans="1:7">
      <c r="A129" s="9" t="s">
        <v>389</v>
      </c>
      <c r="B129" s="14" t="s">
        <v>390</v>
      </c>
      <c r="C129" s="15" t="s">
        <v>10</v>
      </c>
      <c r="D129" s="16" t="s">
        <v>391</v>
      </c>
      <c r="E129" s="17">
        <v>59.8</v>
      </c>
      <c r="F129" s="18" t="s">
        <v>12</v>
      </c>
      <c r="G129" s="21" t="s">
        <v>13</v>
      </c>
    </row>
    <row r="130" spans="1:7">
      <c r="A130" s="9" t="s">
        <v>392</v>
      </c>
      <c r="B130" s="14" t="s">
        <v>393</v>
      </c>
      <c r="C130" s="15" t="s">
        <v>10</v>
      </c>
      <c r="D130" s="16" t="s">
        <v>394</v>
      </c>
      <c r="E130" s="17">
        <v>59.7</v>
      </c>
      <c r="F130" s="18" t="s">
        <v>12</v>
      </c>
      <c r="G130" s="21" t="s">
        <v>13</v>
      </c>
    </row>
    <row r="131" spans="1:7">
      <c r="A131" s="9" t="s">
        <v>395</v>
      </c>
      <c r="B131" s="14" t="s">
        <v>396</v>
      </c>
      <c r="C131" s="15" t="s">
        <v>10</v>
      </c>
      <c r="D131" s="16" t="s">
        <v>397</v>
      </c>
      <c r="E131" s="17">
        <v>59.6</v>
      </c>
      <c r="F131" s="18" t="s">
        <v>12</v>
      </c>
      <c r="G131" s="21" t="s">
        <v>13</v>
      </c>
    </row>
    <row r="132" spans="1:7">
      <c r="A132" s="9" t="s">
        <v>398</v>
      </c>
      <c r="B132" s="14" t="s">
        <v>399</v>
      </c>
      <c r="C132" s="15" t="s">
        <v>10</v>
      </c>
      <c r="D132" s="16" t="s">
        <v>400</v>
      </c>
      <c r="E132" s="17">
        <v>59.5</v>
      </c>
      <c r="F132" s="18" t="s">
        <v>12</v>
      </c>
      <c r="G132" s="21" t="s">
        <v>13</v>
      </c>
    </row>
    <row r="133" spans="1:7">
      <c r="A133" s="9" t="s">
        <v>401</v>
      </c>
      <c r="B133" s="14" t="s">
        <v>402</v>
      </c>
      <c r="C133" s="15" t="s">
        <v>10</v>
      </c>
      <c r="D133" s="16" t="s">
        <v>403</v>
      </c>
      <c r="E133" s="17">
        <v>59.4</v>
      </c>
      <c r="F133" s="18" t="s">
        <v>12</v>
      </c>
      <c r="G133" s="21" t="s">
        <v>13</v>
      </c>
    </row>
    <row r="134" spans="1:7">
      <c r="A134" s="9" t="s">
        <v>404</v>
      </c>
      <c r="B134" s="14" t="s">
        <v>405</v>
      </c>
      <c r="C134" s="15" t="s">
        <v>10</v>
      </c>
      <c r="D134" s="16" t="s">
        <v>406</v>
      </c>
      <c r="E134" s="17">
        <v>59.4</v>
      </c>
      <c r="F134" s="18" t="s">
        <v>12</v>
      </c>
      <c r="G134" s="21" t="s">
        <v>13</v>
      </c>
    </row>
    <row r="135" spans="1:7">
      <c r="A135" s="9" t="s">
        <v>407</v>
      </c>
      <c r="B135" s="14" t="s">
        <v>408</v>
      </c>
      <c r="C135" s="15" t="s">
        <v>10</v>
      </c>
      <c r="D135" s="16" t="s">
        <v>409</v>
      </c>
      <c r="E135" s="17">
        <v>59.4</v>
      </c>
      <c r="F135" s="18" t="s">
        <v>12</v>
      </c>
      <c r="G135" s="21" t="s">
        <v>13</v>
      </c>
    </row>
    <row r="136" spans="1:7">
      <c r="A136" s="9" t="s">
        <v>410</v>
      </c>
      <c r="B136" s="14" t="s">
        <v>411</v>
      </c>
      <c r="C136" s="15" t="s">
        <v>10</v>
      </c>
      <c r="D136" s="16" t="s">
        <v>412</v>
      </c>
      <c r="E136" s="17">
        <v>59.4</v>
      </c>
      <c r="F136" s="18" t="s">
        <v>12</v>
      </c>
      <c r="G136" s="21" t="s">
        <v>13</v>
      </c>
    </row>
    <row r="137" spans="1:7">
      <c r="A137" s="9" t="s">
        <v>413</v>
      </c>
      <c r="B137" s="14" t="s">
        <v>414</v>
      </c>
      <c r="C137" s="15" t="s">
        <v>10</v>
      </c>
      <c r="D137" s="16" t="s">
        <v>415</v>
      </c>
      <c r="E137" s="17">
        <v>59.4</v>
      </c>
      <c r="F137" s="18" t="s">
        <v>12</v>
      </c>
      <c r="G137" s="21" t="s">
        <v>13</v>
      </c>
    </row>
    <row r="138" spans="1:7">
      <c r="A138" s="9" t="s">
        <v>416</v>
      </c>
      <c r="B138" s="14" t="s">
        <v>417</v>
      </c>
      <c r="C138" s="15" t="s">
        <v>10</v>
      </c>
      <c r="D138" s="16" t="s">
        <v>418</v>
      </c>
      <c r="E138" s="17">
        <v>59.4</v>
      </c>
      <c r="F138" s="18" t="s">
        <v>12</v>
      </c>
      <c r="G138" s="21" t="s">
        <v>13</v>
      </c>
    </row>
    <row r="139" spans="1:7">
      <c r="A139" s="9" t="s">
        <v>419</v>
      </c>
      <c r="B139" s="14" t="s">
        <v>420</v>
      </c>
      <c r="C139" s="15" t="s">
        <v>10</v>
      </c>
      <c r="D139" s="16" t="s">
        <v>421</v>
      </c>
      <c r="E139" s="17">
        <v>59.2</v>
      </c>
      <c r="F139" s="18" t="s">
        <v>12</v>
      </c>
      <c r="G139" s="21" t="s">
        <v>13</v>
      </c>
    </row>
    <row r="140" spans="1:7">
      <c r="A140" s="9" t="s">
        <v>422</v>
      </c>
      <c r="B140" s="14" t="s">
        <v>423</v>
      </c>
      <c r="C140" s="15" t="s">
        <v>10</v>
      </c>
      <c r="D140" s="16" t="s">
        <v>424</v>
      </c>
      <c r="E140" s="17">
        <v>59.2</v>
      </c>
      <c r="F140" s="18" t="s">
        <v>12</v>
      </c>
      <c r="G140" s="21" t="s">
        <v>13</v>
      </c>
    </row>
    <row r="141" spans="1:7">
      <c r="A141" s="9" t="s">
        <v>425</v>
      </c>
      <c r="B141" s="14" t="s">
        <v>426</v>
      </c>
      <c r="C141" s="15" t="s">
        <v>10</v>
      </c>
      <c r="D141" s="16" t="s">
        <v>427</v>
      </c>
      <c r="E141" s="17">
        <v>59.1</v>
      </c>
      <c r="F141" s="18" t="s">
        <v>12</v>
      </c>
      <c r="G141" s="21" t="s">
        <v>13</v>
      </c>
    </row>
    <row r="142" spans="1:7">
      <c r="A142" s="9" t="s">
        <v>428</v>
      </c>
      <c r="B142" s="14" t="s">
        <v>429</v>
      </c>
      <c r="C142" s="15" t="s">
        <v>10</v>
      </c>
      <c r="D142" s="16" t="s">
        <v>430</v>
      </c>
      <c r="E142" s="17">
        <v>58.9</v>
      </c>
      <c r="F142" s="18" t="s">
        <v>12</v>
      </c>
      <c r="G142" s="21" t="s">
        <v>13</v>
      </c>
    </row>
    <row r="143" spans="1:7">
      <c r="A143" s="9" t="s">
        <v>431</v>
      </c>
      <c r="B143" s="14" t="s">
        <v>432</v>
      </c>
      <c r="C143" s="15" t="s">
        <v>10</v>
      </c>
      <c r="D143" s="16" t="s">
        <v>433</v>
      </c>
      <c r="E143" s="17">
        <v>58.8</v>
      </c>
      <c r="F143" s="18" t="s">
        <v>12</v>
      </c>
      <c r="G143" s="21" t="s">
        <v>13</v>
      </c>
    </row>
    <row r="144" spans="1:7">
      <c r="A144" s="9" t="s">
        <v>434</v>
      </c>
      <c r="B144" s="14" t="s">
        <v>435</v>
      </c>
      <c r="C144" s="15" t="s">
        <v>10</v>
      </c>
      <c r="D144" s="16" t="s">
        <v>436</v>
      </c>
      <c r="E144" s="17">
        <v>58.7</v>
      </c>
      <c r="F144" s="18" t="s">
        <v>12</v>
      </c>
      <c r="G144" s="21" t="s">
        <v>13</v>
      </c>
    </row>
    <row r="145" spans="1:7">
      <c r="A145" s="9" t="s">
        <v>437</v>
      </c>
      <c r="B145" s="14" t="s">
        <v>438</v>
      </c>
      <c r="C145" s="15" t="s">
        <v>10</v>
      </c>
      <c r="D145" s="16" t="s">
        <v>439</v>
      </c>
      <c r="E145" s="17">
        <v>58.7</v>
      </c>
      <c r="F145" s="18" t="s">
        <v>12</v>
      </c>
      <c r="G145" s="21" t="s">
        <v>13</v>
      </c>
    </row>
    <row r="146" spans="1:7">
      <c r="A146" s="9" t="s">
        <v>440</v>
      </c>
      <c r="B146" s="14" t="s">
        <v>441</v>
      </c>
      <c r="C146" s="15" t="s">
        <v>10</v>
      </c>
      <c r="D146" s="16" t="s">
        <v>442</v>
      </c>
      <c r="E146" s="17">
        <v>58.7</v>
      </c>
      <c r="F146" s="18" t="s">
        <v>12</v>
      </c>
      <c r="G146" s="21" t="s">
        <v>13</v>
      </c>
    </row>
    <row r="147" spans="1:7">
      <c r="A147" s="9" t="s">
        <v>443</v>
      </c>
      <c r="B147" s="14" t="s">
        <v>444</v>
      </c>
      <c r="C147" s="15" t="s">
        <v>10</v>
      </c>
      <c r="D147" s="16" t="s">
        <v>445</v>
      </c>
      <c r="E147" s="17">
        <v>58.6</v>
      </c>
      <c r="F147" s="18" t="s">
        <v>12</v>
      </c>
      <c r="G147" s="21" t="s">
        <v>13</v>
      </c>
    </row>
    <row r="148" spans="1:7">
      <c r="A148" s="9" t="s">
        <v>446</v>
      </c>
      <c r="B148" s="14" t="s">
        <v>447</v>
      </c>
      <c r="C148" s="15" t="s">
        <v>10</v>
      </c>
      <c r="D148" s="16" t="s">
        <v>448</v>
      </c>
      <c r="E148" s="17">
        <v>58.5</v>
      </c>
      <c r="F148" s="18" t="s">
        <v>12</v>
      </c>
      <c r="G148" s="21" t="s">
        <v>13</v>
      </c>
    </row>
    <row r="149" spans="1:7">
      <c r="A149" s="9" t="s">
        <v>449</v>
      </c>
      <c r="B149" s="14" t="s">
        <v>450</v>
      </c>
      <c r="C149" s="15" t="s">
        <v>10</v>
      </c>
      <c r="D149" s="16" t="s">
        <v>451</v>
      </c>
      <c r="E149" s="17">
        <v>58.3</v>
      </c>
      <c r="F149" s="18" t="s">
        <v>12</v>
      </c>
      <c r="G149" s="21" t="s">
        <v>13</v>
      </c>
    </row>
    <row r="150" spans="1:7">
      <c r="A150" s="9" t="s">
        <v>452</v>
      </c>
      <c r="B150" s="14" t="s">
        <v>453</v>
      </c>
      <c r="C150" s="15" t="s">
        <v>10</v>
      </c>
      <c r="D150" s="16" t="s">
        <v>454</v>
      </c>
      <c r="E150" s="17">
        <v>58.2</v>
      </c>
      <c r="F150" s="18" t="s">
        <v>12</v>
      </c>
      <c r="G150" s="21" t="s">
        <v>13</v>
      </c>
    </row>
    <row r="151" spans="1:7">
      <c r="A151" s="9" t="s">
        <v>455</v>
      </c>
      <c r="B151" s="14" t="s">
        <v>456</v>
      </c>
      <c r="C151" s="15" t="s">
        <v>10</v>
      </c>
      <c r="D151" s="16" t="s">
        <v>457</v>
      </c>
      <c r="E151" s="17">
        <v>58.2</v>
      </c>
      <c r="F151" s="18" t="s">
        <v>12</v>
      </c>
      <c r="G151" s="21" t="s">
        <v>13</v>
      </c>
    </row>
    <row r="152" spans="1:7">
      <c r="A152" s="9" t="s">
        <v>458</v>
      </c>
      <c r="B152" s="14" t="s">
        <v>459</v>
      </c>
      <c r="C152" s="15" t="s">
        <v>10</v>
      </c>
      <c r="D152" s="16" t="s">
        <v>460</v>
      </c>
      <c r="E152" s="17">
        <v>58</v>
      </c>
      <c r="F152" s="18" t="s">
        <v>12</v>
      </c>
      <c r="G152" s="21" t="s">
        <v>13</v>
      </c>
    </row>
    <row r="153" spans="1:7">
      <c r="A153" s="9" t="s">
        <v>461</v>
      </c>
      <c r="B153" s="14" t="s">
        <v>462</v>
      </c>
      <c r="C153" s="15" t="s">
        <v>10</v>
      </c>
      <c r="D153" s="16" t="s">
        <v>463</v>
      </c>
      <c r="E153" s="17">
        <v>57.9</v>
      </c>
      <c r="F153" s="18" t="s">
        <v>12</v>
      </c>
      <c r="G153" s="21" t="s">
        <v>13</v>
      </c>
    </row>
    <row r="154" spans="1:7">
      <c r="A154" s="9" t="s">
        <v>464</v>
      </c>
      <c r="B154" s="14" t="s">
        <v>465</v>
      </c>
      <c r="C154" s="15" t="s">
        <v>10</v>
      </c>
      <c r="D154" s="16" t="s">
        <v>466</v>
      </c>
      <c r="E154" s="17">
        <v>57.8</v>
      </c>
      <c r="F154" s="18" t="s">
        <v>12</v>
      </c>
      <c r="G154" s="21" t="s">
        <v>13</v>
      </c>
    </row>
    <row r="155" spans="1:7">
      <c r="A155" s="9" t="s">
        <v>467</v>
      </c>
      <c r="B155" s="14" t="s">
        <v>468</v>
      </c>
      <c r="C155" s="15" t="s">
        <v>10</v>
      </c>
      <c r="D155" s="16" t="s">
        <v>469</v>
      </c>
      <c r="E155" s="17">
        <v>57.8</v>
      </c>
      <c r="F155" s="18" t="s">
        <v>12</v>
      </c>
      <c r="G155" s="21" t="s">
        <v>13</v>
      </c>
    </row>
    <row r="156" spans="1:7">
      <c r="A156" s="9" t="s">
        <v>470</v>
      </c>
      <c r="B156" s="14" t="s">
        <v>471</v>
      </c>
      <c r="C156" s="15" t="s">
        <v>10</v>
      </c>
      <c r="D156" s="16" t="s">
        <v>472</v>
      </c>
      <c r="E156" s="17">
        <v>57.8</v>
      </c>
      <c r="F156" s="18" t="s">
        <v>12</v>
      </c>
      <c r="G156" s="21" t="s">
        <v>13</v>
      </c>
    </row>
    <row r="157" spans="1:7">
      <c r="A157" s="9" t="s">
        <v>473</v>
      </c>
      <c r="B157" s="14" t="s">
        <v>474</v>
      </c>
      <c r="C157" s="15" t="s">
        <v>10</v>
      </c>
      <c r="D157" s="16" t="s">
        <v>475</v>
      </c>
      <c r="E157" s="17">
        <v>57.5</v>
      </c>
      <c r="F157" s="18" t="s">
        <v>12</v>
      </c>
      <c r="G157" s="21" t="s">
        <v>13</v>
      </c>
    </row>
    <row r="158" spans="1:7">
      <c r="A158" s="9" t="s">
        <v>476</v>
      </c>
      <c r="B158" s="14" t="s">
        <v>477</v>
      </c>
      <c r="C158" s="15" t="s">
        <v>10</v>
      </c>
      <c r="D158" s="16" t="s">
        <v>478</v>
      </c>
      <c r="E158" s="17">
        <v>57.5</v>
      </c>
      <c r="F158" s="18" t="s">
        <v>12</v>
      </c>
      <c r="G158" s="21" t="s">
        <v>13</v>
      </c>
    </row>
    <row r="159" spans="1:7">
      <c r="A159" s="9" t="s">
        <v>479</v>
      </c>
      <c r="B159" s="14" t="s">
        <v>480</v>
      </c>
      <c r="C159" s="15" t="s">
        <v>10</v>
      </c>
      <c r="D159" s="16" t="s">
        <v>481</v>
      </c>
      <c r="E159" s="17">
        <v>57.5</v>
      </c>
      <c r="F159" s="18" t="s">
        <v>12</v>
      </c>
      <c r="G159" s="21" t="s">
        <v>13</v>
      </c>
    </row>
    <row r="160" spans="1:7">
      <c r="A160" s="9" t="s">
        <v>482</v>
      </c>
      <c r="B160" s="14" t="s">
        <v>483</v>
      </c>
      <c r="C160" s="15" t="s">
        <v>10</v>
      </c>
      <c r="D160" s="16" t="s">
        <v>484</v>
      </c>
      <c r="E160" s="17">
        <v>57.5</v>
      </c>
      <c r="F160" s="18" t="s">
        <v>12</v>
      </c>
      <c r="G160" s="21" t="s">
        <v>13</v>
      </c>
    </row>
    <row r="161" spans="1:7">
      <c r="A161" s="9" t="s">
        <v>485</v>
      </c>
      <c r="B161" s="14" t="s">
        <v>486</v>
      </c>
      <c r="C161" s="15" t="s">
        <v>10</v>
      </c>
      <c r="D161" s="16" t="s">
        <v>487</v>
      </c>
      <c r="E161" s="17">
        <v>57.4</v>
      </c>
      <c r="F161" s="18" t="s">
        <v>12</v>
      </c>
      <c r="G161" s="21" t="s">
        <v>13</v>
      </c>
    </row>
    <row r="162" spans="1:7">
      <c r="A162" s="9" t="s">
        <v>488</v>
      </c>
      <c r="B162" s="14" t="s">
        <v>489</v>
      </c>
      <c r="C162" s="15" t="s">
        <v>10</v>
      </c>
      <c r="D162" s="16" t="s">
        <v>490</v>
      </c>
      <c r="E162" s="17">
        <v>57.4</v>
      </c>
      <c r="F162" s="18" t="s">
        <v>12</v>
      </c>
      <c r="G162" s="21" t="s">
        <v>13</v>
      </c>
    </row>
    <row r="163" spans="1:7">
      <c r="A163" s="9" t="s">
        <v>491</v>
      </c>
      <c r="B163" s="14" t="s">
        <v>492</v>
      </c>
      <c r="C163" s="15" t="s">
        <v>10</v>
      </c>
      <c r="D163" s="16" t="s">
        <v>493</v>
      </c>
      <c r="E163" s="17">
        <v>57.4</v>
      </c>
      <c r="F163" s="18" t="s">
        <v>12</v>
      </c>
      <c r="G163" s="21" t="s">
        <v>13</v>
      </c>
    </row>
    <row r="164" spans="1:7">
      <c r="A164" s="9" t="s">
        <v>494</v>
      </c>
      <c r="B164" s="14" t="s">
        <v>495</v>
      </c>
      <c r="C164" s="15" t="s">
        <v>10</v>
      </c>
      <c r="D164" s="16" t="s">
        <v>496</v>
      </c>
      <c r="E164" s="17">
        <v>57.2</v>
      </c>
      <c r="F164" s="18" t="s">
        <v>12</v>
      </c>
      <c r="G164" s="21" t="s">
        <v>13</v>
      </c>
    </row>
    <row r="165" spans="1:7">
      <c r="A165" s="9" t="s">
        <v>497</v>
      </c>
      <c r="B165" s="14" t="s">
        <v>498</v>
      </c>
      <c r="C165" s="15" t="s">
        <v>10</v>
      </c>
      <c r="D165" s="16" t="s">
        <v>499</v>
      </c>
      <c r="E165" s="17">
        <v>57.2</v>
      </c>
      <c r="F165" s="18" t="s">
        <v>12</v>
      </c>
      <c r="G165" s="21" t="s">
        <v>13</v>
      </c>
    </row>
    <row r="166" spans="1:7">
      <c r="A166" s="9" t="s">
        <v>500</v>
      </c>
      <c r="B166" s="14" t="s">
        <v>501</v>
      </c>
      <c r="C166" s="15" t="s">
        <v>10</v>
      </c>
      <c r="D166" s="16" t="s">
        <v>502</v>
      </c>
      <c r="E166" s="17">
        <v>57.1</v>
      </c>
      <c r="F166" s="18" t="s">
        <v>12</v>
      </c>
      <c r="G166" s="21" t="s">
        <v>13</v>
      </c>
    </row>
    <row r="167" spans="1:7">
      <c r="A167" s="9" t="s">
        <v>503</v>
      </c>
      <c r="B167" s="14" t="s">
        <v>504</v>
      </c>
      <c r="C167" s="15" t="s">
        <v>10</v>
      </c>
      <c r="D167" s="16" t="s">
        <v>505</v>
      </c>
      <c r="E167" s="17">
        <v>57</v>
      </c>
      <c r="F167" s="18" t="s">
        <v>12</v>
      </c>
      <c r="G167" s="21" t="s">
        <v>13</v>
      </c>
    </row>
    <row r="168" spans="1:7">
      <c r="A168" s="9" t="s">
        <v>506</v>
      </c>
      <c r="B168" s="14" t="s">
        <v>507</v>
      </c>
      <c r="C168" s="15" t="s">
        <v>10</v>
      </c>
      <c r="D168" s="16" t="s">
        <v>508</v>
      </c>
      <c r="E168" s="17">
        <v>57</v>
      </c>
      <c r="F168" s="18" t="s">
        <v>12</v>
      </c>
      <c r="G168" s="21" t="s">
        <v>13</v>
      </c>
    </row>
    <row r="169" spans="1:7">
      <c r="A169" s="9" t="s">
        <v>509</v>
      </c>
      <c r="B169" s="14" t="s">
        <v>510</v>
      </c>
      <c r="C169" s="15" t="s">
        <v>10</v>
      </c>
      <c r="D169" s="16" t="s">
        <v>511</v>
      </c>
      <c r="E169" s="17">
        <v>57</v>
      </c>
      <c r="F169" s="18" t="s">
        <v>12</v>
      </c>
      <c r="G169" s="21" t="s">
        <v>13</v>
      </c>
    </row>
    <row r="170" spans="1:7">
      <c r="A170" s="9" t="s">
        <v>512</v>
      </c>
      <c r="B170" s="14" t="s">
        <v>513</v>
      </c>
      <c r="C170" s="15" t="s">
        <v>10</v>
      </c>
      <c r="D170" s="16" t="s">
        <v>514</v>
      </c>
      <c r="E170" s="17">
        <v>57</v>
      </c>
      <c r="F170" s="18" t="s">
        <v>12</v>
      </c>
      <c r="G170" s="21" t="s">
        <v>13</v>
      </c>
    </row>
    <row r="171" spans="1:7">
      <c r="A171" s="9" t="s">
        <v>515</v>
      </c>
      <c r="B171" s="14" t="s">
        <v>516</v>
      </c>
      <c r="C171" s="15" t="s">
        <v>10</v>
      </c>
      <c r="D171" s="16" t="s">
        <v>517</v>
      </c>
      <c r="E171" s="17">
        <v>57</v>
      </c>
      <c r="F171" s="18" t="s">
        <v>12</v>
      </c>
      <c r="G171" s="21" t="s">
        <v>13</v>
      </c>
    </row>
    <row r="172" spans="1:7">
      <c r="A172" s="9" t="s">
        <v>518</v>
      </c>
      <c r="B172" s="14" t="s">
        <v>519</v>
      </c>
      <c r="C172" s="15" t="s">
        <v>10</v>
      </c>
      <c r="D172" s="16" t="s">
        <v>520</v>
      </c>
      <c r="E172" s="17">
        <v>57</v>
      </c>
      <c r="F172" s="18" t="s">
        <v>12</v>
      </c>
      <c r="G172" s="21" t="s">
        <v>13</v>
      </c>
    </row>
    <row r="173" spans="1:7">
      <c r="A173" s="9" t="s">
        <v>521</v>
      </c>
      <c r="B173" s="14" t="s">
        <v>522</v>
      </c>
      <c r="C173" s="15" t="s">
        <v>10</v>
      </c>
      <c r="D173" s="16" t="s">
        <v>523</v>
      </c>
      <c r="E173" s="17">
        <v>56.9</v>
      </c>
      <c r="F173" s="18" t="s">
        <v>12</v>
      </c>
      <c r="G173" s="21" t="s">
        <v>13</v>
      </c>
    </row>
    <row r="174" spans="1:7">
      <c r="A174" s="9" t="s">
        <v>203</v>
      </c>
      <c r="B174" s="14" t="s">
        <v>524</v>
      </c>
      <c r="C174" s="15" t="s">
        <v>10</v>
      </c>
      <c r="D174" s="16" t="s">
        <v>525</v>
      </c>
      <c r="E174" s="17">
        <v>56.8</v>
      </c>
      <c r="F174" s="18" t="s">
        <v>12</v>
      </c>
      <c r="G174" s="21" t="s">
        <v>13</v>
      </c>
    </row>
    <row r="175" spans="1:7">
      <c r="A175" s="9" t="s">
        <v>526</v>
      </c>
      <c r="B175" s="14" t="s">
        <v>527</v>
      </c>
      <c r="C175" s="15" t="s">
        <v>10</v>
      </c>
      <c r="D175" s="16" t="s">
        <v>528</v>
      </c>
      <c r="E175" s="17">
        <v>56.7</v>
      </c>
      <c r="F175" s="18" t="s">
        <v>12</v>
      </c>
      <c r="G175" s="21" t="s">
        <v>13</v>
      </c>
    </row>
    <row r="176" spans="1:7">
      <c r="A176" s="9" t="s">
        <v>529</v>
      </c>
      <c r="B176" s="14" t="s">
        <v>530</v>
      </c>
      <c r="C176" s="15" t="s">
        <v>10</v>
      </c>
      <c r="D176" s="16" t="s">
        <v>531</v>
      </c>
      <c r="E176" s="17">
        <v>56.7</v>
      </c>
      <c r="F176" s="18" t="s">
        <v>12</v>
      </c>
      <c r="G176" s="21" t="s">
        <v>13</v>
      </c>
    </row>
    <row r="177" spans="1:7">
      <c r="A177" s="9" t="s">
        <v>532</v>
      </c>
      <c r="B177" s="14" t="s">
        <v>533</v>
      </c>
      <c r="C177" s="15" t="s">
        <v>10</v>
      </c>
      <c r="D177" s="16" t="s">
        <v>534</v>
      </c>
      <c r="E177" s="17">
        <v>56.6</v>
      </c>
      <c r="F177" s="18" t="s">
        <v>12</v>
      </c>
      <c r="G177" s="21" t="s">
        <v>13</v>
      </c>
    </row>
    <row r="178" spans="1:7">
      <c r="A178" s="9" t="s">
        <v>535</v>
      </c>
      <c r="B178" s="14" t="s">
        <v>536</v>
      </c>
      <c r="C178" s="15" t="s">
        <v>10</v>
      </c>
      <c r="D178" s="16" t="s">
        <v>537</v>
      </c>
      <c r="E178" s="17">
        <v>56.6</v>
      </c>
      <c r="F178" s="18" t="s">
        <v>12</v>
      </c>
      <c r="G178" s="21" t="s">
        <v>13</v>
      </c>
    </row>
    <row r="179" spans="1:7">
      <c r="A179" s="9" t="s">
        <v>538</v>
      </c>
      <c r="B179" s="14" t="s">
        <v>539</v>
      </c>
      <c r="C179" s="15" t="s">
        <v>10</v>
      </c>
      <c r="D179" s="16" t="s">
        <v>540</v>
      </c>
      <c r="E179" s="17">
        <v>56.4</v>
      </c>
      <c r="F179" s="18" t="s">
        <v>12</v>
      </c>
      <c r="G179" s="21" t="s">
        <v>13</v>
      </c>
    </row>
    <row r="180" spans="1:7">
      <c r="A180" s="9" t="s">
        <v>541</v>
      </c>
      <c r="B180" s="14" t="s">
        <v>542</v>
      </c>
      <c r="C180" s="15" t="s">
        <v>10</v>
      </c>
      <c r="D180" s="16" t="s">
        <v>543</v>
      </c>
      <c r="E180" s="17">
        <v>56.4</v>
      </c>
      <c r="F180" s="18" t="s">
        <v>12</v>
      </c>
      <c r="G180" s="21" t="s">
        <v>13</v>
      </c>
    </row>
    <row r="181" spans="1:7">
      <c r="A181" s="9" t="s">
        <v>544</v>
      </c>
      <c r="B181" s="14" t="s">
        <v>545</v>
      </c>
      <c r="C181" s="15" t="s">
        <v>10</v>
      </c>
      <c r="D181" s="16" t="s">
        <v>546</v>
      </c>
      <c r="E181" s="17">
        <v>56.3</v>
      </c>
      <c r="F181" s="18" t="s">
        <v>12</v>
      </c>
      <c r="G181" s="21" t="s">
        <v>13</v>
      </c>
    </row>
    <row r="182" spans="1:7">
      <c r="A182" s="9" t="s">
        <v>547</v>
      </c>
      <c r="B182" s="14" t="s">
        <v>548</v>
      </c>
      <c r="C182" s="15" t="s">
        <v>10</v>
      </c>
      <c r="D182" s="16" t="s">
        <v>549</v>
      </c>
      <c r="E182" s="17">
        <v>56.2</v>
      </c>
      <c r="F182" s="18" t="s">
        <v>12</v>
      </c>
      <c r="G182" s="21" t="s">
        <v>13</v>
      </c>
    </row>
    <row r="183" spans="1:7">
      <c r="A183" s="9" t="s">
        <v>550</v>
      </c>
      <c r="B183" s="14" t="s">
        <v>551</v>
      </c>
      <c r="C183" s="15" t="s">
        <v>10</v>
      </c>
      <c r="D183" s="16" t="s">
        <v>552</v>
      </c>
      <c r="E183" s="17">
        <v>56.1</v>
      </c>
      <c r="F183" s="18" t="s">
        <v>12</v>
      </c>
      <c r="G183" s="21" t="s">
        <v>13</v>
      </c>
    </row>
    <row r="184" spans="1:7">
      <c r="A184" s="9" t="s">
        <v>553</v>
      </c>
      <c r="B184" s="14" t="s">
        <v>554</v>
      </c>
      <c r="C184" s="15" t="s">
        <v>10</v>
      </c>
      <c r="D184" s="16" t="s">
        <v>555</v>
      </c>
      <c r="E184" s="17">
        <v>56</v>
      </c>
      <c r="F184" s="18" t="s">
        <v>12</v>
      </c>
      <c r="G184" s="21" t="s">
        <v>13</v>
      </c>
    </row>
    <row r="185" spans="1:7">
      <c r="A185" s="9" t="s">
        <v>556</v>
      </c>
      <c r="B185" s="14" t="s">
        <v>557</v>
      </c>
      <c r="C185" s="15" t="s">
        <v>10</v>
      </c>
      <c r="D185" s="16" t="s">
        <v>558</v>
      </c>
      <c r="E185" s="17">
        <v>56</v>
      </c>
      <c r="F185" s="18" t="s">
        <v>12</v>
      </c>
      <c r="G185" s="21" t="s">
        <v>13</v>
      </c>
    </row>
    <row r="186" spans="1:7">
      <c r="A186" s="9" t="s">
        <v>559</v>
      </c>
      <c r="B186" s="14" t="s">
        <v>560</v>
      </c>
      <c r="C186" s="15" t="s">
        <v>10</v>
      </c>
      <c r="D186" s="16" t="s">
        <v>561</v>
      </c>
      <c r="E186" s="17">
        <v>55.8</v>
      </c>
      <c r="F186" s="18" t="s">
        <v>12</v>
      </c>
      <c r="G186" s="21" t="s">
        <v>13</v>
      </c>
    </row>
    <row r="187" spans="1:7">
      <c r="A187" s="9" t="s">
        <v>562</v>
      </c>
      <c r="B187" s="14" t="s">
        <v>563</v>
      </c>
      <c r="C187" s="15" t="s">
        <v>10</v>
      </c>
      <c r="D187" s="16" t="s">
        <v>564</v>
      </c>
      <c r="E187" s="17">
        <v>55.7</v>
      </c>
      <c r="F187" s="18" t="s">
        <v>12</v>
      </c>
      <c r="G187" s="21" t="s">
        <v>13</v>
      </c>
    </row>
    <row r="188" spans="1:7">
      <c r="A188" s="9" t="s">
        <v>565</v>
      </c>
      <c r="B188" s="14" t="s">
        <v>566</v>
      </c>
      <c r="C188" s="15" t="s">
        <v>10</v>
      </c>
      <c r="D188" s="16" t="s">
        <v>567</v>
      </c>
      <c r="E188" s="17">
        <v>55.6</v>
      </c>
      <c r="F188" s="18" t="s">
        <v>12</v>
      </c>
      <c r="G188" s="21" t="s">
        <v>13</v>
      </c>
    </row>
    <row r="189" spans="1:7">
      <c r="A189" s="9" t="s">
        <v>568</v>
      </c>
      <c r="B189" s="14" t="s">
        <v>569</v>
      </c>
      <c r="C189" s="15" t="s">
        <v>10</v>
      </c>
      <c r="D189" s="16" t="s">
        <v>570</v>
      </c>
      <c r="E189" s="17">
        <v>55.6</v>
      </c>
      <c r="F189" s="18" t="s">
        <v>12</v>
      </c>
      <c r="G189" s="21" t="s">
        <v>13</v>
      </c>
    </row>
    <row r="190" spans="1:7">
      <c r="A190" s="9" t="s">
        <v>571</v>
      </c>
      <c r="B190" s="14" t="s">
        <v>572</v>
      </c>
      <c r="C190" s="15" t="s">
        <v>10</v>
      </c>
      <c r="D190" s="16" t="s">
        <v>573</v>
      </c>
      <c r="E190" s="17">
        <v>55.6</v>
      </c>
      <c r="F190" s="18" t="s">
        <v>12</v>
      </c>
      <c r="G190" s="21" t="s">
        <v>13</v>
      </c>
    </row>
    <row r="191" spans="1:7">
      <c r="A191" s="9" t="s">
        <v>574</v>
      </c>
      <c r="B191" s="14" t="s">
        <v>575</v>
      </c>
      <c r="C191" s="15" t="s">
        <v>10</v>
      </c>
      <c r="D191" s="16" t="s">
        <v>576</v>
      </c>
      <c r="E191" s="17">
        <v>55.6</v>
      </c>
      <c r="F191" s="18" t="s">
        <v>12</v>
      </c>
      <c r="G191" s="21" t="s">
        <v>13</v>
      </c>
    </row>
    <row r="192" spans="1:7">
      <c r="A192" s="9" t="s">
        <v>577</v>
      </c>
      <c r="B192" s="14" t="s">
        <v>578</v>
      </c>
      <c r="C192" s="15" t="s">
        <v>10</v>
      </c>
      <c r="D192" s="16" t="s">
        <v>579</v>
      </c>
      <c r="E192" s="17">
        <v>55.2</v>
      </c>
      <c r="F192" s="18" t="s">
        <v>12</v>
      </c>
      <c r="G192" s="21" t="s">
        <v>13</v>
      </c>
    </row>
    <row r="193" spans="1:7">
      <c r="A193" s="9" t="s">
        <v>580</v>
      </c>
      <c r="B193" s="14" t="s">
        <v>581</v>
      </c>
      <c r="C193" s="15" t="s">
        <v>10</v>
      </c>
      <c r="D193" s="16" t="s">
        <v>582</v>
      </c>
      <c r="E193" s="17">
        <v>55.2</v>
      </c>
      <c r="F193" s="18" t="s">
        <v>12</v>
      </c>
      <c r="G193" s="21" t="s">
        <v>13</v>
      </c>
    </row>
    <row r="194" spans="1:7">
      <c r="A194" s="9" t="s">
        <v>583</v>
      </c>
      <c r="B194" s="14" t="s">
        <v>584</v>
      </c>
      <c r="C194" s="15" t="s">
        <v>10</v>
      </c>
      <c r="D194" s="16" t="s">
        <v>585</v>
      </c>
      <c r="E194" s="17">
        <v>55.1</v>
      </c>
      <c r="F194" s="18" t="s">
        <v>12</v>
      </c>
      <c r="G194" s="21" t="s">
        <v>13</v>
      </c>
    </row>
    <row r="195" spans="1:7">
      <c r="A195" s="9" t="s">
        <v>586</v>
      </c>
      <c r="B195" s="14" t="s">
        <v>587</v>
      </c>
      <c r="C195" s="15" t="s">
        <v>10</v>
      </c>
      <c r="D195" s="16" t="s">
        <v>588</v>
      </c>
      <c r="E195" s="17">
        <v>55</v>
      </c>
      <c r="F195" s="18" t="s">
        <v>12</v>
      </c>
      <c r="G195" s="21" t="s">
        <v>13</v>
      </c>
    </row>
    <row r="196" spans="1:7">
      <c r="A196" s="9" t="s">
        <v>589</v>
      </c>
      <c r="B196" s="14" t="s">
        <v>590</v>
      </c>
      <c r="C196" s="15" t="s">
        <v>10</v>
      </c>
      <c r="D196" s="16" t="s">
        <v>591</v>
      </c>
      <c r="E196" s="17">
        <v>54.9</v>
      </c>
      <c r="F196" s="18" t="s">
        <v>12</v>
      </c>
      <c r="G196" s="21" t="s">
        <v>13</v>
      </c>
    </row>
    <row r="197" spans="1:7">
      <c r="A197" s="9" t="s">
        <v>592</v>
      </c>
      <c r="B197" s="14" t="s">
        <v>593</v>
      </c>
      <c r="C197" s="15" t="s">
        <v>10</v>
      </c>
      <c r="D197" s="16" t="s">
        <v>594</v>
      </c>
      <c r="E197" s="17">
        <v>54.9</v>
      </c>
      <c r="F197" s="18" t="s">
        <v>12</v>
      </c>
      <c r="G197" s="21" t="s">
        <v>13</v>
      </c>
    </row>
    <row r="198" ht="15" spans="1:7">
      <c r="A198" s="23">
        <v>207</v>
      </c>
      <c r="B198" s="24" t="s">
        <v>595</v>
      </c>
      <c r="C198" s="18" t="s">
        <v>10</v>
      </c>
      <c r="D198" s="16" t="s">
        <v>596</v>
      </c>
      <c r="E198" s="17">
        <v>54.8</v>
      </c>
      <c r="F198" s="25" t="s">
        <v>12</v>
      </c>
      <c r="G198" s="12" t="s">
        <v>597</v>
      </c>
    </row>
    <row r="199" ht="15" spans="1:7">
      <c r="A199" s="23">
        <v>224</v>
      </c>
      <c r="B199" s="24" t="s">
        <v>598</v>
      </c>
      <c r="C199" s="18" t="s">
        <v>10</v>
      </c>
      <c r="D199" s="16" t="s">
        <v>599</v>
      </c>
      <c r="E199" s="17">
        <v>54.8</v>
      </c>
      <c r="F199" s="25" t="s">
        <v>12</v>
      </c>
      <c r="G199" s="12" t="s">
        <v>597</v>
      </c>
    </row>
    <row r="200" ht="15" spans="1:7">
      <c r="A200" s="23">
        <v>14</v>
      </c>
      <c r="B200" s="24" t="s">
        <v>600</v>
      </c>
      <c r="C200" s="18" t="s">
        <v>10</v>
      </c>
      <c r="D200" s="16" t="s">
        <v>601</v>
      </c>
      <c r="E200" s="17">
        <v>54.7</v>
      </c>
      <c r="F200" s="25" t="s">
        <v>12</v>
      </c>
      <c r="G200" s="12" t="s">
        <v>597</v>
      </c>
    </row>
    <row r="201" ht="15" spans="1:7">
      <c r="A201" s="23">
        <v>125</v>
      </c>
      <c r="B201" s="24" t="s">
        <v>602</v>
      </c>
      <c r="C201" s="18" t="s">
        <v>10</v>
      </c>
      <c r="D201" s="16" t="s">
        <v>603</v>
      </c>
      <c r="E201" s="17">
        <v>54.6</v>
      </c>
      <c r="F201" s="25" t="s">
        <v>12</v>
      </c>
      <c r="G201" s="12" t="s">
        <v>597</v>
      </c>
    </row>
    <row r="202" ht="15" spans="1:7">
      <c r="A202" s="23">
        <v>139</v>
      </c>
      <c r="B202" s="24" t="s">
        <v>604</v>
      </c>
      <c r="C202" s="18" t="s">
        <v>10</v>
      </c>
      <c r="D202" s="16" t="s">
        <v>605</v>
      </c>
      <c r="E202" s="17">
        <v>54.6</v>
      </c>
      <c r="F202" s="25" t="s">
        <v>12</v>
      </c>
      <c r="G202" s="12" t="s">
        <v>597</v>
      </c>
    </row>
    <row r="203" ht="15" spans="1:7">
      <c r="A203" s="23">
        <v>140</v>
      </c>
      <c r="B203" s="24" t="s">
        <v>606</v>
      </c>
      <c r="C203" s="18" t="s">
        <v>10</v>
      </c>
      <c r="D203" s="16" t="s">
        <v>607</v>
      </c>
      <c r="E203" s="17">
        <v>54.6</v>
      </c>
      <c r="F203" s="25" t="s">
        <v>12</v>
      </c>
      <c r="G203" s="12" t="s">
        <v>597</v>
      </c>
    </row>
    <row r="204" ht="15" spans="1:7">
      <c r="A204" s="23">
        <v>271</v>
      </c>
      <c r="B204" s="24" t="s">
        <v>608</v>
      </c>
      <c r="C204" s="18" t="s">
        <v>10</v>
      </c>
      <c r="D204" s="16" t="s">
        <v>609</v>
      </c>
      <c r="E204" s="17">
        <v>54.6</v>
      </c>
      <c r="F204" s="25" t="s">
        <v>12</v>
      </c>
      <c r="G204" s="12" t="s">
        <v>597</v>
      </c>
    </row>
    <row r="205" ht="15" spans="1:7">
      <c r="A205" s="23">
        <v>298</v>
      </c>
      <c r="B205" s="24" t="s">
        <v>610</v>
      </c>
      <c r="C205" s="18" t="s">
        <v>10</v>
      </c>
      <c r="D205" s="16" t="s">
        <v>611</v>
      </c>
      <c r="E205" s="17">
        <v>54.6</v>
      </c>
      <c r="F205" s="25" t="s">
        <v>12</v>
      </c>
      <c r="G205" s="12" t="s">
        <v>597</v>
      </c>
    </row>
    <row r="206" ht="15" spans="1:7">
      <c r="A206" s="23">
        <v>250</v>
      </c>
      <c r="B206" s="24" t="s">
        <v>612</v>
      </c>
      <c r="C206" s="18" t="s">
        <v>10</v>
      </c>
      <c r="D206" s="16" t="s">
        <v>613</v>
      </c>
      <c r="E206" s="17">
        <v>54.3</v>
      </c>
      <c r="F206" s="25" t="s">
        <v>12</v>
      </c>
      <c r="G206" s="12" t="s">
        <v>597</v>
      </c>
    </row>
    <row r="207" ht="15" spans="1:7">
      <c r="A207" s="23">
        <v>228</v>
      </c>
      <c r="B207" s="24" t="s">
        <v>614</v>
      </c>
      <c r="C207" s="18" t="s">
        <v>10</v>
      </c>
      <c r="D207" s="16" t="s">
        <v>615</v>
      </c>
      <c r="E207" s="17">
        <v>54.2</v>
      </c>
      <c r="F207" s="25" t="s">
        <v>12</v>
      </c>
      <c r="G207" s="12" t="s">
        <v>597</v>
      </c>
    </row>
    <row r="208" ht="15" spans="1:7">
      <c r="A208" s="23">
        <v>180</v>
      </c>
      <c r="B208" s="24" t="s">
        <v>616</v>
      </c>
      <c r="C208" s="18" t="s">
        <v>10</v>
      </c>
      <c r="D208" s="16" t="s">
        <v>617</v>
      </c>
      <c r="E208" s="17">
        <v>54.1</v>
      </c>
      <c r="F208" s="25" t="s">
        <v>12</v>
      </c>
      <c r="G208" s="12" t="s">
        <v>597</v>
      </c>
    </row>
    <row r="209" ht="15" spans="1:7">
      <c r="A209" s="23">
        <v>49</v>
      </c>
      <c r="B209" s="24" t="s">
        <v>618</v>
      </c>
      <c r="C209" s="18" t="s">
        <v>10</v>
      </c>
      <c r="D209" s="16" t="s">
        <v>619</v>
      </c>
      <c r="E209" s="17">
        <v>54</v>
      </c>
      <c r="F209" s="25" t="s">
        <v>12</v>
      </c>
      <c r="G209" s="12" t="s">
        <v>597</v>
      </c>
    </row>
    <row r="210" ht="15" spans="1:7">
      <c r="A210" s="23">
        <v>311</v>
      </c>
      <c r="B210" s="24" t="s">
        <v>620</v>
      </c>
      <c r="C210" s="18" t="s">
        <v>10</v>
      </c>
      <c r="D210" s="16" t="s">
        <v>621</v>
      </c>
      <c r="E210" s="17">
        <v>53.8</v>
      </c>
      <c r="F210" s="25" t="s">
        <v>12</v>
      </c>
      <c r="G210" s="12" t="s">
        <v>597</v>
      </c>
    </row>
    <row r="211" ht="15" spans="1:7">
      <c r="A211" s="23">
        <v>168</v>
      </c>
      <c r="B211" s="24" t="s">
        <v>622</v>
      </c>
      <c r="C211" s="18" t="s">
        <v>10</v>
      </c>
      <c r="D211" s="16" t="s">
        <v>623</v>
      </c>
      <c r="E211" s="17">
        <v>53.7</v>
      </c>
      <c r="F211" s="25" t="s">
        <v>12</v>
      </c>
      <c r="G211" s="12" t="s">
        <v>597</v>
      </c>
    </row>
    <row r="212" ht="15" spans="1:7">
      <c r="A212" s="23">
        <v>178</v>
      </c>
      <c r="B212" s="24" t="s">
        <v>624</v>
      </c>
      <c r="C212" s="18" t="s">
        <v>10</v>
      </c>
      <c r="D212" s="16" t="s">
        <v>625</v>
      </c>
      <c r="E212" s="17">
        <v>53.7</v>
      </c>
      <c r="F212" s="25" t="s">
        <v>12</v>
      </c>
      <c r="G212" s="12" t="s">
        <v>597</v>
      </c>
    </row>
    <row r="213" ht="15" spans="1:7">
      <c r="A213" s="23">
        <v>25</v>
      </c>
      <c r="B213" s="24" t="s">
        <v>626</v>
      </c>
      <c r="C213" s="18" t="s">
        <v>10</v>
      </c>
      <c r="D213" s="16" t="s">
        <v>627</v>
      </c>
      <c r="E213" s="17">
        <v>53.5</v>
      </c>
      <c r="F213" s="25" t="s">
        <v>12</v>
      </c>
      <c r="G213" s="12" t="s">
        <v>597</v>
      </c>
    </row>
    <row r="214" ht="15" spans="1:7">
      <c r="A214" s="23">
        <v>292</v>
      </c>
      <c r="B214" s="24" t="s">
        <v>628</v>
      </c>
      <c r="C214" s="18" t="s">
        <v>10</v>
      </c>
      <c r="D214" s="16" t="s">
        <v>629</v>
      </c>
      <c r="E214" s="17">
        <v>53.5</v>
      </c>
      <c r="F214" s="25" t="s">
        <v>12</v>
      </c>
      <c r="G214" s="12" t="s">
        <v>597</v>
      </c>
    </row>
    <row r="215" ht="15" spans="1:7">
      <c r="A215" s="23">
        <v>20</v>
      </c>
      <c r="B215" s="24" t="s">
        <v>630</v>
      </c>
      <c r="C215" s="18" t="s">
        <v>10</v>
      </c>
      <c r="D215" s="16" t="s">
        <v>631</v>
      </c>
      <c r="E215" s="17">
        <v>53.2</v>
      </c>
      <c r="F215" s="25" t="s">
        <v>12</v>
      </c>
      <c r="G215" s="12" t="s">
        <v>597</v>
      </c>
    </row>
    <row r="216" ht="15" spans="1:7">
      <c r="A216" s="23">
        <v>37</v>
      </c>
      <c r="B216" s="24" t="s">
        <v>632</v>
      </c>
      <c r="C216" s="18" t="s">
        <v>10</v>
      </c>
      <c r="D216" s="16" t="s">
        <v>633</v>
      </c>
      <c r="E216" s="17">
        <v>53.2</v>
      </c>
      <c r="F216" s="25" t="s">
        <v>12</v>
      </c>
      <c r="G216" s="12" t="s">
        <v>597</v>
      </c>
    </row>
    <row r="217" ht="15" spans="1:7">
      <c r="A217" s="23">
        <v>198</v>
      </c>
      <c r="B217" s="24" t="s">
        <v>634</v>
      </c>
      <c r="C217" s="18" t="s">
        <v>10</v>
      </c>
      <c r="D217" s="16" t="s">
        <v>635</v>
      </c>
      <c r="E217" s="17">
        <v>53.2</v>
      </c>
      <c r="F217" s="25" t="s">
        <v>12</v>
      </c>
      <c r="G217" s="12" t="s">
        <v>597</v>
      </c>
    </row>
    <row r="218" ht="15" spans="1:7">
      <c r="A218" s="23">
        <v>55</v>
      </c>
      <c r="B218" s="24" t="s">
        <v>636</v>
      </c>
      <c r="C218" s="18" t="s">
        <v>10</v>
      </c>
      <c r="D218" s="16" t="s">
        <v>637</v>
      </c>
      <c r="E218" s="17">
        <v>52.9</v>
      </c>
      <c r="F218" s="25" t="s">
        <v>12</v>
      </c>
      <c r="G218" s="12" t="s">
        <v>597</v>
      </c>
    </row>
    <row r="219" ht="15" spans="1:7">
      <c r="A219" s="23">
        <v>84</v>
      </c>
      <c r="B219" s="24" t="s">
        <v>638</v>
      </c>
      <c r="C219" s="18" t="s">
        <v>10</v>
      </c>
      <c r="D219" s="16" t="s">
        <v>639</v>
      </c>
      <c r="E219" s="17">
        <v>52.7</v>
      </c>
      <c r="F219" s="25" t="s">
        <v>12</v>
      </c>
      <c r="G219" s="12" t="s">
        <v>597</v>
      </c>
    </row>
    <row r="220" ht="15" spans="1:7">
      <c r="A220" s="23">
        <v>320</v>
      </c>
      <c r="B220" s="24" t="s">
        <v>640</v>
      </c>
      <c r="C220" s="18" t="s">
        <v>10</v>
      </c>
      <c r="D220" s="16" t="s">
        <v>641</v>
      </c>
      <c r="E220" s="17">
        <v>52.7</v>
      </c>
      <c r="F220" s="25" t="s">
        <v>12</v>
      </c>
      <c r="G220" s="12" t="s">
        <v>597</v>
      </c>
    </row>
    <row r="221" ht="15" spans="1:7">
      <c r="A221" s="23">
        <v>27</v>
      </c>
      <c r="B221" s="24" t="s">
        <v>642</v>
      </c>
      <c r="C221" s="18" t="s">
        <v>10</v>
      </c>
      <c r="D221" s="16" t="s">
        <v>643</v>
      </c>
      <c r="E221" s="17">
        <v>52.6</v>
      </c>
      <c r="F221" s="25" t="s">
        <v>12</v>
      </c>
      <c r="G221" s="12" t="s">
        <v>597</v>
      </c>
    </row>
    <row r="222" ht="15" spans="1:7">
      <c r="A222" s="23">
        <v>322</v>
      </c>
      <c r="B222" s="24" t="s">
        <v>644</v>
      </c>
      <c r="C222" s="18" t="s">
        <v>10</v>
      </c>
      <c r="D222" s="16" t="s">
        <v>645</v>
      </c>
      <c r="E222" s="17">
        <v>52.6</v>
      </c>
      <c r="F222" s="25" t="s">
        <v>12</v>
      </c>
      <c r="G222" s="12" t="s">
        <v>597</v>
      </c>
    </row>
    <row r="223" ht="15" spans="1:7">
      <c r="A223" s="23">
        <v>248</v>
      </c>
      <c r="B223" s="24" t="s">
        <v>646</v>
      </c>
      <c r="C223" s="18" t="s">
        <v>10</v>
      </c>
      <c r="D223" s="16" t="s">
        <v>647</v>
      </c>
      <c r="E223" s="17">
        <v>52.5</v>
      </c>
      <c r="F223" s="25" t="s">
        <v>12</v>
      </c>
      <c r="G223" s="12" t="s">
        <v>597</v>
      </c>
    </row>
    <row r="224" ht="15" spans="1:7">
      <c r="A224" s="23">
        <v>200</v>
      </c>
      <c r="B224" s="24" t="s">
        <v>648</v>
      </c>
      <c r="C224" s="18" t="s">
        <v>10</v>
      </c>
      <c r="D224" s="16" t="s">
        <v>649</v>
      </c>
      <c r="E224" s="17">
        <v>52.4</v>
      </c>
      <c r="F224" s="25" t="s">
        <v>12</v>
      </c>
      <c r="G224" s="12" t="s">
        <v>597</v>
      </c>
    </row>
    <row r="225" ht="15" spans="1:7">
      <c r="A225" s="23">
        <v>288</v>
      </c>
      <c r="B225" s="24" t="s">
        <v>650</v>
      </c>
      <c r="C225" s="18" t="s">
        <v>10</v>
      </c>
      <c r="D225" s="16" t="s">
        <v>651</v>
      </c>
      <c r="E225" s="17">
        <v>52.4</v>
      </c>
      <c r="F225" s="25" t="s">
        <v>12</v>
      </c>
      <c r="G225" s="12" t="s">
        <v>597</v>
      </c>
    </row>
    <row r="226" ht="15" spans="1:7">
      <c r="A226" s="23">
        <v>34</v>
      </c>
      <c r="B226" s="24" t="s">
        <v>652</v>
      </c>
      <c r="C226" s="18" t="s">
        <v>10</v>
      </c>
      <c r="D226" s="16" t="s">
        <v>653</v>
      </c>
      <c r="E226" s="17">
        <v>52.2</v>
      </c>
      <c r="F226" s="25" t="s">
        <v>12</v>
      </c>
      <c r="G226" s="12" t="s">
        <v>597</v>
      </c>
    </row>
    <row r="227" ht="15" spans="1:7">
      <c r="A227" s="23">
        <v>86</v>
      </c>
      <c r="B227" s="24" t="s">
        <v>654</v>
      </c>
      <c r="C227" s="18" t="s">
        <v>10</v>
      </c>
      <c r="D227" s="16" t="s">
        <v>655</v>
      </c>
      <c r="E227" s="17">
        <v>52.2</v>
      </c>
      <c r="F227" s="25" t="s">
        <v>12</v>
      </c>
      <c r="G227" s="12" t="s">
        <v>597</v>
      </c>
    </row>
    <row r="228" ht="15" spans="1:7">
      <c r="A228" s="23">
        <v>247</v>
      </c>
      <c r="B228" s="24" t="s">
        <v>656</v>
      </c>
      <c r="C228" s="18" t="s">
        <v>10</v>
      </c>
      <c r="D228" s="16" t="s">
        <v>657</v>
      </c>
      <c r="E228" s="17">
        <v>52.2</v>
      </c>
      <c r="F228" s="25" t="s">
        <v>12</v>
      </c>
      <c r="G228" s="12" t="s">
        <v>597</v>
      </c>
    </row>
    <row r="229" ht="15" spans="1:7">
      <c r="A229" s="23">
        <v>72</v>
      </c>
      <c r="B229" s="24" t="s">
        <v>658</v>
      </c>
      <c r="C229" s="18" t="s">
        <v>10</v>
      </c>
      <c r="D229" s="16" t="s">
        <v>659</v>
      </c>
      <c r="E229" s="17">
        <v>52.1</v>
      </c>
      <c r="F229" s="25" t="s">
        <v>12</v>
      </c>
      <c r="G229" s="12" t="s">
        <v>597</v>
      </c>
    </row>
    <row r="230" ht="15" spans="1:7">
      <c r="A230" s="23">
        <v>273</v>
      </c>
      <c r="B230" s="24" t="s">
        <v>660</v>
      </c>
      <c r="C230" s="18" t="s">
        <v>10</v>
      </c>
      <c r="D230" s="16" t="s">
        <v>661</v>
      </c>
      <c r="E230" s="17">
        <v>52</v>
      </c>
      <c r="F230" s="25" t="s">
        <v>12</v>
      </c>
      <c r="G230" s="12" t="s">
        <v>597</v>
      </c>
    </row>
    <row r="231" ht="15" spans="1:7">
      <c r="A231" s="23">
        <v>35</v>
      </c>
      <c r="B231" s="24" t="s">
        <v>662</v>
      </c>
      <c r="C231" s="18" t="s">
        <v>10</v>
      </c>
      <c r="D231" s="16" t="s">
        <v>663</v>
      </c>
      <c r="E231" s="17">
        <v>51.9</v>
      </c>
      <c r="F231" s="25" t="s">
        <v>12</v>
      </c>
      <c r="G231" s="12" t="s">
        <v>597</v>
      </c>
    </row>
    <row r="232" ht="15" spans="1:7">
      <c r="A232" s="23">
        <v>282</v>
      </c>
      <c r="B232" s="24" t="s">
        <v>664</v>
      </c>
      <c r="C232" s="18" t="s">
        <v>10</v>
      </c>
      <c r="D232" s="16" t="s">
        <v>665</v>
      </c>
      <c r="E232" s="17">
        <v>51.7</v>
      </c>
      <c r="F232" s="25" t="s">
        <v>12</v>
      </c>
      <c r="G232" s="12" t="s">
        <v>597</v>
      </c>
    </row>
    <row r="233" ht="15" spans="1:7">
      <c r="A233" s="23">
        <v>303</v>
      </c>
      <c r="B233" s="24" t="s">
        <v>666</v>
      </c>
      <c r="C233" s="18" t="s">
        <v>10</v>
      </c>
      <c r="D233" s="16" t="s">
        <v>667</v>
      </c>
      <c r="E233" s="17">
        <v>51.6</v>
      </c>
      <c r="F233" s="25" t="s">
        <v>12</v>
      </c>
      <c r="G233" s="12" t="s">
        <v>597</v>
      </c>
    </row>
    <row r="234" ht="15" spans="1:7">
      <c r="A234" s="23">
        <v>319</v>
      </c>
      <c r="B234" s="24" t="s">
        <v>668</v>
      </c>
      <c r="C234" s="18" t="s">
        <v>10</v>
      </c>
      <c r="D234" s="16" t="s">
        <v>669</v>
      </c>
      <c r="E234" s="17">
        <v>51.6</v>
      </c>
      <c r="F234" s="25" t="s">
        <v>12</v>
      </c>
      <c r="G234" s="12" t="s">
        <v>597</v>
      </c>
    </row>
    <row r="235" ht="15" spans="1:7">
      <c r="A235" s="23">
        <v>38</v>
      </c>
      <c r="B235" s="24" t="s">
        <v>670</v>
      </c>
      <c r="C235" s="18" t="s">
        <v>10</v>
      </c>
      <c r="D235" s="16" t="s">
        <v>671</v>
      </c>
      <c r="E235" s="17">
        <v>51.5</v>
      </c>
      <c r="F235" s="25" t="s">
        <v>12</v>
      </c>
      <c r="G235" s="12" t="s">
        <v>597</v>
      </c>
    </row>
    <row r="236" ht="15" spans="1:7">
      <c r="A236" s="23">
        <v>194</v>
      </c>
      <c r="B236" s="24" t="s">
        <v>672</v>
      </c>
      <c r="C236" s="18" t="s">
        <v>10</v>
      </c>
      <c r="D236" s="16" t="s">
        <v>673</v>
      </c>
      <c r="E236" s="17">
        <v>50.8</v>
      </c>
      <c r="F236" s="25" t="s">
        <v>12</v>
      </c>
      <c r="G236" s="12" t="s">
        <v>597</v>
      </c>
    </row>
    <row r="237" ht="15" spans="1:7">
      <c r="A237" s="23">
        <v>291</v>
      </c>
      <c r="B237" s="24" t="s">
        <v>674</v>
      </c>
      <c r="C237" s="18" t="s">
        <v>10</v>
      </c>
      <c r="D237" s="16" t="s">
        <v>675</v>
      </c>
      <c r="E237" s="17">
        <v>50.7</v>
      </c>
      <c r="F237" s="25" t="s">
        <v>12</v>
      </c>
      <c r="G237" s="12" t="s">
        <v>597</v>
      </c>
    </row>
    <row r="238" ht="15" spans="1:7">
      <c r="A238" s="23">
        <v>136</v>
      </c>
      <c r="B238" s="24" t="s">
        <v>676</v>
      </c>
      <c r="C238" s="18" t="s">
        <v>10</v>
      </c>
      <c r="D238" s="16" t="s">
        <v>677</v>
      </c>
      <c r="E238" s="17">
        <v>50.4</v>
      </c>
      <c r="F238" s="25" t="s">
        <v>12</v>
      </c>
      <c r="G238" s="12" t="s">
        <v>597</v>
      </c>
    </row>
    <row r="239" ht="15" spans="1:7">
      <c r="A239" s="23">
        <v>172</v>
      </c>
      <c r="B239" s="24" t="s">
        <v>678</v>
      </c>
      <c r="C239" s="18" t="s">
        <v>10</v>
      </c>
      <c r="D239" s="16" t="s">
        <v>679</v>
      </c>
      <c r="E239" s="17">
        <v>50</v>
      </c>
      <c r="F239" s="25" t="s">
        <v>12</v>
      </c>
      <c r="G239" s="12" t="s">
        <v>597</v>
      </c>
    </row>
    <row r="240" ht="15" spans="1:7">
      <c r="A240" s="23">
        <v>149</v>
      </c>
      <c r="B240" s="24" t="s">
        <v>680</v>
      </c>
      <c r="C240" s="18" t="s">
        <v>10</v>
      </c>
      <c r="D240" s="16" t="s">
        <v>681</v>
      </c>
      <c r="E240" s="17">
        <v>49.8</v>
      </c>
      <c r="F240" s="25" t="s">
        <v>12</v>
      </c>
      <c r="G240" s="12" t="s">
        <v>597</v>
      </c>
    </row>
    <row r="241" ht="15" spans="1:7">
      <c r="A241" s="23">
        <v>21</v>
      </c>
      <c r="B241" s="24" t="s">
        <v>682</v>
      </c>
      <c r="C241" s="18" t="s">
        <v>10</v>
      </c>
      <c r="D241" s="16" t="s">
        <v>683</v>
      </c>
      <c r="E241" s="17">
        <v>49.4</v>
      </c>
      <c r="F241" s="25" t="s">
        <v>12</v>
      </c>
      <c r="G241" s="12" t="s">
        <v>597</v>
      </c>
    </row>
    <row r="242" ht="15" spans="1:7">
      <c r="A242" s="23">
        <v>79</v>
      </c>
      <c r="B242" s="24" t="s">
        <v>684</v>
      </c>
      <c r="C242" s="18" t="s">
        <v>10</v>
      </c>
      <c r="D242" s="16" t="s">
        <v>685</v>
      </c>
      <c r="E242" s="17">
        <v>49.1</v>
      </c>
      <c r="F242" s="25" t="s">
        <v>12</v>
      </c>
      <c r="G242" s="12" t="s">
        <v>597</v>
      </c>
    </row>
    <row r="243" ht="15" spans="1:7">
      <c r="A243" s="23">
        <v>65</v>
      </c>
      <c r="B243" s="24" t="s">
        <v>686</v>
      </c>
      <c r="C243" s="18" t="s">
        <v>10</v>
      </c>
      <c r="D243" s="16" t="s">
        <v>687</v>
      </c>
      <c r="E243" s="17">
        <v>48.8</v>
      </c>
      <c r="F243" s="25" t="s">
        <v>12</v>
      </c>
      <c r="G243" s="12" t="s">
        <v>597</v>
      </c>
    </row>
    <row r="244" ht="15" spans="1:7">
      <c r="A244" s="23">
        <v>261</v>
      </c>
      <c r="B244" s="24" t="s">
        <v>688</v>
      </c>
      <c r="C244" s="18" t="s">
        <v>10</v>
      </c>
      <c r="D244" s="16" t="s">
        <v>689</v>
      </c>
      <c r="E244" s="17">
        <v>48.7</v>
      </c>
      <c r="F244" s="25" t="s">
        <v>12</v>
      </c>
      <c r="G244" s="12" t="s">
        <v>597</v>
      </c>
    </row>
    <row r="245" ht="15" spans="1:7">
      <c r="A245" s="23">
        <v>300</v>
      </c>
      <c r="B245" s="24" t="s">
        <v>690</v>
      </c>
      <c r="C245" s="18" t="s">
        <v>10</v>
      </c>
      <c r="D245" s="16" t="s">
        <v>691</v>
      </c>
      <c r="E245" s="17">
        <v>48.6</v>
      </c>
      <c r="F245" s="25" t="s">
        <v>12</v>
      </c>
      <c r="G245" s="12" t="s">
        <v>597</v>
      </c>
    </row>
    <row r="246" ht="15" spans="1:7">
      <c r="A246" s="23">
        <v>279</v>
      </c>
      <c r="B246" s="24" t="s">
        <v>692</v>
      </c>
      <c r="C246" s="18" t="s">
        <v>10</v>
      </c>
      <c r="D246" s="16" t="s">
        <v>693</v>
      </c>
      <c r="E246" s="17">
        <v>48.2</v>
      </c>
      <c r="F246" s="25" t="s">
        <v>12</v>
      </c>
      <c r="G246" s="12" t="s">
        <v>597</v>
      </c>
    </row>
    <row r="247" ht="15" spans="1:7">
      <c r="A247" s="23">
        <v>128</v>
      </c>
      <c r="B247" s="24" t="s">
        <v>694</v>
      </c>
      <c r="C247" s="18" t="s">
        <v>10</v>
      </c>
      <c r="D247" s="16" t="s">
        <v>695</v>
      </c>
      <c r="E247" s="17">
        <v>48</v>
      </c>
      <c r="F247" s="25" t="s">
        <v>12</v>
      </c>
      <c r="G247" s="12" t="s">
        <v>597</v>
      </c>
    </row>
    <row r="248" ht="15" spans="1:7">
      <c r="A248" s="23">
        <v>229</v>
      </c>
      <c r="B248" s="24" t="s">
        <v>696</v>
      </c>
      <c r="C248" s="18" t="s">
        <v>10</v>
      </c>
      <c r="D248" s="16" t="s">
        <v>697</v>
      </c>
      <c r="E248" s="17">
        <v>47.6</v>
      </c>
      <c r="F248" s="25" t="s">
        <v>12</v>
      </c>
      <c r="G248" s="12" t="s">
        <v>597</v>
      </c>
    </row>
    <row r="249" ht="15" spans="1:7">
      <c r="A249" s="23">
        <v>91</v>
      </c>
      <c r="B249" s="24" t="s">
        <v>698</v>
      </c>
      <c r="C249" s="18" t="s">
        <v>10</v>
      </c>
      <c r="D249" s="16" t="s">
        <v>699</v>
      </c>
      <c r="E249" s="17">
        <v>47.3</v>
      </c>
      <c r="F249" s="25" t="s">
        <v>12</v>
      </c>
      <c r="G249" s="12" t="s">
        <v>597</v>
      </c>
    </row>
    <row r="250" ht="15" spans="1:7">
      <c r="A250" s="23">
        <v>22</v>
      </c>
      <c r="B250" s="24" t="s">
        <v>700</v>
      </c>
      <c r="C250" s="18" t="s">
        <v>10</v>
      </c>
      <c r="D250" s="16" t="s">
        <v>701</v>
      </c>
      <c r="E250" s="17">
        <v>45.9</v>
      </c>
      <c r="F250" s="25" t="s">
        <v>12</v>
      </c>
      <c r="G250" s="12" t="s">
        <v>597</v>
      </c>
    </row>
    <row r="251" ht="15" spans="1:7">
      <c r="A251" s="23">
        <v>245</v>
      </c>
      <c r="B251" s="24" t="s">
        <v>702</v>
      </c>
      <c r="C251" s="18" t="s">
        <v>10</v>
      </c>
      <c r="D251" s="16" t="s">
        <v>703</v>
      </c>
      <c r="E251" s="17">
        <v>45.5</v>
      </c>
      <c r="F251" s="25" t="s">
        <v>12</v>
      </c>
      <c r="G251" s="12" t="s">
        <v>597</v>
      </c>
    </row>
    <row r="252" ht="15" spans="1:7">
      <c r="A252" s="23">
        <v>33</v>
      </c>
      <c r="B252" s="24" t="s">
        <v>704</v>
      </c>
      <c r="C252" s="18" t="s">
        <v>10</v>
      </c>
      <c r="D252" s="16" t="s">
        <v>705</v>
      </c>
      <c r="E252" s="17">
        <v>45.3</v>
      </c>
      <c r="F252" s="25" t="s">
        <v>12</v>
      </c>
      <c r="G252" s="12" t="s">
        <v>597</v>
      </c>
    </row>
    <row r="253" ht="15" spans="1:7">
      <c r="A253" s="23">
        <v>203</v>
      </c>
      <c r="B253" s="24" t="s">
        <v>706</v>
      </c>
      <c r="C253" s="18" t="s">
        <v>10</v>
      </c>
      <c r="D253" s="16" t="s">
        <v>707</v>
      </c>
      <c r="E253" s="17">
        <v>44.9</v>
      </c>
      <c r="F253" s="25" t="s">
        <v>12</v>
      </c>
      <c r="G253" s="12" t="s">
        <v>597</v>
      </c>
    </row>
    <row r="254" ht="15" spans="1:7">
      <c r="A254" s="23">
        <v>8</v>
      </c>
      <c r="B254" s="24" t="s">
        <v>708</v>
      </c>
      <c r="C254" s="18" t="s">
        <v>10</v>
      </c>
      <c r="D254" s="16" t="s">
        <v>709</v>
      </c>
      <c r="E254" s="17">
        <v>44.5</v>
      </c>
      <c r="F254" s="25" t="s">
        <v>12</v>
      </c>
      <c r="G254" s="12" t="s">
        <v>597</v>
      </c>
    </row>
    <row r="255" ht="15" spans="1:7">
      <c r="A255" s="23">
        <v>173</v>
      </c>
      <c r="B255" s="24" t="s">
        <v>710</v>
      </c>
      <c r="C255" s="18" t="s">
        <v>10</v>
      </c>
      <c r="D255" s="16" t="s">
        <v>711</v>
      </c>
      <c r="E255" s="17">
        <v>43.9</v>
      </c>
      <c r="F255" s="25" t="s">
        <v>12</v>
      </c>
      <c r="G255" s="12" t="s">
        <v>597</v>
      </c>
    </row>
    <row r="256" ht="15" spans="1:7">
      <c r="A256" s="23">
        <v>68</v>
      </c>
      <c r="B256" s="24" t="s">
        <v>712</v>
      </c>
      <c r="C256" s="18" t="s">
        <v>10</v>
      </c>
      <c r="D256" s="16" t="s">
        <v>713</v>
      </c>
      <c r="E256" s="17">
        <v>43.8</v>
      </c>
      <c r="F256" s="25" t="s">
        <v>12</v>
      </c>
      <c r="G256" s="12" t="s">
        <v>597</v>
      </c>
    </row>
    <row r="257" ht="15" spans="1:7">
      <c r="A257" s="23">
        <v>151</v>
      </c>
      <c r="B257" s="24" t="s">
        <v>714</v>
      </c>
      <c r="C257" s="18" t="s">
        <v>10</v>
      </c>
      <c r="D257" s="16" t="s">
        <v>715</v>
      </c>
      <c r="E257" s="17">
        <v>42.2</v>
      </c>
      <c r="F257" s="25" t="s">
        <v>12</v>
      </c>
      <c r="G257" s="12" t="s">
        <v>597</v>
      </c>
    </row>
    <row r="258" ht="15" spans="1:7">
      <c r="A258" s="23">
        <v>36</v>
      </c>
      <c r="B258" s="24" t="s">
        <v>716</v>
      </c>
      <c r="C258" s="18" t="s">
        <v>10</v>
      </c>
      <c r="D258" s="16" t="s">
        <v>717</v>
      </c>
      <c r="E258" s="17">
        <v>40.6</v>
      </c>
      <c r="F258" s="25" t="s">
        <v>12</v>
      </c>
      <c r="G258" s="12" t="s">
        <v>597</v>
      </c>
    </row>
    <row r="259" ht="15" spans="1:7">
      <c r="A259" s="23">
        <v>26</v>
      </c>
      <c r="B259" s="24" t="s">
        <v>718</v>
      </c>
      <c r="C259" s="18" t="s">
        <v>10</v>
      </c>
      <c r="D259" s="16" t="s">
        <v>719</v>
      </c>
      <c r="E259" s="17">
        <v>40.4</v>
      </c>
      <c r="F259" s="25" t="s">
        <v>12</v>
      </c>
      <c r="G259" s="12" t="s">
        <v>597</v>
      </c>
    </row>
    <row r="260" ht="15" spans="1:7">
      <c r="A260" s="23">
        <v>31</v>
      </c>
      <c r="B260" s="24" t="s">
        <v>720</v>
      </c>
      <c r="C260" s="18" t="s">
        <v>10</v>
      </c>
      <c r="D260" s="16" t="s">
        <v>721</v>
      </c>
      <c r="E260" s="17">
        <v>39.9</v>
      </c>
      <c r="F260" s="25" t="s">
        <v>12</v>
      </c>
      <c r="G260" s="12" t="s">
        <v>597</v>
      </c>
    </row>
    <row r="261" ht="15" spans="1:7">
      <c r="A261" s="23">
        <v>295</v>
      </c>
      <c r="B261" s="24" t="s">
        <v>722</v>
      </c>
      <c r="C261" s="18" t="s">
        <v>10</v>
      </c>
      <c r="D261" s="16" t="s">
        <v>723</v>
      </c>
      <c r="E261" s="17">
        <v>34.1</v>
      </c>
      <c r="F261" s="25" t="s">
        <v>12</v>
      </c>
      <c r="G261" s="12" t="s">
        <v>597</v>
      </c>
    </row>
    <row r="262" ht="15" spans="1:7">
      <c r="A262" s="23">
        <v>306</v>
      </c>
      <c r="B262" s="24" t="s">
        <v>724</v>
      </c>
      <c r="C262" s="18" t="s">
        <v>10</v>
      </c>
      <c r="D262" s="16" t="s">
        <v>725</v>
      </c>
      <c r="E262" s="17">
        <v>24.7</v>
      </c>
      <c r="F262" s="25" t="s">
        <v>12</v>
      </c>
      <c r="G262" s="12" t="s">
        <v>597</v>
      </c>
    </row>
    <row r="263" spans="1:7">
      <c r="A263" s="9" t="s">
        <v>726</v>
      </c>
      <c r="B263" s="14" t="s">
        <v>727</v>
      </c>
      <c r="C263" s="15" t="s">
        <v>10</v>
      </c>
      <c r="D263" s="16" t="s">
        <v>728</v>
      </c>
      <c r="E263" s="17">
        <v>76.5</v>
      </c>
      <c r="F263" s="18" t="s">
        <v>729</v>
      </c>
      <c r="G263" s="21" t="s">
        <v>597</v>
      </c>
    </row>
    <row r="264" spans="1:7">
      <c r="A264" s="9" t="s">
        <v>730</v>
      </c>
      <c r="B264" s="14" t="s">
        <v>731</v>
      </c>
      <c r="C264" s="15" t="s">
        <v>10</v>
      </c>
      <c r="D264" s="16" t="s">
        <v>732</v>
      </c>
      <c r="E264" s="17">
        <v>76.2</v>
      </c>
      <c r="F264" s="18" t="s">
        <v>733</v>
      </c>
      <c r="G264" s="21" t="s">
        <v>597</v>
      </c>
    </row>
    <row r="265" spans="1:7">
      <c r="A265" s="9" t="s">
        <v>734</v>
      </c>
      <c r="B265" s="14" t="s">
        <v>735</v>
      </c>
      <c r="C265" s="15" t="s">
        <v>10</v>
      </c>
      <c r="D265" s="16" t="s">
        <v>736</v>
      </c>
      <c r="E265" s="17">
        <v>73.6</v>
      </c>
      <c r="F265" s="18" t="s">
        <v>729</v>
      </c>
      <c r="G265" s="21" t="s">
        <v>597</v>
      </c>
    </row>
    <row r="266" spans="1:7">
      <c r="A266" s="9" t="s">
        <v>737</v>
      </c>
      <c r="B266" s="14" t="s">
        <v>738</v>
      </c>
      <c r="C266" s="15" t="s">
        <v>10</v>
      </c>
      <c r="D266" s="16" t="s">
        <v>739</v>
      </c>
      <c r="E266" s="17">
        <v>72</v>
      </c>
      <c r="F266" s="18" t="s">
        <v>733</v>
      </c>
      <c r="G266" s="21" t="s">
        <v>597</v>
      </c>
    </row>
    <row r="267" spans="1:7">
      <c r="A267" s="9" t="s">
        <v>740</v>
      </c>
      <c r="B267" s="14" t="s">
        <v>741</v>
      </c>
      <c r="C267" s="15" t="s">
        <v>10</v>
      </c>
      <c r="D267" s="16" t="s">
        <v>742</v>
      </c>
      <c r="E267" s="17">
        <v>68.7</v>
      </c>
      <c r="F267" s="18" t="s">
        <v>729</v>
      </c>
      <c r="G267" s="21" t="s">
        <v>597</v>
      </c>
    </row>
    <row r="268" spans="1:7">
      <c r="A268" s="26" t="s">
        <v>743</v>
      </c>
      <c r="B268" s="14" t="s">
        <v>744</v>
      </c>
      <c r="C268" s="15" t="s">
        <v>10</v>
      </c>
      <c r="D268" s="16" t="s">
        <v>745</v>
      </c>
      <c r="E268" s="17">
        <v>68.4</v>
      </c>
      <c r="F268" s="18" t="s">
        <v>733</v>
      </c>
      <c r="G268" s="21" t="s">
        <v>597</v>
      </c>
    </row>
    <row r="269" spans="1:7">
      <c r="A269" s="9" t="s">
        <v>746</v>
      </c>
      <c r="B269" s="14" t="s">
        <v>747</v>
      </c>
      <c r="C269" s="15" t="s">
        <v>10</v>
      </c>
      <c r="D269" s="16" t="s">
        <v>748</v>
      </c>
      <c r="E269" s="17">
        <v>67.9</v>
      </c>
      <c r="F269" s="18" t="s">
        <v>729</v>
      </c>
      <c r="G269" s="21" t="s">
        <v>597</v>
      </c>
    </row>
    <row r="270" spans="1:7">
      <c r="A270" s="9" t="s">
        <v>749</v>
      </c>
      <c r="B270" s="14" t="s">
        <v>750</v>
      </c>
      <c r="C270" s="15" t="s">
        <v>10</v>
      </c>
      <c r="D270" s="16" t="s">
        <v>751</v>
      </c>
      <c r="E270" s="17">
        <v>67.5</v>
      </c>
      <c r="F270" s="18" t="s">
        <v>729</v>
      </c>
      <c r="G270" s="21" t="s">
        <v>597</v>
      </c>
    </row>
    <row r="271" spans="1:7">
      <c r="A271" s="9" t="s">
        <v>752</v>
      </c>
      <c r="B271" s="14" t="s">
        <v>753</v>
      </c>
      <c r="C271" s="15" t="s">
        <v>10</v>
      </c>
      <c r="D271" s="16" t="s">
        <v>754</v>
      </c>
      <c r="E271" s="17">
        <v>67.2</v>
      </c>
      <c r="F271" s="18" t="s">
        <v>729</v>
      </c>
      <c r="G271" s="21" t="s">
        <v>597</v>
      </c>
    </row>
    <row r="272" spans="1:7">
      <c r="A272" s="9" t="s">
        <v>755</v>
      </c>
      <c r="B272" s="14" t="s">
        <v>756</v>
      </c>
      <c r="C272" s="15" t="s">
        <v>10</v>
      </c>
      <c r="D272" s="16" t="s">
        <v>757</v>
      </c>
      <c r="E272" s="17">
        <v>67.1</v>
      </c>
      <c r="F272" s="18" t="s">
        <v>729</v>
      </c>
      <c r="G272" s="21" t="s">
        <v>597</v>
      </c>
    </row>
    <row r="273" spans="1:7">
      <c r="A273" s="9" t="s">
        <v>758</v>
      </c>
      <c r="B273" s="14" t="s">
        <v>759</v>
      </c>
      <c r="C273" s="15" t="s">
        <v>10</v>
      </c>
      <c r="D273" s="16" t="s">
        <v>760</v>
      </c>
      <c r="E273" s="17">
        <v>66.1</v>
      </c>
      <c r="F273" s="18" t="s">
        <v>729</v>
      </c>
      <c r="G273" s="21" t="s">
        <v>597</v>
      </c>
    </row>
    <row r="274" spans="1:7">
      <c r="A274" s="9" t="s">
        <v>761</v>
      </c>
      <c r="B274" s="14" t="s">
        <v>762</v>
      </c>
      <c r="C274" s="15" t="s">
        <v>10</v>
      </c>
      <c r="D274" s="16" t="s">
        <v>763</v>
      </c>
      <c r="E274" s="17">
        <v>66</v>
      </c>
      <c r="F274" s="18" t="s">
        <v>729</v>
      </c>
      <c r="G274" s="21" t="s">
        <v>597</v>
      </c>
    </row>
    <row r="275" spans="1:7">
      <c r="A275" s="9" t="s">
        <v>764</v>
      </c>
      <c r="B275" s="14" t="s">
        <v>765</v>
      </c>
      <c r="C275" s="15" t="s">
        <v>10</v>
      </c>
      <c r="D275" s="16" t="s">
        <v>766</v>
      </c>
      <c r="E275" s="17">
        <v>65.8</v>
      </c>
      <c r="F275" s="18" t="s">
        <v>729</v>
      </c>
      <c r="G275" s="21" t="s">
        <v>597</v>
      </c>
    </row>
    <row r="276" spans="1:7">
      <c r="A276" s="9" t="s">
        <v>767</v>
      </c>
      <c r="B276" s="14" t="s">
        <v>768</v>
      </c>
      <c r="C276" s="15" t="s">
        <v>10</v>
      </c>
      <c r="D276" s="16" t="s">
        <v>769</v>
      </c>
      <c r="E276" s="17">
        <v>65.5</v>
      </c>
      <c r="F276" s="18" t="s">
        <v>729</v>
      </c>
      <c r="G276" s="21" t="s">
        <v>597</v>
      </c>
    </row>
    <row r="277" spans="1:7">
      <c r="A277" s="9" t="s">
        <v>770</v>
      </c>
      <c r="B277" s="14" t="s">
        <v>771</v>
      </c>
      <c r="C277" s="15" t="s">
        <v>10</v>
      </c>
      <c r="D277" s="16" t="s">
        <v>772</v>
      </c>
      <c r="E277" s="17">
        <v>64.9</v>
      </c>
      <c r="F277" s="18" t="s">
        <v>729</v>
      </c>
      <c r="G277" s="21" t="s">
        <v>597</v>
      </c>
    </row>
    <row r="278" spans="1:7">
      <c r="A278" s="9" t="s">
        <v>773</v>
      </c>
      <c r="B278" s="14" t="s">
        <v>774</v>
      </c>
      <c r="C278" s="15" t="s">
        <v>10</v>
      </c>
      <c r="D278" s="16" t="s">
        <v>775</v>
      </c>
      <c r="E278" s="17">
        <v>64.9</v>
      </c>
      <c r="F278" s="18" t="s">
        <v>733</v>
      </c>
      <c r="G278" s="21" t="s">
        <v>597</v>
      </c>
    </row>
    <row r="279" spans="1:7">
      <c r="A279" s="9" t="s">
        <v>776</v>
      </c>
      <c r="B279" s="14" t="s">
        <v>777</v>
      </c>
      <c r="C279" s="15" t="s">
        <v>10</v>
      </c>
      <c r="D279" s="16" t="s">
        <v>778</v>
      </c>
      <c r="E279" s="17">
        <v>64.1</v>
      </c>
      <c r="F279" s="18" t="s">
        <v>729</v>
      </c>
      <c r="G279" s="21" t="s">
        <v>597</v>
      </c>
    </row>
    <row r="280" spans="1:7">
      <c r="A280" s="9" t="s">
        <v>779</v>
      </c>
      <c r="B280" s="14" t="s">
        <v>780</v>
      </c>
      <c r="C280" s="15" t="s">
        <v>10</v>
      </c>
      <c r="D280" s="16" t="s">
        <v>781</v>
      </c>
      <c r="E280" s="17">
        <v>63.8</v>
      </c>
      <c r="F280" s="18" t="s">
        <v>729</v>
      </c>
      <c r="G280" s="21" t="s">
        <v>597</v>
      </c>
    </row>
    <row r="281" spans="1:7">
      <c r="A281" s="9" t="s">
        <v>782</v>
      </c>
      <c r="B281" s="14" t="s">
        <v>783</v>
      </c>
      <c r="C281" s="15" t="s">
        <v>10</v>
      </c>
      <c r="D281" s="16" t="s">
        <v>784</v>
      </c>
      <c r="E281" s="17">
        <v>63.8</v>
      </c>
      <c r="F281" s="18" t="s">
        <v>729</v>
      </c>
      <c r="G281" s="21" t="s">
        <v>597</v>
      </c>
    </row>
    <row r="282" spans="1:7">
      <c r="A282" s="9" t="s">
        <v>785</v>
      </c>
      <c r="B282" s="14" t="s">
        <v>786</v>
      </c>
      <c r="C282" s="15" t="s">
        <v>10</v>
      </c>
      <c r="D282" s="16" t="s">
        <v>787</v>
      </c>
      <c r="E282" s="17">
        <v>63.7</v>
      </c>
      <c r="F282" s="18" t="s">
        <v>729</v>
      </c>
      <c r="G282" s="21" t="s">
        <v>597</v>
      </c>
    </row>
    <row r="283" spans="1:7">
      <c r="A283" s="9" t="s">
        <v>788</v>
      </c>
      <c r="B283" s="14" t="s">
        <v>789</v>
      </c>
      <c r="C283" s="15" t="s">
        <v>10</v>
      </c>
      <c r="D283" s="16" t="s">
        <v>790</v>
      </c>
      <c r="E283" s="17">
        <v>63.7</v>
      </c>
      <c r="F283" s="18" t="s">
        <v>729</v>
      </c>
      <c r="G283" s="21" t="s">
        <v>597</v>
      </c>
    </row>
    <row r="284" spans="1:7">
      <c r="A284" s="9" t="s">
        <v>791</v>
      </c>
      <c r="B284" s="14" t="s">
        <v>792</v>
      </c>
      <c r="C284" s="15" t="s">
        <v>10</v>
      </c>
      <c r="D284" s="16" t="s">
        <v>793</v>
      </c>
      <c r="E284" s="17">
        <v>63.6</v>
      </c>
      <c r="F284" s="18" t="s">
        <v>733</v>
      </c>
      <c r="G284" s="21" t="s">
        <v>597</v>
      </c>
    </row>
    <row r="285" spans="1:7">
      <c r="A285" s="9" t="s">
        <v>794</v>
      </c>
      <c r="B285" s="14" t="s">
        <v>795</v>
      </c>
      <c r="C285" s="15" t="s">
        <v>10</v>
      </c>
      <c r="D285" s="16" t="s">
        <v>796</v>
      </c>
      <c r="E285" s="17">
        <v>62.5</v>
      </c>
      <c r="F285" s="18" t="s">
        <v>729</v>
      </c>
      <c r="G285" s="21" t="s">
        <v>597</v>
      </c>
    </row>
    <row r="286" spans="1:7">
      <c r="A286" s="9" t="s">
        <v>797</v>
      </c>
      <c r="B286" s="14" t="s">
        <v>798</v>
      </c>
      <c r="C286" s="15" t="s">
        <v>10</v>
      </c>
      <c r="D286" s="16" t="s">
        <v>799</v>
      </c>
      <c r="E286" s="17">
        <v>62.4</v>
      </c>
      <c r="F286" s="18" t="s">
        <v>729</v>
      </c>
      <c r="G286" s="21" t="s">
        <v>597</v>
      </c>
    </row>
    <row r="287" spans="1:7">
      <c r="A287" s="9" t="s">
        <v>800</v>
      </c>
      <c r="B287" s="14" t="s">
        <v>801</v>
      </c>
      <c r="C287" s="15" t="s">
        <v>10</v>
      </c>
      <c r="D287" s="16" t="s">
        <v>802</v>
      </c>
      <c r="E287" s="17">
        <v>62.3</v>
      </c>
      <c r="F287" s="18" t="s">
        <v>733</v>
      </c>
      <c r="G287" s="21" t="s">
        <v>597</v>
      </c>
    </row>
    <row r="288" spans="1:7">
      <c r="A288" s="9" t="s">
        <v>803</v>
      </c>
      <c r="B288" s="14" t="s">
        <v>804</v>
      </c>
      <c r="C288" s="15" t="s">
        <v>10</v>
      </c>
      <c r="D288" s="16" t="s">
        <v>805</v>
      </c>
      <c r="E288" s="17">
        <v>61.8</v>
      </c>
      <c r="F288" s="18" t="s">
        <v>729</v>
      </c>
      <c r="G288" s="21" t="s">
        <v>597</v>
      </c>
    </row>
    <row r="289" spans="1:7">
      <c r="A289" s="22" t="s">
        <v>806</v>
      </c>
      <c r="B289" s="14" t="s">
        <v>807</v>
      </c>
      <c r="C289" s="15" t="s">
        <v>10</v>
      </c>
      <c r="D289" s="16" t="s">
        <v>808</v>
      </c>
      <c r="E289" s="17">
        <v>61.4</v>
      </c>
      <c r="F289" s="18" t="s">
        <v>729</v>
      </c>
      <c r="G289" s="21" t="s">
        <v>597</v>
      </c>
    </row>
    <row r="290" spans="1:7">
      <c r="A290" s="9" t="s">
        <v>809</v>
      </c>
      <c r="B290" s="14" t="s">
        <v>810</v>
      </c>
      <c r="C290" s="15" t="s">
        <v>10</v>
      </c>
      <c r="D290" s="16" t="s">
        <v>811</v>
      </c>
      <c r="E290" s="17">
        <v>60.7</v>
      </c>
      <c r="F290" s="18" t="s">
        <v>729</v>
      </c>
      <c r="G290" s="21" t="s">
        <v>597</v>
      </c>
    </row>
    <row r="291" spans="1:7">
      <c r="A291" s="9" t="s">
        <v>812</v>
      </c>
      <c r="B291" s="14" t="s">
        <v>813</v>
      </c>
      <c r="C291" s="15" t="s">
        <v>10</v>
      </c>
      <c r="D291" s="16" t="s">
        <v>814</v>
      </c>
      <c r="E291" s="17">
        <v>60.4</v>
      </c>
      <c r="F291" s="18" t="s">
        <v>729</v>
      </c>
      <c r="G291" s="21" t="s">
        <v>597</v>
      </c>
    </row>
    <row r="292" spans="1:7">
      <c r="A292" s="9" t="s">
        <v>815</v>
      </c>
      <c r="B292" s="14" t="s">
        <v>816</v>
      </c>
      <c r="C292" s="15" t="s">
        <v>10</v>
      </c>
      <c r="D292" s="16" t="s">
        <v>817</v>
      </c>
      <c r="E292" s="17">
        <v>60.1</v>
      </c>
      <c r="F292" s="18" t="s">
        <v>729</v>
      </c>
      <c r="G292" s="21" t="s">
        <v>597</v>
      </c>
    </row>
    <row r="293" spans="1:7">
      <c r="A293" s="9" t="s">
        <v>818</v>
      </c>
      <c r="B293" s="14" t="s">
        <v>819</v>
      </c>
      <c r="C293" s="15" t="s">
        <v>10</v>
      </c>
      <c r="D293" s="16" t="s">
        <v>820</v>
      </c>
      <c r="E293" s="17">
        <v>59.9</v>
      </c>
      <c r="F293" s="18" t="s">
        <v>729</v>
      </c>
      <c r="G293" s="21" t="s">
        <v>597</v>
      </c>
    </row>
    <row r="294" spans="1:7">
      <c r="A294" s="9" t="s">
        <v>821</v>
      </c>
      <c r="B294" s="14" t="s">
        <v>822</v>
      </c>
      <c r="C294" s="15" t="s">
        <v>10</v>
      </c>
      <c r="D294" s="16" t="s">
        <v>823</v>
      </c>
      <c r="E294" s="17">
        <v>59.7</v>
      </c>
      <c r="F294" s="18" t="s">
        <v>729</v>
      </c>
      <c r="G294" s="21" t="s">
        <v>597</v>
      </c>
    </row>
    <row r="295" spans="1:7">
      <c r="A295" s="9" t="s">
        <v>824</v>
      </c>
      <c r="B295" s="14" t="s">
        <v>825</v>
      </c>
      <c r="C295" s="15" t="s">
        <v>10</v>
      </c>
      <c r="D295" s="16" t="s">
        <v>826</v>
      </c>
      <c r="E295" s="17">
        <v>59.2</v>
      </c>
      <c r="F295" s="18" t="s">
        <v>729</v>
      </c>
      <c r="G295" s="21" t="s">
        <v>597</v>
      </c>
    </row>
    <row r="296" spans="1:7">
      <c r="A296" s="9" t="s">
        <v>827</v>
      </c>
      <c r="B296" s="14" t="s">
        <v>828</v>
      </c>
      <c r="C296" s="15" t="s">
        <v>10</v>
      </c>
      <c r="D296" s="16" t="s">
        <v>829</v>
      </c>
      <c r="E296" s="17">
        <v>59</v>
      </c>
      <c r="F296" s="18" t="s">
        <v>729</v>
      </c>
      <c r="G296" s="21" t="s">
        <v>597</v>
      </c>
    </row>
    <row r="297" spans="1:7">
      <c r="A297" s="9" t="s">
        <v>830</v>
      </c>
      <c r="B297" s="14" t="s">
        <v>831</v>
      </c>
      <c r="C297" s="15" t="s">
        <v>10</v>
      </c>
      <c r="D297" s="16" t="s">
        <v>832</v>
      </c>
      <c r="E297" s="17">
        <v>58.7</v>
      </c>
      <c r="F297" s="18" t="s">
        <v>729</v>
      </c>
      <c r="G297" s="21" t="s">
        <v>597</v>
      </c>
    </row>
    <row r="298" spans="1:7">
      <c r="A298" s="9" t="s">
        <v>833</v>
      </c>
      <c r="B298" s="14" t="s">
        <v>834</v>
      </c>
      <c r="C298" s="15" t="s">
        <v>10</v>
      </c>
      <c r="D298" s="16" t="s">
        <v>835</v>
      </c>
      <c r="E298" s="17">
        <v>58.4</v>
      </c>
      <c r="F298" s="18" t="s">
        <v>729</v>
      </c>
      <c r="G298" s="21" t="s">
        <v>597</v>
      </c>
    </row>
    <row r="299" spans="1:7">
      <c r="A299" s="9" t="s">
        <v>836</v>
      </c>
      <c r="B299" s="14" t="s">
        <v>333</v>
      </c>
      <c r="C299" s="15" t="s">
        <v>10</v>
      </c>
      <c r="D299" s="16" t="s">
        <v>837</v>
      </c>
      <c r="E299" s="17">
        <v>58.4</v>
      </c>
      <c r="F299" s="18" t="s">
        <v>729</v>
      </c>
      <c r="G299" s="21" t="s">
        <v>597</v>
      </c>
    </row>
    <row r="300" spans="1:7">
      <c r="A300" s="9" t="s">
        <v>838</v>
      </c>
      <c r="B300" s="14" t="s">
        <v>839</v>
      </c>
      <c r="C300" s="15" t="s">
        <v>10</v>
      </c>
      <c r="D300" s="16" t="s">
        <v>840</v>
      </c>
      <c r="E300" s="17">
        <v>58.1</v>
      </c>
      <c r="F300" s="18" t="s">
        <v>729</v>
      </c>
      <c r="G300" s="21" t="s">
        <v>597</v>
      </c>
    </row>
    <row r="301" spans="1:7">
      <c r="A301" s="9" t="s">
        <v>841</v>
      </c>
      <c r="B301" s="14" t="s">
        <v>842</v>
      </c>
      <c r="C301" s="15" t="s">
        <v>10</v>
      </c>
      <c r="D301" s="16" t="s">
        <v>843</v>
      </c>
      <c r="E301" s="17">
        <v>58.1</v>
      </c>
      <c r="F301" s="18" t="s">
        <v>729</v>
      </c>
      <c r="G301" s="21" t="s">
        <v>597</v>
      </c>
    </row>
    <row r="302" spans="1:7">
      <c r="A302" s="9" t="s">
        <v>844</v>
      </c>
      <c r="B302" s="14" t="s">
        <v>845</v>
      </c>
      <c r="C302" s="15" t="s">
        <v>10</v>
      </c>
      <c r="D302" s="16" t="s">
        <v>846</v>
      </c>
      <c r="E302" s="17">
        <v>58.1</v>
      </c>
      <c r="F302" s="18" t="s">
        <v>729</v>
      </c>
      <c r="G302" s="21" t="s">
        <v>597</v>
      </c>
    </row>
    <row r="303" spans="1:7">
      <c r="A303" s="9" t="s">
        <v>847</v>
      </c>
      <c r="B303" s="14" t="s">
        <v>848</v>
      </c>
      <c r="C303" s="15" t="s">
        <v>10</v>
      </c>
      <c r="D303" s="16" t="s">
        <v>849</v>
      </c>
      <c r="E303" s="17">
        <v>57.5</v>
      </c>
      <c r="F303" s="18" t="s">
        <v>729</v>
      </c>
      <c r="G303" s="21" t="s">
        <v>597</v>
      </c>
    </row>
    <row r="304" spans="1:7">
      <c r="A304" s="9" t="s">
        <v>850</v>
      </c>
      <c r="B304" s="14" t="s">
        <v>851</v>
      </c>
      <c r="C304" s="15" t="s">
        <v>10</v>
      </c>
      <c r="D304" s="16" t="s">
        <v>852</v>
      </c>
      <c r="E304" s="17">
        <v>57.4</v>
      </c>
      <c r="F304" s="18" t="s">
        <v>729</v>
      </c>
      <c r="G304" s="21" t="s">
        <v>597</v>
      </c>
    </row>
    <row r="305" spans="1:7">
      <c r="A305" s="9" t="s">
        <v>853</v>
      </c>
      <c r="B305" s="14" t="s">
        <v>854</v>
      </c>
      <c r="C305" s="15" t="s">
        <v>10</v>
      </c>
      <c r="D305" s="16" t="s">
        <v>855</v>
      </c>
      <c r="E305" s="17">
        <v>57.4</v>
      </c>
      <c r="F305" s="18" t="s">
        <v>729</v>
      </c>
      <c r="G305" s="21" t="s">
        <v>597</v>
      </c>
    </row>
    <row r="306" spans="1:7">
      <c r="A306" s="9" t="s">
        <v>856</v>
      </c>
      <c r="B306" s="14" t="s">
        <v>857</v>
      </c>
      <c r="C306" s="15" t="s">
        <v>10</v>
      </c>
      <c r="D306" s="16" t="s">
        <v>858</v>
      </c>
      <c r="E306" s="17">
        <v>57.3</v>
      </c>
      <c r="F306" s="18" t="s">
        <v>729</v>
      </c>
      <c r="G306" s="21" t="s">
        <v>597</v>
      </c>
    </row>
    <row r="307" spans="1:7">
      <c r="A307" s="9" t="s">
        <v>859</v>
      </c>
      <c r="B307" s="14" t="s">
        <v>860</v>
      </c>
      <c r="C307" s="15" t="s">
        <v>10</v>
      </c>
      <c r="D307" s="16" t="s">
        <v>861</v>
      </c>
      <c r="E307" s="17">
        <v>56.7</v>
      </c>
      <c r="F307" s="18" t="s">
        <v>729</v>
      </c>
      <c r="G307" s="21" t="s">
        <v>597</v>
      </c>
    </row>
    <row r="308" spans="1:7">
      <c r="A308" s="9" t="s">
        <v>862</v>
      </c>
      <c r="B308" s="14" t="s">
        <v>863</v>
      </c>
      <c r="C308" s="15" t="s">
        <v>10</v>
      </c>
      <c r="D308" s="16" t="s">
        <v>864</v>
      </c>
      <c r="E308" s="17">
        <v>56.6</v>
      </c>
      <c r="F308" s="18" t="s">
        <v>729</v>
      </c>
      <c r="G308" s="21" t="s">
        <v>597</v>
      </c>
    </row>
    <row r="309" spans="1:7">
      <c r="A309" s="9" t="s">
        <v>865</v>
      </c>
      <c r="B309" s="14" t="s">
        <v>866</v>
      </c>
      <c r="C309" s="15" t="s">
        <v>10</v>
      </c>
      <c r="D309" s="16" t="s">
        <v>867</v>
      </c>
      <c r="E309" s="17">
        <v>56.5</v>
      </c>
      <c r="F309" s="18" t="s">
        <v>729</v>
      </c>
      <c r="G309" s="21" t="s">
        <v>597</v>
      </c>
    </row>
    <row r="310" spans="1:7">
      <c r="A310" s="9" t="s">
        <v>868</v>
      </c>
      <c r="B310" s="14" t="s">
        <v>869</v>
      </c>
      <c r="C310" s="15" t="s">
        <v>10</v>
      </c>
      <c r="D310" s="16" t="s">
        <v>870</v>
      </c>
      <c r="E310" s="17">
        <v>56.5</v>
      </c>
      <c r="F310" s="18" t="s">
        <v>729</v>
      </c>
      <c r="G310" s="21" t="s">
        <v>597</v>
      </c>
    </row>
    <row r="311" spans="1:7">
      <c r="A311" s="9" t="s">
        <v>871</v>
      </c>
      <c r="B311" s="14" t="s">
        <v>872</v>
      </c>
      <c r="C311" s="15" t="s">
        <v>10</v>
      </c>
      <c r="D311" s="16" t="s">
        <v>873</v>
      </c>
      <c r="E311" s="17">
        <v>56.4</v>
      </c>
      <c r="F311" s="18" t="s">
        <v>733</v>
      </c>
      <c r="G311" s="21" t="s">
        <v>597</v>
      </c>
    </row>
    <row r="312" spans="1:7">
      <c r="A312" s="9" t="s">
        <v>874</v>
      </c>
      <c r="B312" s="14" t="s">
        <v>875</v>
      </c>
      <c r="C312" s="15" t="s">
        <v>10</v>
      </c>
      <c r="D312" s="16" t="s">
        <v>876</v>
      </c>
      <c r="E312" s="17">
        <v>55.6</v>
      </c>
      <c r="F312" s="18" t="s">
        <v>729</v>
      </c>
      <c r="G312" s="21" t="s">
        <v>597</v>
      </c>
    </row>
    <row r="313" spans="1:7">
      <c r="A313" s="9" t="s">
        <v>877</v>
      </c>
      <c r="B313" s="14" t="s">
        <v>878</v>
      </c>
      <c r="C313" s="15" t="s">
        <v>10</v>
      </c>
      <c r="D313" s="16" t="s">
        <v>879</v>
      </c>
      <c r="E313" s="17">
        <v>55.5</v>
      </c>
      <c r="F313" s="18" t="s">
        <v>733</v>
      </c>
      <c r="G313" s="21" t="s">
        <v>597</v>
      </c>
    </row>
    <row r="314" spans="1:7">
      <c r="A314" s="9" t="s">
        <v>179</v>
      </c>
      <c r="B314" s="14" t="s">
        <v>880</v>
      </c>
      <c r="C314" s="15" t="s">
        <v>10</v>
      </c>
      <c r="D314" s="16" t="s">
        <v>881</v>
      </c>
      <c r="E314" s="17">
        <v>55.5</v>
      </c>
      <c r="F314" s="18" t="s">
        <v>733</v>
      </c>
      <c r="G314" s="21" t="s">
        <v>597</v>
      </c>
    </row>
    <row r="315" spans="1:7">
      <c r="A315" s="9" t="s">
        <v>882</v>
      </c>
      <c r="B315" s="14" t="s">
        <v>883</v>
      </c>
      <c r="C315" s="15" t="s">
        <v>10</v>
      </c>
      <c r="D315" s="16" t="s">
        <v>884</v>
      </c>
      <c r="E315" s="17">
        <v>55.1</v>
      </c>
      <c r="F315" s="18" t="s">
        <v>729</v>
      </c>
      <c r="G315" s="21" t="s">
        <v>597</v>
      </c>
    </row>
    <row r="316" spans="1:7">
      <c r="A316" s="9" t="s">
        <v>885</v>
      </c>
      <c r="B316" s="14" t="s">
        <v>886</v>
      </c>
      <c r="C316" s="15" t="s">
        <v>10</v>
      </c>
      <c r="D316" s="16" t="s">
        <v>887</v>
      </c>
      <c r="E316" s="17">
        <v>54.4</v>
      </c>
      <c r="F316" s="18" t="s">
        <v>729</v>
      </c>
      <c r="G316" s="21" t="s">
        <v>597</v>
      </c>
    </row>
    <row r="317" spans="1:7">
      <c r="A317" s="9" t="s">
        <v>888</v>
      </c>
      <c r="B317" s="14" t="s">
        <v>889</v>
      </c>
      <c r="C317" s="15" t="s">
        <v>10</v>
      </c>
      <c r="D317" s="16" t="s">
        <v>890</v>
      </c>
      <c r="E317" s="17">
        <v>54.1</v>
      </c>
      <c r="F317" s="18" t="s">
        <v>733</v>
      </c>
      <c r="G317" s="21" t="s">
        <v>597</v>
      </c>
    </row>
    <row r="318" spans="1:7">
      <c r="A318" s="9" t="s">
        <v>891</v>
      </c>
      <c r="B318" s="14" t="s">
        <v>892</v>
      </c>
      <c r="C318" s="15" t="s">
        <v>10</v>
      </c>
      <c r="D318" s="16" t="s">
        <v>893</v>
      </c>
      <c r="E318" s="17">
        <v>54</v>
      </c>
      <c r="F318" s="18" t="s">
        <v>729</v>
      </c>
      <c r="G318" s="21" t="s">
        <v>597</v>
      </c>
    </row>
    <row r="319" spans="1:7">
      <c r="A319" s="9" t="s">
        <v>894</v>
      </c>
      <c r="B319" s="14" t="s">
        <v>895</v>
      </c>
      <c r="C319" s="15" t="s">
        <v>10</v>
      </c>
      <c r="D319" s="16" t="s">
        <v>896</v>
      </c>
      <c r="E319" s="17">
        <v>53.2</v>
      </c>
      <c r="F319" s="18" t="s">
        <v>729</v>
      </c>
      <c r="G319" s="21" t="s">
        <v>597</v>
      </c>
    </row>
    <row r="320" spans="1:7">
      <c r="A320" s="9" t="s">
        <v>897</v>
      </c>
      <c r="B320" s="14" t="s">
        <v>898</v>
      </c>
      <c r="C320" s="15" t="s">
        <v>10</v>
      </c>
      <c r="D320" s="16" t="s">
        <v>899</v>
      </c>
      <c r="E320" s="17">
        <v>52.6</v>
      </c>
      <c r="F320" s="18" t="s">
        <v>729</v>
      </c>
      <c r="G320" s="21" t="s">
        <v>597</v>
      </c>
    </row>
    <row r="321" spans="1:7">
      <c r="A321" s="9" t="s">
        <v>900</v>
      </c>
      <c r="B321" s="14" t="s">
        <v>901</v>
      </c>
      <c r="C321" s="15" t="s">
        <v>10</v>
      </c>
      <c r="D321" s="16" t="s">
        <v>902</v>
      </c>
      <c r="E321" s="17">
        <v>52.1</v>
      </c>
      <c r="F321" s="18" t="s">
        <v>733</v>
      </c>
      <c r="G321" s="21" t="s">
        <v>597</v>
      </c>
    </row>
    <row r="322" spans="1:7">
      <c r="A322" s="9" t="s">
        <v>903</v>
      </c>
      <c r="B322" s="14" t="s">
        <v>904</v>
      </c>
      <c r="C322" s="15" t="s">
        <v>10</v>
      </c>
      <c r="D322" s="16" t="s">
        <v>905</v>
      </c>
      <c r="E322" s="17">
        <v>50.8</v>
      </c>
      <c r="F322" s="18" t="s">
        <v>729</v>
      </c>
      <c r="G322" s="21" t="s">
        <v>597</v>
      </c>
    </row>
    <row r="323" spans="1:7">
      <c r="A323" s="9" t="s">
        <v>906</v>
      </c>
      <c r="B323" s="14" t="s">
        <v>907</v>
      </c>
      <c r="C323" s="15" t="s">
        <v>10</v>
      </c>
      <c r="D323" s="16" t="s">
        <v>908</v>
      </c>
      <c r="E323" s="17">
        <v>50.7</v>
      </c>
      <c r="F323" s="18" t="s">
        <v>729</v>
      </c>
      <c r="G323" s="21" t="s">
        <v>597</v>
      </c>
    </row>
    <row r="324" spans="1:7">
      <c r="A324" s="9" t="s">
        <v>909</v>
      </c>
      <c r="B324" s="14" t="s">
        <v>910</v>
      </c>
      <c r="C324" s="15" t="s">
        <v>10</v>
      </c>
      <c r="D324" s="16" t="s">
        <v>911</v>
      </c>
      <c r="E324" s="17">
        <v>50.3</v>
      </c>
      <c r="F324" s="18" t="s">
        <v>729</v>
      </c>
      <c r="G324" s="21" t="s">
        <v>597</v>
      </c>
    </row>
    <row r="325" spans="1:7">
      <c r="A325" s="9" t="s">
        <v>912</v>
      </c>
      <c r="B325" s="14" t="s">
        <v>913</v>
      </c>
      <c r="C325" s="15" t="s">
        <v>10</v>
      </c>
      <c r="D325" s="16" t="s">
        <v>914</v>
      </c>
      <c r="E325" s="17">
        <v>47.7</v>
      </c>
      <c r="F325" s="18" t="s">
        <v>729</v>
      </c>
      <c r="G325" s="21" t="s">
        <v>597</v>
      </c>
    </row>
    <row r="326" spans="1:7">
      <c r="A326" s="9" t="s">
        <v>915</v>
      </c>
      <c r="B326" s="14" t="s">
        <v>916</v>
      </c>
      <c r="C326" s="15" t="s">
        <v>10</v>
      </c>
      <c r="D326" s="16" t="s">
        <v>917</v>
      </c>
      <c r="E326" s="17">
        <v>46.4</v>
      </c>
      <c r="F326" s="18" t="s">
        <v>729</v>
      </c>
      <c r="G326" s="21" t="s">
        <v>597</v>
      </c>
    </row>
    <row r="327" spans="1:7">
      <c r="A327" s="9" t="s">
        <v>918</v>
      </c>
      <c r="B327" s="14" t="s">
        <v>919</v>
      </c>
      <c r="C327" s="15" t="s">
        <v>10</v>
      </c>
      <c r="D327" s="16" t="s">
        <v>920</v>
      </c>
      <c r="E327" s="17">
        <v>46.3</v>
      </c>
      <c r="F327" s="18" t="s">
        <v>729</v>
      </c>
      <c r="G327" s="21" t="s">
        <v>597</v>
      </c>
    </row>
    <row r="328" spans="1:7">
      <c r="A328" s="9" t="s">
        <v>921</v>
      </c>
      <c r="B328" s="14" t="s">
        <v>922</v>
      </c>
      <c r="C328" s="15" t="s">
        <v>10</v>
      </c>
      <c r="D328" s="16" t="s">
        <v>923</v>
      </c>
      <c r="E328" s="17">
        <v>38</v>
      </c>
      <c r="F328" s="18" t="s">
        <v>729</v>
      </c>
      <c r="G328" s="21" t="s">
        <v>597</v>
      </c>
    </row>
    <row r="329" spans="1:7">
      <c r="A329" s="9" t="s">
        <v>924</v>
      </c>
      <c r="B329" s="14" t="s">
        <v>925</v>
      </c>
      <c r="C329" s="15" t="s">
        <v>10</v>
      </c>
      <c r="D329" s="16" t="s">
        <v>926</v>
      </c>
      <c r="E329" s="17">
        <v>36.4</v>
      </c>
      <c r="F329" s="18" t="s">
        <v>729</v>
      </c>
      <c r="G329" s="21" t="s">
        <v>597</v>
      </c>
    </row>
  </sheetData>
  <mergeCells count="1">
    <mergeCell ref="A1:G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7"/>
  <sheetViews>
    <sheetView topLeftCell="A29" workbookViewId="0">
      <selection activeCell="A29" sqref="$A1:$XFD1048576"/>
    </sheetView>
  </sheetViews>
  <sheetFormatPr defaultColWidth="9" defaultRowHeight="13.5" outlineLevelCol="6"/>
  <cols>
    <col min="1" max="3" width="9" style="1"/>
    <col min="4" max="4" width="11.75" style="1" customWidth="1"/>
    <col min="5" max="5" width="9" style="1"/>
    <col min="6" max="6" width="10.375" style="1" customWidth="1"/>
    <col min="7" max="7" width="16.75" style="1" customWidth="1"/>
    <col min="8" max="16384" width="9" style="1"/>
  </cols>
  <sheetData>
    <row r="1" ht="38.25" customHeight="1" spans="1:7">
      <c r="A1" s="2" t="s">
        <v>927</v>
      </c>
      <c r="B1" s="3"/>
      <c r="C1" s="3"/>
      <c r="D1" s="3"/>
      <c r="E1" s="3"/>
      <c r="F1" s="3"/>
      <c r="G1" s="4"/>
    </row>
    <row r="2" ht="28.5" spans="1:7">
      <c r="A2" s="5" t="s">
        <v>1</v>
      </c>
      <c r="B2" s="6" t="s">
        <v>2</v>
      </c>
      <c r="C2" s="6" t="s">
        <v>3</v>
      </c>
      <c r="D2" s="6" t="s">
        <v>4</v>
      </c>
      <c r="E2" s="7" t="s">
        <v>928</v>
      </c>
      <c r="F2" s="7" t="s">
        <v>6</v>
      </c>
      <c r="G2" s="8" t="s">
        <v>929</v>
      </c>
    </row>
    <row r="3" ht="15" spans="1:7">
      <c r="A3" s="13" t="s">
        <v>586</v>
      </c>
      <c r="B3" s="14" t="s">
        <v>930</v>
      </c>
      <c r="C3" s="15" t="s">
        <v>931</v>
      </c>
      <c r="D3" s="16" t="s">
        <v>932</v>
      </c>
      <c r="E3" s="17">
        <v>78.1</v>
      </c>
      <c r="F3" s="18" t="s">
        <v>12</v>
      </c>
      <c r="G3" s="12" t="s">
        <v>13</v>
      </c>
    </row>
    <row r="4" ht="15" spans="1:7">
      <c r="A4" s="13" t="s">
        <v>933</v>
      </c>
      <c r="B4" s="14" t="s">
        <v>934</v>
      </c>
      <c r="C4" s="15" t="s">
        <v>931</v>
      </c>
      <c r="D4" s="16" t="s">
        <v>935</v>
      </c>
      <c r="E4" s="17">
        <v>73.3</v>
      </c>
      <c r="F4" s="18" t="s">
        <v>12</v>
      </c>
      <c r="G4" s="12" t="s">
        <v>13</v>
      </c>
    </row>
    <row r="5" ht="15" spans="1:7">
      <c r="A5" s="13" t="s">
        <v>827</v>
      </c>
      <c r="B5" s="14" t="s">
        <v>936</v>
      </c>
      <c r="C5" s="15" t="s">
        <v>931</v>
      </c>
      <c r="D5" s="16" t="s">
        <v>937</v>
      </c>
      <c r="E5" s="17">
        <v>72.8</v>
      </c>
      <c r="F5" s="18" t="s">
        <v>12</v>
      </c>
      <c r="G5" s="12" t="s">
        <v>13</v>
      </c>
    </row>
    <row r="6" ht="15" spans="1:7">
      <c r="A6" s="13" t="s">
        <v>131</v>
      </c>
      <c r="B6" s="14" t="s">
        <v>938</v>
      </c>
      <c r="C6" s="15" t="s">
        <v>931</v>
      </c>
      <c r="D6" s="16" t="s">
        <v>939</v>
      </c>
      <c r="E6" s="17">
        <v>72.2</v>
      </c>
      <c r="F6" s="18" t="s">
        <v>12</v>
      </c>
      <c r="G6" s="12" t="s">
        <v>13</v>
      </c>
    </row>
    <row r="7" ht="15" spans="1:7">
      <c r="A7" s="13" t="s">
        <v>833</v>
      </c>
      <c r="B7" s="14" t="s">
        <v>940</v>
      </c>
      <c r="C7" s="15" t="s">
        <v>931</v>
      </c>
      <c r="D7" s="16" t="s">
        <v>941</v>
      </c>
      <c r="E7" s="17">
        <v>71.2</v>
      </c>
      <c r="F7" s="18" t="s">
        <v>12</v>
      </c>
      <c r="G7" s="12" t="s">
        <v>13</v>
      </c>
    </row>
    <row r="8" ht="15" spans="1:7">
      <c r="A8" s="13" t="s">
        <v>269</v>
      </c>
      <c r="B8" s="14" t="s">
        <v>942</v>
      </c>
      <c r="C8" s="15" t="s">
        <v>931</v>
      </c>
      <c r="D8" s="16" t="s">
        <v>943</v>
      </c>
      <c r="E8" s="17">
        <v>70.5</v>
      </c>
      <c r="F8" s="18" t="s">
        <v>12</v>
      </c>
      <c r="G8" s="12" t="s">
        <v>13</v>
      </c>
    </row>
    <row r="9" ht="15" spans="1:7">
      <c r="A9" s="13" t="s">
        <v>779</v>
      </c>
      <c r="B9" s="14" t="s">
        <v>944</v>
      </c>
      <c r="C9" s="15" t="s">
        <v>931</v>
      </c>
      <c r="D9" s="16" t="s">
        <v>945</v>
      </c>
      <c r="E9" s="17">
        <v>70.3</v>
      </c>
      <c r="F9" s="18" t="s">
        <v>12</v>
      </c>
      <c r="G9" s="12" t="s">
        <v>13</v>
      </c>
    </row>
    <row r="10" ht="15" spans="1:7">
      <c r="A10" s="13" t="s">
        <v>785</v>
      </c>
      <c r="B10" s="14" t="s">
        <v>946</v>
      </c>
      <c r="C10" s="15" t="s">
        <v>931</v>
      </c>
      <c r="D10" s="16" t="s">
        <v>947</v>
      </c>
      <c r="E10" s="17">
        <v>69.6</v>
      </c>
      <c r="F10" s="18" t="s">
        <v>12</v>
      </c>
      <c r="G10" s="12" t="s">
        <v>13</v>
      </c>
    </row>
    <row r="11" ht="15" spans="1:7">
      <c r="A11" s="13" t="s">
        <v>407</v>
      </c>
      <c r="B11" s="14" t="s">
        <v>948</v>
      </c>
      <c r="C11" s="15" t="s">
        <v>931</v>
      </c>
      <c r="D11" s="16" t="s">
        <v>949</v>
      </c>
      <c r="E11" s="17">
        <v>68.8</v>
      </c>
      <c r="F11" s="18" t="s">
        <v>12</v>
      </c>
      <c r="G11" s="12" t="s">
        <v>13</v>
      </c>
    </row>
    <row r="12" ht="15" spans="1:7">
      <c r="A12" s="13" t="s">
        <v>404</v>
      </c>
      <c r="B12" s="14" t="s">
        <v>950</v>
      </c>
      <c r="C12" s="15" t="s">
        <v>931</v>
      </c>
      <c r="D12" s="16" t="s">
        <v>951</v>
      </c>
      <c r="E12" s="17">
        <v>68.6</v>
      </c>
      <c r="F12" s="18" t="s">
        <v>12</v>
      </c>
      <c r="G12" s="12" t="s">
        <v>13</v>
      </c>
    </row>
    <row r="13" ht="15" spans="1:7">
      <c r="A13" s="13" t="s">
        <v>952</v>
      </c>
      <c r="B13" s="14" t="s">
        <v>953</v>
      </c>
      <c r="C13" s="15" t="s">
        <v>931</v>
      </c>
      <c r="D13" s="16" t="s">
        <v>954</v>
      </c>
      <c r="E13" s="17">
        <v>66.1</v>
      </c>
      <c r="F13" s="18" t="s">
        <v>12</v>
      </c>
      <c r="G13" s="12" t="s">
        <v>13</v>
      </c>
    </row>
    <row r="14" ht="15" spans="1:7">
      <c r="A14" s="13" t="s">
        <v>955</v>
      </c>
      <c r="B14" s="14" t="s">
        <v>956</v>
      </c>
      <c r="C14" s="15" t="s">
        <v>931</v>
      </c>
      <c r="D14" s="16" t="s">
        <v>957</v>
      </c>
      <c r="E14" s="17">
        <v>65.6</v>
      </c>
      <c r="F14" s="18" t="s">
        <v>12</v>
      </c>
      <c r="G14" s="12" t="s">
        <v>13</v>
      </c>
    </row>
    <row r="15" ht="15" spans="1:7">
      <c r="A15" s="13" t="s">
        <v>847</v>
      </c>
      <c r="B15" s="14" t="s">
        <v>958</v>
      </c>
      <c r="C15" s="15" t="s">
        <v>931</v>
      </c>
      <c r="D15" s="16" t="s">
        <v>959</v>
      </c>
      <c r="E15" s="17">
        <v>65.5</v>
      </c>
      <c r="F15" s="18" t="s">
        <v>12</v>
      </c>
      <c r="G15" s="12" t="s">
        <v>13</v>
      </c>
    </row>
    <row r="16" ht="15" spans="1:7">
      <c r="A16" s="13" t="s">
        <v>248</v>
      </c>
      <c r="B16" s="14" t="s">
        <v>960</v>
      </c>
      <c r="C16" s="15" t="s">
        <v>931</v>
      </c>
      <c r="D16" s="16" t="s">
        <v>961</v>
      </c>
      <c r="E16" s="17">
        <v>65.1</v>
      </c>
      <c r="F16" s="18" t="s">
        <v>12</v>
      </c>
      <c r="G16" s="12" t="s">
        <v>13</v>
      </c>
    </row>
    <row r="17" ht="15" spans="1:7">
      <c r="A17" s="13" t="s">
        <v>962</v>
      </c>
      <c r="B17" s="14" t="s">
        <v>963</v>
      </c>
      <c r="C17" s="15" t="s">
        <v>931</v>
      </c>
      <c r="D17" s="16" t="s">
        <v>964</v>
      </c>
      <c r="E17" s="17">
        <v>65.1</v>
      </c>
      <c r="F17" s="18" t="s">
        <v>12</v>
      </c>
      <c r="G17" s="12" t="s">
        <v>13</v>
      </c>
    </row>
    <row r="18" ht="15" spans="1:7">
      <c r="A18" s="13" t="s">
        <v>98</v>
      </c>
      <c r="B18" s="14" t="s">
        <v>965</v>
      </c>
      <c r="C18" s="15" t="s">
        <v>931</v>
      </c>
      <c r="D18" s="16" t="s">
        <v>966</v>
      </c>
      <c r="E18" s="17">
        <v>64.9</v>
      </c>
      <c r="F18" s="18" t="s">
        <v>12</v>
      </c>
      <c r="G18" s="12" t="s">
        <v>13</v>
      </c>
    </row>
    <row r="19" ht="15" spans="1:7">
      <c r="A19" s="13" t="s">
        <v>401</v>
      </c>
      <c r="B19" s="14" t="s">
        <v>967</v>
      </c>
      <c r="C19" s="15" t="s">
        <v>931</v>
      </c>
      <c r="D19" s="16" t="s">
        <v>968</v>
      </c>
      <c r="E19" s="17">
        <v>64.8</v>
      </c>
      <c r="F19" s="18" t="s">
        <v>12</v>
      </c>
      <c r="G19" s="12" t="s">
        <v>13</v>
      </c>
    </row>
    <row r="20" ht="15" spans="1:7">
      <c r="A20" s="13" t="s">
        <v>77</v>
      </c>
      <c r="B20" s="14" t="s">
        <v>969</v>
      </c>
      <c r="C20" s="15" t="s">
        <v>931</v>
      </c>
      <c r="D20" s="16" t="s">
        <v>970</v>
      </c>
      <c r="E20" s="17">
        <v>64.8</v>
      </c>
      <c r="F20" s="18" t="s">
        <v>12</v>
      </c>
      <c r="G20" s="12" t="s">
        <v>13</v>
      </c>
    </row>
    <row r="21" ht="15" spans="1:7">
      <c r="A21" s="13" t="s">
        <v>434</v>
      </c>
      <c r="B21" s="14" t="s">
        <v>971</v>
      </c>
      <c r="C21" s="15" t="s">
        <v>931</v>
      </c>
      <c r="D21" s="16" t="s">
        <v>972</v>
      </c>
      <c r="E21" s="17">
        <v>64.7</v>
      </c>
      <c r="F21" s="18" t="s">
        <v>12</v>
      </c>
      <c r="G21" s="12" t="s">
        <v>13</v>
      </c>
    </row>
    <row r="22" ht="15" spans="1:7">
      <c r="A22" s="13" t="s">
        <v>182</v>
      </c>
      <c r="B22" s="14" t="s">
        <v>973</v>
      </c>
      <c r="C22" s="15" t="s">
        <v>931</v>
      </c>
      <c r="D22" s="16" t="s">
        <v>974</v>
      </c>
      <c r="E22" s="17">
        <v>64.7</v>
      </c>
      <c r="F22" s="18" t="s">
        <v>12</v>
      </c>
      <c r="G22" s="12" t="s">
        <v>13</v>
      </c>
    </row>
    <row r="23" ht="15" spans="1:7">
      <c r="A23" s="13" t="s">
        <v>389</v>
      </c>
      <c r="B23" s="14" t="s">
        <v>975</v>
      </c>
      <c r="C23" s="15" t="s">
        <v>931</v>
      </c>
      <c r="D23" s="16" t="s">
        <v>976</v>
      </c>
      <c r="E23" s="17">
        <v>63.9</v>
      </c>
      <c r="F23" s="18" t="s">
        <v>12</v>
      </c>
      <c r="G23" s="12" t="s">
        <v>13</v>
      </c>
    </row>
    <row r="24" ht="15" spans="1:7">
      <c r="A24" s="13" t="s">
        <v>200</v>
      </c>
      <c r="B24" s="14" t="s">
        <v>977</v>
      </c>
      <c r="C24" s="15" t="s">
        <v>931</v>
      </c>
      <c r="D24" s="16" t="s">
        <v>978</v>
      </c>
      <c r="E24" s="17">
        <v>63.8</v>
      </c>
      <c r="F24" s="18" t="s">
        <v>12</v>
      </c>
      <c r="G24" s="12" t="s">
        <v>13</v>
      </c>
    </row>
    <row r="25" ht="15" spans="1:7">
      <c r="A25" s="13" t="s">
        <v>979</v>
      </c>
      <c r="B25" s="14" t="s">
        <v>980</v>
      </c>
      <c r="C25" s="15" t="s">
        <v>931</v>
      </c>
      <c r="D25" s="16" t="s">
        <v>981</v>
      </c>
      <c r="E25" s="17">
        <v>63.7</v>
      </c>
      <c r="F25" s="18" t="s">
        <v>12</v>
      </c>
      <c r="G25" s="12" t="s">
        <v>13</v>
      </c>
    </row>
    <row r="26" ht="15" spans="1:7">
      <c r="A26" s="13" t="s">
        <v>562</v>
      </c>
      <c r="B26" s="14" t="s">
        <v>982</v>
      </c>
      <c r="C26" s="15" t="s">
        <v>931</v>
      </c>
      <c r="D26" s="16" t="s">
        <v>983</v>
      </c>
      <c r="E26" s="17">
        <v>63.6</v>
      </c>
      <c r="F26" s="18" t="s">
        <v>12</v>
      </c>
      <c r="G26" s="12" t="s">
        <v>13</v>
      </c>
    </row>
    <row r="27" ht="15" spans="1:7">
      <c r="A27" s="13" t="s">
        <v>565</v>
      </c>
      <c r="B27" s="14" t="s">
        <v>984</v>
      </c>
      <c r="C27" s="15" t="s">
        <v>931</v>
      </c>
      <c r="D27" s="16" t="s">
        <v>985</v>
      </c>
      <c r="E27" s="17">
        <v>63.3</v>
      </c>
      <c r="F27" s="18" t="s">
        <v>12</v>
      </c>
      <c r="G27" s="12" t="s">
        <v>13</v>
      </c>
    </row>
    <row r="28" ht="15" spans="1:7">
      <c r="A28" s="13" t="s">
        <v>227</v>
      </c>
      <c r="B28" s="14" t="s">
        <v>986</v>
      </c>
      <c r="C28" s="15" t="s">
        <v>931</v>
      </c>
      <c r="D28" s="16" t="s">
        <v>987</v>
      </c>
      <c r="E28" s="17">
        <v>63.1</v>
      </c>
      <c r="F28" s="18" t="s">
        <v>12</v>
      </c>
      <c r="G28" s="12" t="s">
        <v>13</v>
      </c>
    </row>
    <row r="29" ht="15" spans="1:7">
      <c r="A29" s="13" t="s">
        <v>592</v>
      </c>
      <c r="B29" s="14" t="s">
        <v>988</v>
      </c>
      <c r="C29" s="15" t="s">
        <v>931</v>
      </c>
      <c r="D29" s="16" t="s">
        <v>989</v>
      </c>
      <c r="E29" s="17">
        <v>63.1</v>
      </c>
      <c r="F29" s="18" t="s">
        <v>12</v>
      </c>
      <c r="G29" s="12" t="s">
        <v>13</v>
      </c>
    </row>
    <row r="30" ht="15" spans="1:7">
      <c r="A30" s="13" t="s">
        <v>89</v>
      </c>
      <c r="B30" s="14" t="s">
        <v>990</v>
      </c>
      <c r="C30" s="15" t="s">
        <v>931</v>
      </c>
      <c r="D30" s="16" t="s">
        <v>991</v>
      </c>
      <c r="E30" s="17">
        <v>63</v>
      </c>
      <c r="F30" s="18" t="s">
        <v>12</v>
      </c>
      <c r="G30" s="12" t="s">
        <v>13</v>
      </c>
    </row>
    <row r="31" ht="15" spans="1:7">
      <c r="A31" s="13" t="s">
        <v>918</v>
      </c>
      <c r="B31" s="14" t="s">
        <v>992</v>
      </c>
      <c r="C31" s="15" t="s">
        <v>931</v>
      </c>
      <c r="D31" s="16" t="s">
        <v>993</v>
      </c>
      <c r="E31" s="17">
        <v>62.8</v>
      </c>
      <c r="F31" s="18" t="s">
        <v>12</v>
      </c>
      <c r="G31" s="12" t="s">
        <v>13</v>
      </c>
    </row>
    <row r="32" ht="15" spans="1:7">
      <c r="A32" s="13" t="s">
        <v>994</v>
      </c>
      <c r="B32" s="14" t="s">
        <v>995</v>
      </c>
      <c r="C32" s="15" t="s">
        <v>931</v>
      </c>
      <c r="D32" s="16" t="s">
        <v>996</v>
      </c>
      <c r="E32" s="17">
        <v>62.8</v>
      </c>
      <c r="F32" s="18" t="s">
        <v>12</v>
      </c>
      <c r="G32" s="12" t="s">
        <v>13</v>
      </c>
    </row>
    <row r="33" ht="15" spans="1:7">
      <c r="A33" s="13" t="s">
        <v>29</v>
      </c>
      <c r="B33" s="14" t="s">
        <v>997</v>
      </c>
      <c r="C33" s="15" t="s">
        <v>931</v>
      </c>
      <c r="D33" s="16" t="s">
        <v>998</v>
      </c>
      <c r="E33" s="17">
        <v>59.4</v>
      </c>
      <c r="F33" s="18" t="s">
        <v>12</v>
      </c>
      <c r="G33" s="12" t="s">
        <v>597</v>
      </c>
    </row>
    <row r="34" ht="15" spans="1:7">
      <c r="A34" s="13" t="s">
        <v>821</v>
      </c>
      <c r="B34" s="14" t="s">
        <v>999</v>
      </c>
      <c r="C34" s="15" t="s">
        <v>931</v>
      </c>
      <c r="D34" s="16" t="s">
        <v>1000</v>
      </c>
      <c r="E34" s="17">
        <v>59.1</v>
      </c>
      <c r="F34" s="18" t="s">
        <v>12</v>
      </c>
      <c r="G34" s="12" t="s">
        <v>597</v>
      </c>
    </row>
    <row r="35" ht="15" spans="1:7">
      <c r="A35" s="13" t="s">
        <v>862</v>
      </c>
      <c r="B35" s="14" t="s">
        <v>1001</v>
      </c>
      <c r="C35" s="15" t="s">
        <v>931</v>
      </c>
      <c r="D35" s="16" t="s">
        <v>1002</v>
      </c>
      <c r="E35" s="17">
        <v>60.1</v>
      </c>
      <c r="F35" s="18" t="s">
        <v>12</v>
      </c>
      <c r="G35" s="12" t="s">
        <v>597</v>
      </c>
    </row>
    <row r="36" ht="15" spans="1:7">
      <c r="A36" s="13" t="s">
        <v>197</v>
      </c>
      <c r="B36" s="14" t="s">
        <v>1003</v>
      </c>
      <c r="C36" s="15" t="s">
        <v>931</v>
      </c>
      <c r="D36" s="16" t="s">
        <v>1004</v>
      </c>
      <c r="E36" s="17">
        <v>60.3</v>
      </c>
      <c r="F36" s="18" t="s">
        <v>12</v>
      </c>
      <c r="G36" s="12" t="s">
        <v>597</v>
      </c>
    </row>
    <row r="37" ht="15" spans="1:7">
      <c r="A37" s="13" t="s">
        <v>128</v>
      </c>
      <c r="B37" s="14" t="s">
        <v>1005</v>
      </c>
      <c r="C37" s="15" t="s">
        <v>931</v>
      </c>
      <c r="D37" s="16" t="s">
        <v>1006</v>
      </c>
      <c r="E37" s="17">
        <v>61.6</v>
      </c>
      <c r="F37" s="18" t="s">
        <v>12</v>
      </c>
      <c r="G37" s="12" t="s">
        <v>597</v>
      </c>
    </row>
    <row r="38" ht="15" spans="1:7">
      <c r="A38" s="13" t="s">
        <v>818</v>
      </c>
      <c r="B38" s="14" t="s">
        <v>1007</v>
      </c>
      <c r="C38" s="15" t="s">
        <v>931</v>
      </c>
      <c r="D38" s="16" t="s">
        <v>1008</v>
      </c>
      <c r="E38" s="17">
        <v>61.1</v>
      </c>
      <c r="F38" s="18" t="s">
        <v>12</v>
      </c>
      <c r="G38" s="12" t="s">
        <v>597</v>
      </c>
    </row>
    <row r="39" ht="15" spans="1:7">
      <c r="A39" s="13" t="s">
        <v>1009</v>
      </c>
      <c r="B39" s="14" t="s">
        <v>1010</v>
      </c>
      <c r="C39" s="15" t="s">
        <v>931</v>
      </c>
      <c r="D39" s="16" t="s">
        <v>1011</v>
      </c>
      <c r="E39" s="17">
        <v>61.1</v>
      </c>
      <c r="F39" s="18" t="s">
        <v>12</v>
      </c>
      <c r="G39" s="12" t="s">
        <v>597</v>
      </c>
    </row>
    <row r="40" ht="15" spans="1:7">
      <c r="A40" s="13" t="s">
        <v>1012</v>
      </c>
      <c r="B40" s="14" t="s">
        <v>1013</v>
      </c>
      <c r="C40" s="15" t="s">
        <v>931</v>
      </c>
      <c r="D40" s="16" t="s">
        <v>1014</v>
      </c>
      <c r="E40" s="17">
        <v>61.1</v>
      </c>
      <c r="F40" s="18" t="s">
        <v>12</v>
      </c>
      <c r="G40" s="12" t="s">
        <v>597</v>
      </c>
    </row>
    <row r="41" ht="15" spans="1:7">
      <c r="A41" s="13" t="s">
        <v>1015</v>
      </c>
      <c r="B41" s="14" t="s">
        <v>1016</v>
      </c>
      <c r="C41" s="15" t="s">
        <v>931</v>
      </c>
      <c r="D41" s="16" t="s">
        <v>1017</v>
      </c>
      <c r="E41" s="17">
        <v>60.3</v>
      </c>
      <c r="F41" s="18" t="s">
        <v>12</v>
      </c>
      <c r="G41" s="12" t="s">
        <v>597</v>
      </c>
    </row>
    <row r="42" ht="15" spans="1:7">
      <c r="A42" s="13" t="s">
        <v>233</v>
      </c>
      <c r="B42" s="14" t="s">
        <v>1018</v>
      </c>
      <c r="C42" s="15" t="s">
        <v>931</v>
      </c>
      <c r="D42" s="16" t="s">
        <v>1019</v>
      </c>
      <c r="E42" s="17">
        <v>59.1</v>
      </c>
      <c r="F42" s="18" t="s">
        <v>12</v>
      </c>
      <c r="G42" s="12" t="s">
        <v>597</v>
      </c>
    </row>
    <row r="43" ht="15" spans="1:7">
      <c r="A43" s="13" t="s">
        <v>1020</v>
      </c>
      <c r="B43" s="14" t="s">
        <v>1021</v>
      </c>
      <c r="C43" s="15" t="s">
        <v>931</v>
      </c>
      <c r="D43" s="16" t="s">
        <v>1022</v>
      </c>
      <c r="E43" s="17">
        <v>61.8</v>
      </c>
      <c r="F43" s="18" t="s">
        <v>12</v>
      </c>
      <c r="G43" s="12" t="s">
        <v>597</v>
      </c>
    </row>
    <row r="44" ht="15" spans="1:7">
      <c r="A44" s="13" t="s">
        <v>287</v>
      </c>
      <c r="B44" s="14" t="s">
        <v>1023</v>
      </c>
      <c r="C44" s="15" t="s">
        <v>931</v>
      </c>
      <c r="D44" s="16" t="s">
        <v>1024</v>
      </c>
      <c r="E44" s="17">
        <v>66.3</v>
      </c>
      <c r="F44" s="18" t="s">
        <v>733</v>
      </c>
      <c r="G44" s="12" t="s">
        <v>597</v>
      </c>
    </row>
    <row r="45" ht="15" spans="1:7">
      <c r="A45" s="13" t="s">
        <v>59</v>
      </c>
      <c r="B45" s="14" t="s">
        <v>1025</v>
      </c>
      <c r="C45" s="15" t="s">
        <v>931</v>
      </c>
      <c r="D45" s="16" t="s">
        <v>1026</v>
      </c>
      <c r="E45" s="17">
        <v>63.9</v>
      </c>
      <c r="F45" s="18" t="s">
        <v>733</v>
      </c>
      <c r="G45" s="12" t="s">
        <v>597</v>
      </c>
    </row>
    <row r="46" ht="15" spans="1:7">
      <c r="A46" s="13" t="s">
        <v>538</v>
      </c>
      <c r="B46" s="14" t="s">
        <v>1027</v>
      </c>
      <c r="C46" s="15" t="s">
        <v>931</v>
      </c>
      <c r="D46" s="16" t="s">
        <v>1028</v>
      </c>
      <c r="E46" s="17">
        <v>61</v>
      </c>
      <c r="F46" s="18" t="s">
        <v>12</v>
      </c>
      <c r="G46" s="12" t="s">
        <v>597</v>
      </c>
    </row>
    <row r="47" ht="15" spans="1:7">
      <c r="A47" s="13" t="s">
        <v>824</v>
      </c>
      <c r="B47" s="14" t="s">
        <v>1029</v>
      </c>
      <c r="C47" s="15" t="s">
        <v>931</v>
      </c>
      <c r="D47" s="16" t="s">
        <v>1030</v>
      </c>
      <c r="E47" s="17">
        <v>59.5</v>
      </c>
      <c r="F47" s="18" t="s">
        <v>12</v>
      </c>
      <c r="G47" s="12" t="s">
        <v>597</v>
      </c>
    </row>
    <row r="48" ht="15" spans="1:7">
      <c r="A48" s="13" t="s">
        <v>152</v>
      </c>
      <c r="B48" s="14" t="s">
        <v>1031</v>
      </c>
      <c r="C48" s="15" t="s">
        <v>931</v>
      </c>
      <c r="D48" s="16" t="s">
        <v>1032</v>
      </c>
      <c r="E48" s="17">
        <v>60.2</v>
      </c>
      <c r="F48" s="18" t="s">
        <v>12</v>
      </c>
      <c r="G48" s="12" t="s">
        <v>597</v>
      </c>
    </row>
    <row r="49" ht="15" spans="1:7">
      <c r="A49" s="13" t="s">
        <v>62</v>
      </c>
      <c r="B49" s="14" t="s">
        <v>1033</v>
      </c>
      <c r="C49" s="15" t="s">
        <v>931</v>
      </c>
      <c r="D49" s="16" t="s">
        <v>1034</v>
      </c>
      <c r="E49" s="17">
        <v>64.2</v>
      </c>
      <c r="F49" s="18" t="s">
        <v>12</v>
      </c>
      <c r="G49" s="12" t="s">
        <v>597</v>
      </c>
    </row>
    <row r="50" ht="15" spans="1:7">
      <c r="A50" s="13" t="s">
        <v>17</v>
      </c>
      <c r="B50" s="14" t="s">
        <v>1035</v>
      </c>
      <c r="C50" s="15" t="s">
        <v>931</v>
      </c>
      <c r="D50" s="16" t="s">
        <v>1036</v>
      </c>
      <c r="E50" s="17">
        <v>59.5</v>
      </c>
      <c r="F50" s="18" t="s">
        <v>12</v>
      </c>
      <c r="G50" s="12" t="s">
        <v>597</v>
      </c>
    </row>
    <row r="51" ht="15" spans="1:7">
      <c r="A51" s="13" t="s">
        <v>1037</v>
      </c>
      <c r="B51" s="14" t="s">
        <v>1038</v>
      </c>
      <c r="C51" s="15" t="s">
        <v>931</v>
      </c>
      <c r="D51" s="16" t="s">
        <v>1039</v>
      </c>
      <c r="E51" s="17">
        <v>60</v>
      </c>
      <c r="F51" s="18" t="s">
        <v>733</v>
      </c>
      <c r="G51" s="12" t="s">
        <v>597</v>
      </c>
    </row>
    <row r="52" ht="15" spans="1:7">
      <c r="A52" s="13" t="s">
        <v>449</v>
      </c>
      <c r="B52" s="14" t="s">
        <v>1040</v>
      </c>
      <c r="C52" s="15" t="s">
        <v>931</v>
      </c>
      <c r="D52" s="16" t="s">
        <v>1041</v>
      </c>
      <c r="E52" s="17">
        <v>59.8</v>
      </c>
      <c r="F52" s="18" t="s">
        <v>12</v>
      </c>
      <c r="G52" s="12" t="s">
        <v>597</v>
      </c>
    </row>
    <row r="53" ht="15" spans="1:7">
      <c r="A53" s="13" t="s">
        <v>179</v>
      </c>
      <c r="B53" s="14" t="s">
        <v>1042</v>
      </c>
      <c r="C53" s="15" t="s">
        <v>931</v>
      </c>
      <c r="D53" s="16" t="s">
        <v>1043</v>
      </c>
      <c r="E53" s="17">
        <v>61.6</v>
      </c>
      <c r="F53" s="18" t="s">
        <v>12</v>
      </c>
      <c r="G53" s="12" t="s">
        <v>597</v>
      </c>
    </row>
    <row r="54" ht="15" spans="1:7">
      <c r="A54" s="13" t="s">
        <v>812</v>
      </c>
      <c r="B54" s="14" t="s">
        <v>1044</v>
      </c>
      <c r="C54" s="15" t="s">
        <v>931</v>
      </c>
      <c r="D54" s="19" t="s">
        <v>1045</v>
      </c>
      <c r="E54" s="17">
        <v>59</v>
      </c>
      <c r="F54" s="18" t="s">
        <v>12</v>
      </c>
      <c r="G54" s="12" t="s">
        <v>597</v>
      </c>
    </row>
    <row r="55" ht="15" spans="1:7">
      <c r="A55" s="13" t="s">
        <v>962</v>
      </c>
      <c r="B55" s="14" t="s">
        <v>1046</v>
      </c>
      <c r="C55" s="15" t="s">
        <v>931</v>
      </c>
      <c r="D55" s="16" t="s">
        <v>1047</v>
      </c>
      <c r="E55" s="17">
        <v>59.1</v>
      </c>
      <c r="F55" s="18" t="s">
        <v>733</v>
      </c>
      <c r="G55" s="12" t="s">
        <v>597</v>
      </c>
    </row>
    <row r="56" ht="15" spans="1:7">
      <c r="A56" s="13" t="s">
        <v>882</v>
      </c>
      <c r="B56" s="14" t="s">
        <v>1048</v>
      </c>
      <c r="C56" s="15" t="s">
        <v>931</v>
      </c>
      <c r="D56" s="16" t="s">
        <v>1049</v>
      </c>
      <c r="E56" s="17">
        <v>63.7</v>
      </c>
      <c r="F56" s="18" t="s">
        <v>729</v>
      </c>
      <c r="G56" s="12" t="s">
        <v>597</v>
      </c>
    </row>
    <row r="57" ht="15" spans="1:7">
      <c r="A57" s="13" t="s">
        <v>515</v>
      </c>
      <c r="B57" s="14" t="s">
        <v>1050</v>
      </c>
      <c r="C57" s="15" t="s">
        <v>931</v>
      </c>
      <c r="D57" s="16" t="s">
        <v>1051</v>
      </c>
      <c r="E57" s="17">
        <v>62</v>
      </c>
      <c r="F57" s="18" t="s">
        <v>12</v>
      </c>
      <c r="G57" s="12" t="s">
        <v>597</v>
      </c>
    </row>
  </sheetData>
  <mergeCells count="1">
    <mergeCell ref="A1:G1"/>
  </mergeCells>
  <conditionalFormatting sqref="D1:D57 G2">
    <cfRule type="duplicateValues" dxfId="0" priority="1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5"/>
  <sheetViews>
    <sheetView topLeftCell="A77" workbookViewId="0">
      <selection activeCell="A77" sqref="$A1:$XFD1048576"/>
    </sheetView>
  </sheetViews>
  <sheetFormatPr defaultColWidth="9" defaultRowHeight="13.5" outlineLevelCol="6"/>
  <cols>
    <col min="1" max="5" width="9" style="1"/>
    <col min="6" max="6" width="11.25" style="1" customWidth="1"/>
    <col min="7" max="7" width="14.75" style="1" customWidth="1"/>
    <col min="8" max="16384" width="9" style="1"/>
  </cols>
  <sheetData>
    <row r="1" ht="37.5" customHeight="1" spans="1:7">
      <c r="A1" s="2" t="s">
        <v>1052</v>
      </c>
      <c r="B1" s="3"/>
      <c r="C1" s="3"/>
      <c r="D1" s="3"/>
      <c r="E1" s="3"/>
      <c r="F1" s="3"/>
      <c r="G1" s="4"/>
    </row>
    <row r="2" ht="28.5" spans="1:7">
      <c r="A2" s="5" t="s">
        <v>1</v>
      </c>
      <c r="B2" s="6" t="s">
        <v>2</v>
      </c>
      <c r="C2" s="6" t="s">
        <v>3</v>
      </c>
      <c r="D2" s="6" t="s">
        <v>4</v>
      </c>
      <c r="E2" s="7" t="s">
        <v>928</v>
      </c>
      <c r="F2" s="7" t="s">
        <v>6</v>
      </c>
      <c r="G2" s="8" t="s">
        <v>929</v>
      </c>
    </row>
    <row r="3" ht="15" spans="1:7">
      <c r="A3" s="13" t="s">
        <v>353</v>
      </c>
      <c r="B3" s="14" t="s">
        <v>1053</v>
      </c>
      <c r="C3" s="15" t="s">
        <v>10</v>
      </c>
      <c r="D3" s="16" t="s">
        <v>1054</v>
      </c>
      <c r="E3" s="17">
        <v>75</v>
      </c>
      <c r="F3" s="18" t="s">
        <v>12</v>
      </c>
      <c r="G3" s="12" t="s">
        <v>13</v>
      </c>
    </row>
    <row r="4" ht="15" spans="1:7">
      <c r="A4" s="13" t="s">
        <v>559</v>
      </c>
      <c r="B4" s="14" t="s">
        <v>1055</v>
      </c>
      <c r="C4" s="15" t="s">
        <v>10</v>
      </c>
      <c r="D4" s="16" t="s">
        <v>1056</v>
      </c>
      <c r="E4" s="17">
        <v>74.7</v>
      </c>
      <c r="F4" s="18" t="s">
        <v>12</v>
      </c>
      <c r="G4" s="12" t="s">
        <v>13</v>
      </c>
    </row>
    <row r="5" ht="15" spans="1:7">
      <c r="A5" s="13" t="s">
        <v>368</v>
      </c>
      <c r="B5" s="14" t="s">
        <v>1057</v>
      </c>
      <c r="C5" s="15" t="s">
        <v>10</v>
      </c>
      <c r="D5" s="16" t="s">
        <v>1058</v>
      </c>
      <c r="E5" s="17">
        <v>74.7</v>
      </c>
      <c r="F5" s="18" t="s">
        <v>12</v>
      </c>
      <c r="G5" s="12" t="s">
        <v>13</v>
      </c>
    </row>
    <row r="6" ht="15" spans="1:7">
      <c r="A6" s="13" t="s">
        <v>809</v>
      </c>
      <c r="B6" s="14" t="s">
        <v>1059</v>
      </c>
      <c r="C6" s="15" t="s">
        <v>10</v>
      </c>
      <c r="D6" s="16" t="s">
        <v>1060</v>
      </c>
      <c r="E6" s="17">
        <v>74.2</v>
      </c>
      <c r="F6" s="18" t="s">
        <v>12</v>
      </c>
      <c r="G6" s="12" t="s">
        <v>13</v>
      </c>
    </row>
    <row r="7" ht="15" spans="1:7">
      <c r="A7" s="13" t="s">
        <v>50</v>
      </c>
      <c r="B7" s="14" t="s">
        <v>1061</v>
      </c>
      <c r="C7" s="15" t="s">
        <v>10</v>
      </c>
      <c r="D7" s="16" t="s">
        <v>1062</v>
      </c>
      <c r="E7" s="17">
        <v>74</v>
      </c>
      <c r="F7" s="18" t="s">
        <v>12</v>
      </c>
      <c r="G7" s="12" t="s">
        <v>13</v>
      </c>
    </row>
    <row r="8" ht="15" spans="1:7">
      <c r="A8" s="13" t="s">
        <v>479</v>
      </c>
      <c r="B8" s="14" t="s">
        <v>1063</v>
      </c>
      <c r="C8" s="15" t="s">
        <v>10</v>
      </c>
      <c r="D8" s="16" t="s">
        <v>1064</v>
      </c>
      <c r="E8" s="17">
        <v>73.4</v>
      </c>
      <c r="F8" s="18" t="s">
        <v>12</v>
      </c>
      <c r="G8" s="12" t="s">
        <v>13</v>
      </c>
    </row>
    <row r="9" ht="15" spans="1:7">
      <c r="A9" s="13" t="s">
        <v>764</v>
      </c>
      <c r="B9" s="14" t="s">
        <v>1065</v>
      </c>
      <c r="C9" s="15" t="s">
        <v>10</v>
      </c>
      <c r="D9" s="16" t="s">
        <v>1066</v>
      </c>
      <c r="E9" s="17">
        <v>72.2</v>
      </c>
      <c r="F9" s="18" t="s">
        <v>12</v>
      </c>
      <c r="G9" s="12" t="s">
        <v>13</v>
      </c>
    </row>
    <row r="10" ht="15" spans="1:7">
      <c r="A10" s="13" t="s">
        <v>146</v>
      </c>
      <c r="B10" s="14" t="s">
        <v>1067</v>
      </c>
      <c r="C10" s="15" t="s">
        <v>10</v>
      </c>
      <c r="D10" s="16" t="s">
        <v>1068</v>
      </c>
      <c r="E10" s="17">
        <v>72.1</v>
      </c>
      <c r="F10" s="18" t="s">
        <v>12</v>
      </c>
      <c r="G10" s="12" t="s">
        <v>13</v>
      </c>
    </row>
    <row r="11" ht="15" spans="1:7">
      <c r="A11" s="13" t="s">
        <v>836</v>
      </c>
      <c r="B11" s="14" t="s">
        <v>1069</v>
      </c>
      <c r="C11" s="15" t="s">
        <v>10</v>
      </c>
      <c r="D11" s="16" t="s">
        <v>1070</v>
      </c>
      <c r="E11" s="17">
        <v>71.9</v>
      </c>
      <c r="F11" s="18" t="s">
        <v>12</v>
      </c>
      <c r="G11" s="12" t="s">
        <v>13</v>
      </c>
    </row>
    <row r="12" ht="15" spans="1:7">
      <c r="A12" s="13" t="s">
        <v>242</v>
      </c>
      <c r="B12" s="14" t="s">
        <v>1071</v>
      </c>
      <c r="C12" s="15" t="s">
        <v>10</v>
      </c>
      <c r="D12" s="16" t="s">
        <v>1072</v>
      </c>
      <c r="E12" s="17">
        <v>71.8</v>
      </c>
      <c r="F12" s="18" t="s">
        <v>12</v>
      </c>
      <c r="G12" s="12" t="s">
        <v>13</v>
      </c>
    </row>
    <row r="13" ht="15" spans="1:7">
      <c r="A13" s="13" t="s">
        <v>535</v>
      </c>
      <c r="B13" s="14" t="s">
        <v>1073</v>
      </c>
      <c r="C13" s="15" t="s">
        <v>10</v>
      </c>
      <c r="D13" s="16" t="s">
        <v>1074</v>
      </c>
      <c r="E13" s="17">
        <v>71.3</v>
      </c>
      <c r="F13" s="18" t="s">
        <v>12</v>
      </c>
      <c r="G13" s="12" t="s">
        <v>13</v>
      </c>
    </row>
    <row r="14" ht="15" spans="1:7">
      <c r="A14" s="13" t="s">
        <v>281</v>
      </c>
      <c r="B14" s="14" t="s">
        <v>1075</v>
      </c>
      <c r="C14" s="15" t="s">
        <v>10</v>
      </c>
      <c r="D14" s="16" t="s">
        <v>1076</v>
      </c>
      <c r="E14" s="17">
        <v>71.2</v>
      </c>
      <c r="F14" s="18" t="s">
        <v>12</v>
      </c>
      <c r="G14" s="12" t="s">
        <v>13</v>
      </c>
    </row>
    <row r="15" ht="15" spans="1:7">
      <c r="A15" s="13" t="s">
        <v>921</v>
      </c>
      <c r="B15" s="14" t="s">
        <v>1077</v>
      </c>
      <c r="C15" s="15" t="s">
        <v>10</v>
      </c>
      <c r="D15" s="16" t="s">
        <v>1078</v>
      </c>
      <c r="E15" s="17">
        <v>71</v>
      </c>
      <c r="F15" s="18" t="s">
        <v>12</v>
      </c>
      <c r="G15" s="12" t="s">
        <v>13</v>
      </c>
    </row>
    <row r="16" ht="15" spans="1:7">
      <c r="A16" s="13" t="s">
        <v>1079</v>
      </c>
      <c r="B16" s="14" t="s">
        <v>1080</v>
      </c>
      <c r="C16" s="15" t="s">
        <v>10</v>
      </c>
      <c r="D16" s="16" t="s">
        <v>1081</v>
      </c>
      <c r="E16" s="17">
        <v>71</v>
      </c>
      <c r="F16" s="18" t="s">
        <v>12</v>
      </c>
      <c r="G16" s="12" t="s">
        <v>13</v>
      </c>
    </row>
    <row r="17" ht="15" spans="1:7">
      <c r="A17" s="13" t="s">
        <v>104</v>
      </c>
      <c r="B17" s="14" t="s">
        <v>1082</v>
      </c>
      <c r="C17" s="15" t="s">
        <v>10</v>
      </c>
      <c r="D17" s="16" t="s">
        <v>1083</v>
      </c>
      <c r="E17" s="17">
        <v>70.1</v>
      </c>
      <c r="F17" s="18" t="s">
        <v>12</v>
      </c>
      <c r="G17" s="12" t="s">
        <v>13</v>
      </c>
    </row>
    <row r="18" ht="15" spans="1:7">
      <c r="A18" s="13" t="s">
        <v>377</v>
      </c>
      <c r="B18" s="14" t="s">
        <v>1084</v>
      </c>
      <c r="C18" s="15" t="s">
        <v>10</v>
      </c>
      <c r="D18" s="16" t="s">
        <v>1085</v>
      </c>
      <c r="E18" s="17">
        <v>70</v>
      </c>
      <c r="F18" s="18" t="s">
        <v>12</v>
      </c>
      <c r="G18" s="12" t="s">
        <v>13</v>
      </c>
    </row>
    <row r="19" ht="15" spans="1:7">
      <c r="A19" s="13" t="s">
        <v>1086</v>
      </c>
      <c r="B19" s="14" t="s">
        <v>1087</v>
      </c>
      <c r="C19" s="15" t="s">
        <v>10</v>
      </c>
      <c r="D19" s="16" t="s">
        <v>1088</v>
      </c>
      <c r="E19" s="17">
        <v>69.8</v>
      </c>
      <c r="F19" s="18" t="s">
        <v>12</v>
      </c>
      <c r="G19" s="12" t="s">
        <v>13</v>
      </c>
    </row>
    <row r="20" ht="15" spans="1:7">
      <c r="A20" s="13" t="s">
        <v>726</v>
      </c>
      <c r="B20" s="14" t="s">
        <v>1089</v>
      </c>
      <c r="C20" s="15" t="s">
        <v>10</v>
      </c>
      <c r="D20" s="16" t="s">
        <v>1090</v>
      </c>
      <c r="E20" s="17">
        <v>69.8</v>
      </c>
      <c r="F20" s="18" t="s">
        <v>12</v>
      </c>
      <c r="G20" s="12" t="s">
        <v>13</v>
      </c>
    </row>
    <row r="21" ht="15" spans="1:7">
      <c r="A21" s="13" t="s">
        <v>188</v>
      </c>
      <c r="B21" s="14" t="s">
        <v>1091</v>
      </c>
      <c r="C21" s="15" t="s">
        <v>10</v>
      </c>
      <c r="D21" s="16" t="s">
        <v>1092</v>
      </c>
      <c r="E21" s="17">
        <v>69.5</v>
      </c>
      <c r="F21" s="18" t="s">
        <v>12</v>
      </c>
      <c r="G21" s="12" t="s">
        <v>13</v>
      </c>
    </row>
    <row r="22" ht="15" spans="1:7">
      <c r="A22" s="13" t="s">
        <v>1093</v>
      </c>
      <c r="B22" s="14" t="s">
        <v>1094</v>
      </c>
      <c r="C22" s="15" t="s">
        <v>10</v>
      </c>
      <c r="D22" s="16" t="s">
        <v>1095</v>
      </c>
      <c r="E22" s="17">
        <v>69.5</v>
      </c>
      <c r="F22" s="18" t="s">
        <v>12</v>
      </c>
      <c r="G22" s="12" t="s">
        <v>13</v>
      </c>
    </row>
    <row r="23" ht="15" spans="1:7">
      <c r="A23" s="13" t="s">
        <v>568</v>
      </c>
      <c r="B23" s="14" t="s">
        <v>1096</v>
      </c>
      <c r="C23" s="15" t="s">
        <v>10</v>
      </c>
      <c r="D23" s="16" t="s">
        <v>1097</v>
      </c>
      <c r="E23" s="17">
        <v>69.2</v>
      </c>
      <c r="F23" s="18" t="s">
        <v>12</v>
      </c>
      <c r="G23" s="12" t="s">
        <v>13</v>
      </c>
    </row>
    <row r="24" ht="15" spans="1:7">
      <c r="A24" s="13" t="s">
        <v>173</v>
      </c>
      <c r="B24" s="14" t="s">
        <v>1098</v>
      </c>
      <c r="C24" s="15" t="s">
        <v>10</v>
      </c>
      <c r="D24" s="16" t="s">
        <v>1099</v>
      </c>
      <c r="E24" s="17">
        <v>69</v>
      </c>
      <c r="F24" s="18" t="s">
        <v>12</v>
      </c>
      <c r="G24" s="12" t="s">
        <v>13</v>
      </c>
    </row>
    <row r="25" ht="15" spans="1:7">
      <c r="A25" s="13" t="s">
        <v>251</v>
      </c>
      <c r="B25" s="14" t="s">
        <v>1100</v>
      </c>
      <c r="C25" s="15" t="s">
        <v>10</v>
      </c>
      <c r="D25" s="16" t="s">
        <v>1101</v>
      </c>
      <c r="E25" s="17">
        <v>68.8</v>
      </c>
      <c r="F25" s="18" t="s">
        <v>12</v>
      </c>
      <c r="G25" s="12" t="s">
        <v>13</v>
      </c>
    </row>
    <row r="26" ht="15" spans="1:7">
      <c r="A26" s="13" t="s">
        <v>371</v>
      </c>
      <c r="B26" s="14" t="s">
        <v>1102</v>
      </c>
      <c r="C26" s="15" t="s">
        <v>10</v>
      </c>
      <c r="D26" s="16" t="s">
        <v>1103</v>
      </c>
      <c r="E26" s="17">
        <v>68.5</v>
      </c>
      <c r="F26" s="18" t="s">
        <v>12</v>
      </c>
      <c r="G26" s="12" t="s">
        <v>13</v>
      </c>
    </row>
    <row r="27" ht="15" spans="1:7">
      <c r="A27" s="13" t="s">
        <v>767</v>
      </c>
      <c r="B27" s="14" t="s">
        <v>1104</v>
      </c>
      <c r="C27" s="15" t="s">
        <v>10</v>
      </c>
      <c r="D27" s="16" t="s">
        <v>1105</v>
      </c>
      <c r="E27" s="17">
        <v>68.3</v>
      </c>
      <c r="F27" s="18" t="s">
        <v>12</v>
      </c>
      <c r="G27" s="12" t="s">
        <v>13</v>
      </c>
    </row>
    <row r="28" ht="15" spans="1:7">
      <c r="A28" s="13" t="s">
        <v>86</v>
      </c>
      <c r="B28" s="14" t="s">
        <v>1106</v>
      </c>
      <c r="C28" s="15" t="s">
        <v>10</v>
      </c>
      <c r="D28" s="16" t="s">
        <v>1107</v>
      </c>
      <c r="E28" s="17">
        <v>68.3</v>
      </c>
      <c r="F28" s="18" t="s">
        <v>12</v>
      </c>
      <c r="G28" s="12" t="s">
        <v>13</v>
      </c>
    </row>
    <row r="29" ht="15" spans="1:7">
      <c r="A29" s="13" t="s">
        <v>500</v>
      </c>
      <c r="B29" s="14" t="s">
        <v>1108</v>
      </c>
      <c r="C29" s="15" t="s">
        <v>10</v>
      </c>
      <c r="D29" s="16" t="s">
        <v>1109</v>
      </c>
      <c r="E29" s="17">
        <v>68.1</v>
      </c>
      <c r="F29" s="18" t="s">
        <v>12</v>
      </c>
      <c r="G29" s="12" t="s">
        <v>13</v>
      </c>
    </row>
    <row r="30" ht="15" spans="1:7">
      <c r="A30" s="13" t="s">
        <v>1110</v>
      </c>
      <c r="B30" s="14" t="s">
        <v>1111</v>
      </c>
      <c r="C30" s="15" t="s">
        <v>10</v>
      </c>
      <c r="D30" s="16" t="s">
        <v>1112</v>
      </c>
      <c r="E30" s="17">
        <v>68.1</v>
      </c>
      <c r="F30" s="18" t="s">
        <v>12</v>
      </c>
      <c r="G30" s="12" t="s">
        <v>13</v>
      </c>
    </row>
    <row r="31" ht="15" spans="1:7">
      <c r="A31" s="13" t="s">
        <v>743</v>
      </c>
      <c r="B31" s="14" t="s">
        <v>1113</v>
      </c>
      <c r="C31" s="15" t="s">
        <v>10</v>
      </c>
      <c r="D31" s="16" t="s">
        <v>1114</v>
      </c>
      <c r="E31" s="17">
        <v>68</v>
      </c>
      <c r="F31" s="18" t="s">
        <v>12</v>
      </c>
      <c r="G31" s="12" t="s">
        <v>13</v>
      </c>
    </row>
    <row r="32" ht="15" spans="1:7">
      <c r="A32" s="13" t="s">
        <v>1115</v>
      </c>
      <c r="B32" s="14" t="s">
        <v>1116</v>
      </c>
      <c r="C32" s="15" t="s">
        <v>10</v>
      </c>
      <c r="D32" s="16" t="s">
        <v>1117</v>
      </c>
      <c r="E32" s="17">
        <v>67.8</v>
      </c>
      <c r="F32" s="18" t="s">
        <v>12</v>
      </c>
      <c r="G32" s="12" t="s">
        <v>13</v>
      </c>
    </row>
    <row r="33" ht="15" spans="1:7">
      <c r="A33" s="13" t="s">
        <v>317</v>
      </c>
      <c r="B33" s="14" t="s">
        <v>1118</v>
      </c>
      <c r="C33" s="15" t="s">
        <v>10</v>
      </c>
      <c r="D33" s="16" t="s">
        <v>1119</v>
      </c>
      <c r="E33" s="17">
        <v>67.6</v>
      </c>
      <c r="F33" s="18" t="s">
        <v>12</v>
      </c>
      <c r="G33" s="12" t="s">
        <v>13</v>
      </c>
    </row>
    <row r="34" ht="15" spans="1:7">
      <c r="A34" s="13" t="s">
        <v>746</v>
      </c>
      <c r="B34" s="14" t="s">
        <v>1120</v>
      </c>
      <c r="C34" s="15" t="s">
        <v>10</v>
      </c>
      <c r="D34" s="16" t="s">
        <v>1121</v>
      </c>
      <c r="E34" s="17">
        <v>67.6</v>
      </c>
      <c r="F34" s="18" t="s">
        <v>12</v>
      </c>
      <c r="G34" s="12" t="s">
        <v>13</v>
      </c>
    </row>
    <row r="35" ht="15" spans="1:7">
      <c r="A35" s="13" t="s">
        <v>865</v>
      </c>
      <c r="B35" s="14" t="s">
        <v>1122</v>
      </c>
      <c r="C35" s="15" t="s">
        <v>10</v>
      </c>
      <c r="D35" s="16" t="s">
        <v>1123</v>
      </c>
      <c r="E35" s="17">
        <v>67.5</v>
      </c>
      <c r="F35" s="18" t="s">
        <v>12</v>
      </c>
      <c r="G35" s="12" t="s">
        <v>13</v>
      </c>
    </row>
    <row r="36" ht="15" spans="1:7">
      <c r="A36" s="13" t="s">
        <v>467</v>
      </c>
      <c r="B36" s="14" t="s">
        <v>1124</v>
      </c>
      <c r="C36" s="15" t="s">
        <v>10</v>
      </c>
      <c r="D36" s="16" t="s">
        <v>1125</v>
      </c>
      <c r="E36" s="17">
        <v>67.5</v>
      </c>
      <c r="F36" s="18" t="s">
        <v>12</v>
      </c>
      <c r="G36" s="12" t="s">
        <v>13</v>
      </c>
    </row>
    <row r="37" ht="15" spans="1:7">
      <c r="A37" s="13" t="s">
        <v>838</v>
      </c>
      <c r="B37" s="14" t="s">
        <v>1126</v>
      </c>
      <c r="C37" s="15" t="s">
        <v>10</v>
      </c>
      <c r="D37" s="16" t="s">
        <v>1127</v>
      </c>
      <c r="E37" s="17">
        <v>67.4</v>
      </c>
      <c r="F37" s="18" t="s">
        <v>12</v>
      </c>
      <c r="G37" s="12" t="s">
        <v>13</v>
      </c>
    </row>
    <row r="38" ht="15" spans="1:7">
      <c r="A38" s="13" t="s">
        <v>553</v>
      </c>
      <c r="B38" s="14" t="s">
        <v>1128</v>
      </c>
      <c r="C38" s="15" t="s">
        <v>10</v>
      </c>
      <c r="D38" s="16" t="s">
        <v>1129</v>
      </c>
      <c r="E38" s="17">
        <v>67.3</v>
      </c>
      <c r="F38" s="18" t="s">
        <v>12</v>
      </c>
      <c r="G38" s="12" t="s">
        <v>13</v>
      </c>
    </row>
    <row r="39" ht="15" spans="1:7">
      <c r="A39" s="13" t="s">
        <v>1130</v>
      </c>
      <c r="B39" s="14" t="s">
        <v>1131</v>
      </c>
      <c r="C39" s="15" t="s">
        <v>10</v>
      </c>
      <c r="D39" s="16" t="s">
        <v>1132</v>
      </c>
      <c r="E39" s="17">
        <v>67</v>
      </c>
      <c r="F39" s="18" t="s">
        <v>12</v>
      </c>
      <c r="G39" s="12" t="s">
        <v>13</v>
      </c>
    </row>
    <row r="40" ht="15" spans="1:7">
      <c r="A40" s="13" t="s">
        <v>362</v>
      </c>
      <c r="B40" s="14" t="s">
        <v>1133</v>
      </c>
      <c r="C40" s="15" t="s">
        <v>10</v>
      </c>
      <c r="D40" s="16" t="s">
        <v>1134</v>
      </c>
      <c r="E40" s="17">
        <v>66.7</v>
      </c>
      <c r="F40" s="18" t="s">
        <v>12</v>
      </c>
      <c r="G40" s="12" t="s">
        <v>13</v>
      </c>
    </row>
    <row r="41" ht="15" spans="1:7">
      <c r="A41" s="13" t="s">
        <v>909</v>
      </c>
      <c r="B41" s="14" t="s">
        <v>1135</v>
      </c>
      <c r="C41" s="15" t="s">
        <v>10</v>
      </c>
      <c r="D41" s="16" t="s">
        <v>1136</v>
      </c>
      <c r="E41" s="17">
        <v>66.3</v>
      </c>
      <c r="F41" s="18" t="s">
        <v>12</v>
      </c>
      <c r="G41" s="12" t="s">
        <v>13</v>
      </c>
    </row>
    <row r="42" ht="15" spans="1:7">
      <c r="A42" s="13" t="s">
        <v>452</v>
      </c>
      <c r="B42" s="14" t="s">
        <v>1137</v>
      </c>
      <c r="C42" s="15" t="s">
        <v>10</v>
      </c>
      <c r="D42" s="16" t="s">
        <v>1138</v>
      </c>
      <c r="E42" s="17">
        <v>66.1</v>
      </c>
      <c r="F42" s="18" t="s">
        <v>12</v>
      </c>
      <c r="G42" s="12" t="s">
        <v>13</v>
      </c>
    </row>
    <row r="43" ht="15" spans="1:7">
      <c r="A43" s="13" t="s">
        <v>419</v>
      </c>
      <c r="B43" s="14" t="s">
        <v>1139</v>
      </c>
      <c r="C43" s="15" t="s">
        <v>10</v>
      </c>
      <c r="D43" s="16" t="s">
        <v>1140</v>
      </c>
      <c r="E43" s="17">
        <v>66.1</v>
      </c>
      <c r="F43" s="18" t="s">
        <v>12</v>
      </c>
      <c r="G43" s="12" t="s">
        <v>13</v>
      </c>
    </row>
    <row r="44" ht="15" spans="1:7">
      <c r="A44" s="13" t="s">
        <v>1141</v>
      </c>
      <c r="B44" s="14" t="s">
        <v>1142</v>
      </c>
      <c r="C44" s="15" t="s">
        <v>10</v>
      </c>
      <c r="D44" s="16" t="s">
        <v>1143</v>
      </c>
      <c r="E44" s="17">
        <v>66</v>
      </c>
      <c r="F44" s="18" t="s">
        <v>12</v>
      </c>
      <c r="G44" s="12" t="s">
        <v>13</v>
      </c>
    </row>
    <row r="45" ht="15" spans="1:7">
      <c r="A45" s="13" t="s">
        <v>734</v>
      </c>
      <c r="B45" s="14" t="s">
        <v>1144</v>
      </c>
      <c r="C45" s="15" t="s">
        <v>10</v>
      </c>
      <c r="D45" s="16" t="s">
        <v>1145</v>
      </c>
      <c r="E45" s="17">
        <v>65.8</v>
      </c>
      <c r="F45" s="18" t="s">
        <v>12</v>
      </c>
      <c r="G45" s="12" t="s">
        <v>13</v>
      </c>
    </row>
    <row r="46" ht="15" spans="1:7">
      <c r="A46" s="13" t="s">
        <v>212</v>
      </c>
      <c r="B46" s="14" t="s">
        <v>1146</v>
      </c>
      <c r="C46" s="15" t="s">
        <v>10</v>
      </c>
      <c r="D46" s="16" t="s">
        <v>1147</v>
      </c>
      <c r="E46" s="17">
        <v>65.7</v>
      </c>
      <c r="F46" s="18" t="s">
        <v>12</v>
      </c>
      <c r="G46" s="12" t="s">
        <v>13</v>
      </c>
    </row>
    <row r="47" ht="15" spans="1:7">
      <c r="A47" s="13" t="s">
        <v>476</v>
      </c>
      <c r="B47" s="14" t="s">
        <v>1148</v>
      </c>
      <c r="C47" s="15" t="s">
        <v>10</v>
      </c>
      <c r="D47" s="16" t="s">
        <v>1149</v>
      </c>
      <c r="E47" s="17">
        <v>65.6</v>
      </c>
      <c r="F47" s="18" t="s">
        <v>12</v>
      </c>
      <c r="G47" s="12" t="s">
        <v>13</v>
      </c>
    </row>
    <row r="48" ht="15" spans="1:7">
      <c r="A48" s="13" t="s">
        <v>32</v>
      </c>
      <c r="B48" s="14" t="s">
        <v>1150</v>
      </c>
      <c r="C48" s="15" t="s">
        <v>10</v>
      </c>
      <c r="D48" s="16" t="s">
        <v>1151</v>
      </c>
      <c r="E48" s="17">
        <v>65.5</v>
      </c>
      <c r="F48" s="18" t="s">
        <v>12</v>
      </c>
      <c r="G48" s="12" t="s">
        <v>13</v>
      </c>
    </row>
    <row r="49" ht="15" spans="1:7">
      <c r="A49" s="13" t="s">
        <v>868</v>
      </c>
      <c r="B49" s="14" t="s">
        <v>1152</v>
      </c>
      <c r="C49" s="15" t="s">
        <v>10</v>
      </c>
      <c r="D49" s="16" t="s">
        <v>1153</v>
      </c>
      <c r="E49" s="17">
        <v>65.4</v>
      </c>
      <c r="F49" s="18" t="s">
        <v>12</v>
      </c>
      <c r="G49" s="12" t="s">
        <v>13</v>
      </c>
    </row>
    <row r="50" ht="15" spans="1:7">
      <c r="A50" s="13" t="s">
        <v>110</v>
      </c>
      <c r="B50" s="14" t="s">
        <v>1154</v>
      </c>
      <c r="C50" s="15" t="s">
        <v>10</v>
      </c>
      <c r="D50" s="16" t="s">
        <v>1155</v>
      </c>
      <c r="E50" s="17">
        <v>65.3</v>
      </c>
      <c r="F50" s="18" t="s">
        <v>12</v>
      </c>
      <c r="G50" s="12" t="s">
        <v>13</v>
      </c>
    </row>
    <row r="51" ht="15" spans="1:7">
      <c r="A51" s="13" t="s">
        <v>526</v>
      </c>
      <c r="B51" s="14" t="s">
        <v>1156</v>
      </c>
      <c r="C51" s="15" t="s">
        <v>10</v>
      </c>
      <c r="D51" s="16" t="s">
        <v>1157</v>
      </c>
      <c r="E51" s="17">
        <v>65.2</v>
      </c>
      <c r="F51" s="18" t="s">
        <v>12</v>
      </c>
      <c r="G51" s="12" t="s">
        <v>13</v>
      </c>
    </row>
    <row r="52" ht="15" spans="1:7">
      <c r="A52" s="13" t="s">
        <v>1158</v>
      </c>
      <c r="B52" s="14" t="s">
        <v>1159</v>
      </c>
      <c r="C52" s="15" t="s">
        <v>10</v>
      </c>
      <c r="D52" s="16" t="s">
        <v>1160</v>
      </c>
      <c r="E52" s="17">
        <v>65</v>
      </c>
      <c r="F52" s="18" t="s">
        <v>12</v>
      </c>
      <c r="G52" s="12" t="s">
        <v>13</v>
      </c>
    </row>
    <row r="53" ht="15" spans="1:7">
      <c r="A53" s="13" t="s">
        <v>874</v>
      </c>
      <c r="B53" s="14" t="s">
        <v>1161</v>
      </c>
      <c r="C53" s="15" t="s">
        <v>10</v>
      </c>
      <c r="D53" s="16" t="s">
        <v>1162</v>
      </c>
      <c r="E53" s="17">
        <v>65</v>
      </c>
      <c r="F53" s="18" t="s">
        <v>12</v>
      </c>
      <c r="G53" s="12" t="s">
        <v>13</v>
      </c>
    </row>
    <row r="54" ht="15" spans="1:7">
      <c r="A54" s="13" t="s">
        <v>359</v>
      </c>
      <c r="B54" s="14" t="s">
        <v>1163</v>
      </c>
      <c r="C54" s="15" t="s">
        <v>10</v>
      </c>
      <c r="D54" s="16" t="s">
        <v>1164</v>
      </c>
      <c r="E54" s="17">
        <v>64.8</v>
      </c>
      <c r="F54" s="18" t="s">
        <v>12</v>
      </c>
      <c r="G54" s="12" t="s">
        <v>13</v>
      </c>
    </row>
    <row r="55" ht="15" spans="1:7">
      <c r="A55" s="13" t="s">
        <v>1165</v>
      </c>
      <c r="B55" s="14" t="s">
        <v>1166</v>
      </c>
      <c r="C55" s="15" t="s">
        <v>10</v>
      </c>
      <c r="D55" s="16" t="s">
        <v>1167</v>
      </c>
      <c r="E55" s="17">
        <v>64.6</v>
      </c>
      <c r="F55" s="18" t="s">
        <v>12</v>
      </c>
      <c r="G55" s="12" t="s">
        <v>13</v>
      </c>
    </row>
    <row r="56" ht="15" spans="1:7">
      <c r="A56" s="13" t="s">
        <v>350</v>
      </c>
      <c r="B56" s="14" t="s">
        <v>1168</v>
      </c>
      <c r="C56" s="15" t="s">
        <v>10</v>
      </c>
      <c r="D56" s="16" t="s">
        <v>1169</v>
      </c>
      <c r="E56" s="17">
        <v>64.5</v>
      </c>
      <c r="F56" s="18" t="s">
        <v>12</v>
      </c>
      <c r="G56" s="12" t="s">
        <v>13</v>
      </c>
    </row>
    <row r="57" ht="15" spans="1:7">
      <c r="A57" s="13" t="s">
        <v>912</v>
      </c>
      <c r="B57" s="14" t="s">
        <v>1170</v>
      </c>
      <c r="C57" s="15" t="s">
        <v>10</v>
      </c>
      <c r="D57" s="16" t="s">
        <v>1171</v>
      </c>
      <c r="E57" s="17">
        <v>64.5</v>
      </c>
      <c r="F57" s="18" t="s">
        <v>12</v>
      </c>
      <c r="G57" s="12" t="s">
        <v>13</v>
      </c>
    </row>
    <row r="58" ht="15" spans="1:7">
      <c r="A58" s="13" t="s">
        <v>1172</v>
      </c>
      <c r="B58" s="14" t="s">
        <v>1173</v>
      </c>
      <c r="C58" s="15" t="s">
        <v>10</v>
      </c>
      <c r="D58" s="16" t="s">
        <v>1174</v>
      </c>
      <c r="E58" s="17">
        <v>64.1</v>
      </c>
      <c r="F58" s="18" t="s">
        <v>12</v>
      </c>
      <c r="G58" s="12" t="s">
        <v>13</v>
      </c>
    </row>
    <row r="59" ht="15" spans="1:7">
      <c r="A59" s="13" t="s">
        <v>1175</v>
      </c>
      <c r="B59" s="14" t="s">
        <v>1176</v>
      </c>
      <c r="C59" s="15" t="s">
        <v>10</v>
      </c>
      <c r="D59" s="16" t="s">
        <v>1177</v>
      </c>
      <c r="E59" s="17">
        <v>64</v>
      </c>
      <c r="F59" s="18" t="s">
        <v>12</v>
      </c>
      <c r="G59" s="12" t="s">
        <v>13</v>
      </c>
    </row>
    <row r="60" ht="15" spans="1:7">
      <c r="A60" s="13" t="s">
        <v>302</v>
      </c>
      <c r="B60" s="14" t="s">
        <v>1178</v>
      </c>
      <c r="C60" s="15" t="s">
        <v>10</v>
      </c>
      <c r="D60" s="16" t="s">
        <v>1179</v>
      </c>
      <c r="E60" s="17">
        <v>63.8</v>
      </c>
      <c r="F60" s="18" t="s">
        <v>12</v>
      </c>
      <c r="G60" s="12" t="s">
        <v>13</v>
      </c>
    </row>
    <row r="61" ht="15" spans="1:7">
      <c r="A61" s="13" t="s">
        <v>425</v>
      </c>
      <c r="B61" s="14" t="s">
        <v>1180</v>
      </c>
      <c r="C61" s="15" t="s">
        <v>10</v>
      </c>
      <c r="D61" s="16" t="s">
        <v>1181</v>
      </c>
      <c r="E61" s="17">
        <v>63.7</v>
      </c>
      <c r="F61" s="18" t="s">
        <v>12</v>
      </c>
      <c r="G61" s="12" t="s">
        <v>13</v>
      </c>
    </row>
    <row r="62" ht="15" spans="1:7">
      <c r="A62" s="13" t="s">
        <v>758</v>
      </c>
      <c r="B62" s="14" t="s">
        <v>399</v>
      </c>
      <c r="C62" s="15" t="s">
        <v>10</v>
      </c>
      <c r="D62" s="16" t="s">
        <v>1182</v>
      </c>
      <c r="E62" s="17">
        <v>63.7</v>
      </c>
      <c r="F62" s="18" t="s">
        <v>12</v>
      </c>
      <c r="G62" s="12" t="s">
        <v>13</v>
      </c>
    </row>
    <row r="63" ht="15" spans="1:7">
      <c r="A63" s="13" t="s">
        <v>113</v>
      </c>
      <c r="B63" s="14" t="s">
        <v>1183</v>
      </c>
      <c r="C63" s="15" t="s">
        <v>10</v>
      </c>
      <c r="D63" s="16" t="s">
        <v>1184</v>
      </c>
      <c r="E63" s="17">
        <v>59.8</v>
      </c>
      <c r="F63" s="18" t="s">
        <v>12</v>
      </c>
      <c r="G63" s="12" t="s">
        <v>597</v>
      </c>
    </row>
    <row r="64" ht="15" spans="1:7">
      <c r="A64" s="13" t="s">
        <v>1185</v>
      </c>
      <c r="B64" s="14" t="s">
        <v>1186</v>
      </c>
      <c r="C64" s="15" t="s">
        <v>10</v>
      </c>
      <c r="D64" s="16" t="s">
        <v>1187</v>
      </c>
      <c r="E64" s="17">
        <v>59.3</v>
      </c>
      <c r="F64" s="18" t="s">
        <v>12</v>
      </c>
      <c r="G64" s="12" t="s">
        <v>597</v>
      </c>
    </row>
    <row r="65" ht="15" spans="1:7">
      <c r="A65" s="13" t="s">
        <v>176</v>
      </c>
      <c r="B65" s="14" t="s">
        <v>1188</v>
      </c>
      <c r="C65" s="15" t="s">
        <v>10</v>
      </c>
      <c r="D65" s="16" t="s">
        <v>1189</v>
      </c>
      <c r="E65" s="17">
        <v>63.2</v>
      </c>
      <c r="F65" s="18" t="s">
        <v>12</v>
      </c>
      <c r="G65" s="12" t="s">
        <v>597</v>
      </c>
    </row>
    <row r="66" ht="15" spans="1:7">
      <c r="A66" s="13" t="s">
        <v>1190</v>
      </c>
      <c r="B66" s="14" t="s">
        <v>1191</v>
      </c>
      <c r="C66" s="15" t="s">
        <v>10</v>
      </c>
      <c r="D66" s="16" t="s">
        <v>1192</v>
      </c>
      <c r="E66" s="17">
        <v>60.2</v>
      </c>
      <c r="F66" s="18" t="s">
        <v>12</v>
      </c>
      <c r="G66" s="12" t="s">
        <v>597</v>
      </c>
    </row>
    <row r="67" ht="15" spans="1:7">
      <c r="A67" s="13" t="s">
        <v>473</v>
      </c>
      <c r="B67" s="14" t="s">
        <v>1193</v>
      </c>
      <c r="C67" s="15" t="s">
        <v>10</v>
      </c>
      <c r="D67" s="16" t="s">
        <v>1194</v>
      </c>
      <c r="E67" s="17">
        <v>63</v>
      </c>
      <c r="F67" s="18" t="s">
        <v>12</v>
      </c>
      <c r="G67" s="12" t="s">
        <v>597</v>
      </c>
    </row>
    <row r="68" ht="15" spans="1:7">
      <c r="A68" s="13" t="s">
        <v>260</v>
      </c>
      <c r="B68" s="14" t="s">
        <v>1195</v>
      </c>
      <c r="C68" s="15" t="s">
        <v>10</v>
      </c>
      <c r="D68" s="16" t="s">
        <v>1196</v>
      </c>
      <c r="E68" s="17">
        <v>61.9</v>
      </c>
      <c r="F68" s="18" t="s">
        <v>12</v>
      </c>
      <c r="G68" s="12" t="s">
        <v>597</v>
      </c>
    </row>
    <row r="69" ht="15" spans="1:7">
      <c r="A69" s="13" t="s">
        <v>185</v>
      </c>
      <c r="B69" s="14" t="s">
        <v>1197</v>
      </c>
      <c r="C69" s="15" t="s">
        <v>10</v>
      </c>
      <c r="D69" s="16" t="s">
        <v>1198</v>
      </c>
      <c r="E69" s="17">
        <v>61.3</v>
      </c>
      <c r="F69" s="18" t="s">
        <v>12</v>
      </c>
      <c r="G69" s="12" t="s">
        <v>597</v>
      </c>
    </row>
    <row r="70" ht="15" spans="1:7">
      <c r="A70" s="13" t="s">
        <v>437</v>
      </c>
      <c r="B70" s="14" t="s">
        <v>1199</v>
      </c>
      <c r="C70" s="15" t="s">
        <v>10</v>
      </c>
      <c r="D70" s="16" t="s">
        <v>1200</v>
      </c>
      <c r="E70" s="17">
        <v>59.7</v>
      </c>
      <c r="F70" s="18" t="s">
        <v>12</v>
      </c>
      <c r="G70" s="12" t="s">
        <v>597</v>
      </c>
    </row>
    <row r="71" ht="15" spans="1:7">
      <c r="A71" s="13" t="s">
        <v>589</v>
      </c>
      <c r="B71" s="14" t="s">
        <v>1201</v>
      </c>
      <c r="C71" s="15" t="s">
        <v>10</v>
      </c>
      <c r="D71" s="16" t="s">
        <v>1202</v>
      </c>
      <c r="E71" s="17">
        <v>60.9</v>
      </c>
      <c r="F71" s="18" t="s">
        <v>12</v>
      </c>
      <c r="G71" s="12" t="s">
        <v>597</v>
      </c>
    </row>
    <row r="72" ht="15" spans="1:7">
      <c r="A72" s="13" t="s">
        <v>95</v>
      </c>
      <c r="B72" s="14" t="s">
        <v>1203</v>
      </c>
      <c r="C72" s="15" t="s">
        <v>10</v>
      </c>
      <c r="D72" s="16" t="s">
        <v>1204</v>
      </c>
      <c r="E72" s="17">
        <v>76.8</v>
      </c>
      <c r="F72" s="18" t="s">
        <v>733</v>
      </c>
      <c r="G72" s="12" t="s">
        <v>597</v>
      </c>
    </row>
    <row r="73" ht="15" spans="1:7">
      <c r="A73" s="13" t="s">
        <v>503</v>
      </c>
      <c r="B73" s="14" t="s">
        <v>1205</v>
      </c>
      <c r="C73" s="15" t="s">
        <v>10</v>
      </c>
      <c r="D73" s="16" t="s">
        <v>1206</v>
      </c>
      <c r="E73" s="17">
        <v>61.4</v>
      </c>
      <c r="F73" s="18" t="s">
        <v>12</v>
      </c>
      <c r="G73" s="12" t="s">
        <v>597</v>
      </c>
    </row>
    <row r="74" ht="15" spans="1:7">
      <c r="A74" s="13" t="s">
        <v>1207</v>
      </c>
      <c r="B74" s="14" t="s">
        <v>1208</v>
      </c>
      <c r="C74" s="15" t="s">
        <v>10</v>
      </c>
      <c r="D74" s="16" t="s">
        <v>1209</v>
      </c>
      <c r="E74" s="17">
        <v>69.6</v>
      </c>
      <c r="F74" s="18" t="s">
        <v>729</v>
      </c>
      <c r="G74" s="12" t="s">
        <v>597</v>
      </c>
    </row>
    <row r="75" ht="15" spans="1:7">
      <c r="A75" s="13" t="s">
        <v>532</v>
      </c>
      <c r="B75" s="14" t="s">
        <v>1210</v>
      </c>
      <c r="C75" s="15" t="s">
        <v>10</v>
      </c>
      <c r="D75" s="16" t="s">
        <v>1211</v>
      </c>
      <c r="E75" s="17">
        <v>62.1</v>
      </c>
      <c r="F75" s="18" t="s">
        <v>12</v>
      </c>
      <c r="G75" s="12" t="s">
        <v>597</v>
      </c>
    </row>
    <row r="76" ht="15" spans="1:7">
      <c r="A76" s="13" t="s">
        <v>794</v>
      </c>
      <c r="B76" s="14" t="s">
        <v>1212</v>
      </c>
      <c r="C76" s="15" t="s">
        <v>10</v>
      </c>
      <c r="D76" s="16" t="s">
        <v>1213</v>
      </c>
      <c r="E76" s="17">
        <v>64</v>
      </c>
      <c r="F76" s="18" t="s">
        <v>729</v>
      </c>
      <c r="G76" s="12" t="s">
        <v>597</v>
      </c>
    </row>
    <row r="77" ht="15" spans="1:7">
      <c r="A77" s="13" t="s">
        <v>464</v>
      </c>
      <c r="B77" s="14" t="s">
        <v>1214</v>
      </c>
      <c r="C77" s="15" t="s">
        <v>10</v>
      </c>
      <c r="D77" s="16" t="s">
        <v>1215</v>
      </c>
      <c r="E77" s="17">
        <v>61.2</v>
      </c>
      <c r="F77" s="18" t="s">
        <v>12</v>
      </c>
      <c r="G77" s="12" t="s">
        <v>597</v>
      </c>
    </row>
    <row r="78" ht="15" spans="1:7">
      <c r="A78" s="13" t="s">
        <v>236</v>
      </c>
      <c r="B78" s="14" t="s">
        <v>1216</v>
      </c>
      <c r="C78" s="15" t="s">
        <v>10</v>
      </c>
      <c r="D78" s="16" t="s">
        <v>1217</v>
      </c>
      <c r="E78" s="17">
        <v>63</v>
      </c>
      <c r="F78" s="18" t="s">
        <v>12</v>
      </c>
      <c r="G78" s="12" t="s">
        <v>597</v>
      </c>
    </row>
    <row r="79" ht="15" spans="1:7">
      <c r="A79" s="13" t="s">
        <v>299</v>
      </c>
      <c r="B79" s="14" t="s">
        <v>1218</v>
      </c>
      <c r="C79" s="15" t="s">
        <v>10</v>
      </c>
      <c r="D79" s="16" t="s">
        <v>1219</v>
      </c>
      <c r="E79" s="17">
        <v>63.2</v>
      </c>
      <c r="F79" s="18" t="s">
        <v>12</v>
      </c>
      <c r="G79" s="12" t="s">
        <v>597</v>
      </c>
    </row>
    <row r="80" ht="15" spans="1:7">
      <c r="A80" s="13" t="s">
        <v>494</v>
      </c>
      <c r="B80" s="14" t="s">
        <v>1220</v>
      </c>
      <c r="C80" s="15" t="s">
        <v>10</v>
      </c>
      <c r="D80" s="16" t="s">
        <v>1221</v>
      </c>
      <c r="E80" s="17">
        <v>58.9</v>
      </c>
      <c r="F80" s="18" t="s">
        <v>12</v>
      </c>
      <c r="G80" s="12" t="s">
        <v>597</v>
      </c>
    </row>
    <row r="81" ht="15" spans="1:7">
      <c r="A81" s="13" t="s">
        <v>326</v>
      </c>
      <c r="B81" s="14" t="s">
        <v>1222</v>
      </c>
      <c r="C81" s="15" t="s">
        <v>10</v>
      </c>
      <c r="D81" s="16" t="s">
        <v>1223</v>
      </c>
      <c r="E81" s="17">
        <v>63.4</v>
      </c>
      <c r="F81" s="18" t="s">
        <v>12</v>
      </c>
      <c r="G81" s="12" t="s">
        <v>597</v>
      </c>
    </row>
    <row r="82" ht="15" spans="1:7">
      <c r="A82" s="13" t="s">
        <v>888</v>
      </c>
      <c r="B82" s="14" t="s">
        <v>1224</v>
      </c>
      <c r="C82" s="15" t="s">
        <v>10</v>
      </c>
      <c r="D82" s="16" t="s">
        <v>1225</v>
      </c>
      <c r="E82" s="17">
        <v>64.2</v>
      </c>
      <c r="F82" s="18" t="s">
        <v>729</v>
      </c>
      <c r="G82" s="12" t="s">
        <v>597</v>
      </c>
    </row>
    <row r="83" ht="15" spans="1:7">
      <c r="A83" s="13" t="s">
        <v>329</v>
      </c>
      <c r="B83" s="14" t="s">
        <v>1226</v>
      </c>
      <c r="C83" s="15" t="s">
        <v>10</v>
      </c>
      <c r="D83" s="16" t="s">
        <v>1227</v>
      </c>
      <c r="E83" s="17">
        <v>62.4</v>
      </c>
      <c r="F83" s="18" t="s">
        <v>12</v>
      </c>
      <c r="G83" s="12" t="s">
        <v>597</v>
      </c>
    </row>
    <row r="84" ht="15" spans="1:7">
      <c r="A84" s="13" t="s">
        <v>365</v>
      </c>
      <c r="B84" s="14" t="s">
        <v>1228</v>
      </c>
      <c r="C84" s="15" t="s">
        <v>10</v>
      </c>
      <c r="D84" s="16" t="s">
        <v>1229</v>
      </c>
      <c r="E84" s="17">
        <v>61.2</v>
      </c>
      <c r="F84" s="18" t="s">
        <v>729</v>
      </c>
      <c r="G84" s="12" t="s">
        <v>597</v>
      </c>
    </row>
    <row r="85" ht="15" spans="1:7">
      <c r="A85" s="13" t="s">
        <v>877</v>
      </c>
      <c r="B85" s="14" t="s">
        <v>1230</v>
      </c>
      <c r="C85" s="15" t="s">
        <v>10</v>
      </c>
      <c r="D85" s="16" t="s">
        <v>1231</v>
      </c>
      <c r="E85" s="17">
        <v>59.3</v>
      </c>
      <c r="F85" s="18" t="s">
        <v>12</v>
      </c>
      <c r="G85" s="12" t="s">
        <v>597</v>
      </c>
    </row>
    <row r="86" ht="15" spans="1:7">
      <c r="A86" s="13" t="s">
        <v>206</v>
      </c>
      <c r="B86" s="14" t="s">
        <v>1232</v>
      </c>
      <c r="C86" s="15" t="s">
        <v>10</v>
      </c>
      <c r="D86" s="16" t="s">
        <v>1233</v>
      </c>
      <c r="E86" s="17">
        <v>64.2</v>
      </c>
      <c r="F86" s="18" t="s">
        <v>729</v>
      </c>
      <c r="G86" s="12" t="s">
        <v>597</v>
      </c>
    </row>
    <row r="87" ht="15" spans="1:7">
      <c r="A87" s="13" t="s">
        <v>1234</v>
      </c>
      <c r="B87" s="14" t="s">
        <v>1235</v>
      </c>
      <c r="C87" s="15" t="s">
        <v>10</v>
      </c>
      <c r="D87" s="16" t="s">
        <v>1236</v>
      </c>
      <c r="E87" s="17">
        <v>58.6</v>
      </c>
      <c r="F87" s="18" t="s">
        <v>12</v>
      </c>
      <c r="G87" s="12" t="s">
        <v>597</v>
      </c>
    </row>
    <row r="88" ht="15" spans="1:7">
      <c r="A88" s="13" t="s">
        <v>506</v>
      </c>
      <c r="B88" s="14" t="s">
        <v>1237</v>
      </c>
      <c r="C88" s="15" t="s">
        <v>10</v>
      </c>
      <c r="D88" s="16" t="s">
        <v>1238</v>
      </c>
      <c r="E88" s="17">
        <v>59.4</v>
      </c>
      <c r="F88" s="18" t="s">
        <v>729</v>
      </c>
      <c r="G88" s="12" t="s">
        <v>597</v>
      </c>
    </row>
    <row r="89" ht="15" spans="1:7">
      <c r="A89" s="13" t="s">
        <v>1239</v>
      </c>
      <c r="B89" s="14" t="s">
        <v>1240</v>
      </c>
      <c r="C89" s="15" t="s">
        <v>10</v>
      </c>
      <c r="D89" s="16" t="s">
        <v>1241</v>
      </c>
      <c r="E89" s="17">
        <v>59.5</v>
      </c>
      <c r="F89" s="18" t="s">
        <v>12</v>
      </c>
      <c r="G89" s="12" t="s">
        <v>597</v>
      </c>
    </row>
    <row r="90" ht="15" spans="1:7">
      <c r="A90" s="13" t="s">
        <v>580</v>
      </c>
      <c r="B90" s="14" t="s">
        <v>1242</v>
      </c>
      <c r="C90" s="15" t="s">
        <v>10</v>
      </c>
      <c r="D90" s="16" t="s">
        <v>1243</v>
      </c>
      <c r="E90" s="17">
        <v>58.7</v>
      </c>
      <c r="F90" s="18" t="s">
        <v>729</v>
      </c>
      <c r="G90" s="12" t="s">
        <v>597</v>
      </c>
    </row>
    <row r="91" ht="15" spans="1:7">
      <c r="A91" s="13" t="s">
        <v>1244</v>
      </c>
      <c r="B91" s="14" t="s">
        <v>1245</v>
      </c>
      <c r="C91" s="15" t="s">
        <v>10</v>
      </c>
      <c r="D91" s="16" t="s">
        <v>1246</v>
      </c>
      <c r="E91" s="17">
        <v>59.4</v>
      </c>
      <c r="F91" s="18" t="s">
        <v>12</v>
      </c>
      <c r="G91" s="12" t="s">
        <v>597</v>
      </c>
    </row>
    <row r="92" ht="15" spans="1:7">
      <c r="A92" s="13" t="s">
        <v>1247</v>
      </c>
      <c r="B92" s="14" t="s">
        <v>1248</v>
      </c>
      <c r="C92" s="15" t="s">
        <v>10</v>
      </c>
      <c r="D92" s="16" t="s">
        <v>1249</v>
      </c>
      <c r="E92" s="17">
        <v>61.9</v>
      </c>
      <c r="F92" s="18" t="s">
        <v>12</v>
      </c>
      <c r="G92" s="12" t="s">
        <v>597</v>
      </c>
    </row>
    <row r="93" ht="15" spans="1:7">
      <c r="A93" s="13" t="s">
        <v>788</v>
      </c>
      <c r="B93" s="14" t="s">
        <v>1250</v>
      </c>
      <c r="C93" s="15" t="s">
        <v>10</v>
      </c>
      <c r="D93" s="16" t="s">
        <v>1251</v>
      </c>
      <c r="E93" s="17">
        <v>60.4</v>
      </c>
      <c r="F93" s="18" t="s">
        <v>12</v>
      </c>
      <c r="G93" s="12" t="s">
        <v>597</v>
      </c>
    </row>
    <row r="94" ht="15" spans="1:7">
      <c r="A94" s="13" t="s">
        <v>509</v>
      </c>
      <c r="B94" s="14" t="s">
        <v>93</v>
      </c>
      <c r="C94" s="15" t="s">
        <v>10</v>
      </c>
      <c r="D94" s="16" t="s">
        <v>1252</v>
      </c>
      <c r="E94" s="17">
        <v>65.6</v>
      </c>
      <c r="F94" s="18" t="s">
        <v>733</v>
      </c>
      <c r="G94" s="12" t="s">
        <v>597</v>
      </c>
    </row>
    <row r="95" ht="15" spans="1:7">
      <c r="A95" s="13" t="s">
        <v>1253</v>
      </c>
      <c r="B95" s="14" t="s">
        <v>1254</v>
      </c>
      <c r="C95" s="15" t="s">
        <v>10</v>
      </c>
      <c r="D95" s="16" t="s">
        <v>1255</v>
      </c>
      <c r="E95" s="17">
        <v>62.1</v>
      </c>
      <c r="F95" s="18" t="s">
        <v>733</v>
      </c>
      <c r="G95" s="12" t="s">
        <v>597</v>
      </c>
    </row>
    <row r="96" ht="15" spans="1:7">
      <c r="A96" s="13" t="s">
        <v>158</v>
      </c>
      <c r="B96" s="14" t="s">
        <v>1256</v>
      </c>
      <c r="C96" s="15" t="s">
        <v>10</v>
      </c>
      <c r="D96" s="16" t="s">
        <v>1257</v>
      </c>
      <c r="E96" s="17">
        <v>61.7</v>
      </c>
      <c r="F96" s="18" t="s">
        <v>12</v>
      </c>
      <c r="G96" s="12" t="s">
        <v>597</v>
      </c>
    </row>
    <row r="97" ht="15" spans="1:7">
      <c r="A97" s="13" t="s">
        <v>903</v>
      </c>
      <c r="B97" s="14" t="s">
        <v>1258</v>
      </c>
      <c r="C97" s="15" t="s">
        <v>10</v>
      </c>
      <c r="D97" s="16" t="s">
        <v>1259</v>
      </c>
      <c r="E97" s="17">
        <v>61.9</v>
      </c>
      <c r="F97" s="18" t="s">
        <v>12</v>
      </c>
      <c r="G97" s="12" t="s">
        <v>597</v>
      </c>
    </row>
    <row r="98" ht="15" spans="1:7">
      <c r="A98" s="13" t="s">
        <v>161</v>
      </c>
      <c r="B98" s="14" t="s">
        <v>1260</v>
      </c>
      <c r="C98" s="15" t="s">
        <v>10</v>
      </c>
      <c r="D98" s="16" t="s">
        <v>1261</v>
      </c>
      <c r="E98" s="17">
        <v>65.7</v>
      </c>
      <c r="F98" s="18" t="s">
        <v>729</v>
      </c>
      <c r="G98" s="12" t="s">
        <v>597</v>
      </c>
    </row>
    <row r="99" ht="15" spans="1:7">
      <c r="A99" s="13" t="s">
        <v>143</v>
      </c>
      <c r="B99" s="14" t="s">
        <v>1262</v>
      </c>
      <c r="C99" s="15" t="s">
        <v>10</v>
      </c>
      <c r="D99" s="16" t="s">
        <v>1263</v>
      </c>
      <c r="E99" s="17">
        <v>62.7</v>
      </c>
      <c r="F99" s="18" t="s">
        <v>733</v>
      </c>
      <c r="G99" s="12" t="s">
        <v>597</v>
      </c>
    </row>
    <row r="100" ht="15" spans="1:7">
      <c r="A100" s="13" t="s">
        <v>859</v>
      </c>
      <c r="B100" s="14" t="s">
        <v>1124</v>
      </c>
      <c r="C100" s="15" t="s">
        <v>10</v>
      </c>
      <c r="D100" s="16" t="s">
        <v>1264</v>
      </c>
      <c r="E100" s="17">
        <v>62.2</v>
      </c>
      <c r="F100" s="18" t="s">
        <v>12</v>
      </c>
      <c r="G100" s="12" t="s">
        <v>597</v>
      </c>
    </row>
    <row r="101" ht="15" spans="1:7">
      <c r="A101" s="13" t="s">
        <v>1265</v>
      </c>
      <c r="B101" s="14" t="s">
        <v>1266</v>
      </c>
      <c r="C101" s="15" t="s">
        <v>10</v>
      </c>
      <c r="D101" s="16" t="s">
        <v>1267</v>
      </c>
      <c r="E101" s="17">
        <v>58.9</v>
      </c>
      <c r="F101" s="18" t="s">
        <v>12</v>
      </c>
      <c r="G101" s="12" t="s">
        <v>597</v>
      </c>
    </row>
    <row r="102" ht="15" spans="1:7">
      <c r="A102" s="13" t="s">
        <v>221</v>
      </c>
      <c r="B102" s="14" t="s">
        <v>1268</v>
      </c>
      <c r="C102" s="15" t="s">
        <v>10</v>
      </c>
      <c r="D102" s="16" t="s">
        <v>1269</v>
      </c>
      <c r="E102" s="17">
        <v>64.2</v>
      </c>
      <c r="F102" s="18" t="s">
        <v>729</v>
      </c>
      <c r="G102" s="12" t="s">
        <v>597</v>
      </c>
    </row>
    <row r="103" ht="15" spans="1:7">
      <c r="A103" s="13" t="s">
        <v>47</v>
      </c>
      <c r="B103" s="14" t="s">
        <v>1270</v>
      </c>
      <c r="C103" s="15" t="s">
        <v>10</v>
      </c>
      <c r="D103" s="16" t="s">
        <v>1271</v>
      </c>
      <c r="E103" s="17">
        <v>60.9</v>
      </c>
      <c r="F103" s="18" t="s">
        <v>12</v>
      </c>
      <c r="G103" s="12" t="s">
        <v>597</v>
      </c>
    </row>
    <row r="104" ht="15" spans="1:7">
      <c r="A104" s="13" t="s">
        <v>512</v>
      </c>
      <c r="B104" s="14" t="s">
        <v>1272</v>
      </c>
      <c r="C104" s="15" t="s">
        <v>10</v>
      </c>
      <c r="D104" s="16" t="s">
        <v>1273</v>
      </c>
      <c r="E104" s="17">
        <v>67.7</v>
      </c>
      <c r="F104" s="18" t="s">
        <v>733</v>
      </c>
      <c r="G104" s="12" t="s">
        <v>597</v>
      </c>
    </row>
    <row r="105" ht="15" spans="1:7">
      <c r="A105" s="13" t="s">
        <v>1274</v>
      </c>
      <c r="B105" s="14" t="s">
        <v>1275</v>
      </c>
      <c r="C105" s="15" t="s">
        <v>10</v>
      </c>
      <c r="D105" s="16" t="s">
        <v>1276</v>
      </c>
      <c r="E105" s="17">
        <v>62.3</v>
      </c>
      <c r="F105" s="18" t="s">
        <v>12</v>
      </c>
      <c r="G105" s="12" t="s">
        <v>597</v>
      </c>
    </row>
  </sheetData>
  <mergeCells count="1">
    <mergeCell ref="A1:G1"/>
  </mergeCells>
  <conditionalFormatting sqref="D1">
    <cfRule type="duplicateValues" dxfId="0" priority="1"/>
  </conditionalFormatting>
  <conditionalFormatting sqref="G2 D2:D105">
    <cfRule type="duplicateValues" dxfId="0" priority="2"/>
  </conditionalFormatting>
  <pageMargins left="0.7" right="0.7" top="0.75" bottom="0.75" header="0.3" footer="0.3"/>
  <pageSetup paperSize="9" orientation="portrait" horizontalDpi="200" verticalDpi="3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workbookViewId="0">
      <selection activeCell="A1" sqref="$A1:$XFD1048576"/>
    </sheetView>
  </sheetViews>
  <sheetFormatPr defaultColWidth="9" defaultRowHeight="13.5" outlineLevelCol="6"/>
  <cols>
    <col min="1" max="3" width="9" style="1"/>
    <col min="4" max="4" width="14.75" style="1" customWidth="1"/>
    <col min="5" max="5" width="9" style="1"/>
    <col min="6" max="6" width="10.875" style="1" customWidth="1"/>
    <col min="7" max="7" width="17.875" style="1" customWidth="1"/>
    <col min="8" max="16384" width="9" style="1"/>
  </cols>
  <sheetData>
    <row r="1" ht="34.5" customHeight="1" spans="1:7">
      <c r="A1" s="2" t="s">
        <v>1277</v>
      </c>
      <c r="B1" s="3"/>
      <c r="C1" s="3"/>
      <c r="D1" s="3"/>
      <c r="E1" s="3"/>
      <c r="F1" s="3"/>
      <c r="G1" s="4"/>
    </row>
    <row r="2" ht="28.5" spans="1:7">
      <c r="A2" s="5" t="s">
        <v>1</v>
      </c>
      <c r="B2" s="6" t="s">
        <v>2</v>
      </c>
      <c r="C2" s="6" t="s">
        <v>3</v>
      </c>
      <c r="D2" s="6" t="s">
        <v>4</v>
      </c>
      <c r="E2" s="7" t="s">
        <v>928</v>
      </c>
      <c r="F2" s="7" t="s">
        <v>6</v>
      </c>
      <c r="G2" s="8" t="s">
        <v>929</v>
      </c>
    </row>
    <row r="3" spans="1:7">
      <c r="A3" s="9" t="s">
        <v>485</v>
      </c>
      <c r="B3" s="10" t="s">
        <v>1278</v>
      </c>
      <c r="C3" s="11" t="s">
        <v>931</v>
      </c>
      <c r="D3" s="10" t="s">
        <v>1279</v>
      </c>
      <c r="E3" s="11">
        <v>78.9</v>
      </c>
      <c r="F3" s="11" t="s">
        <v>12</v>
      </c>
      <c r="G3" s="12" t="s">
        <v>13</v>
      </c>
    </row>
    <row r="4" spans="1:7">
      <c r="A4" s="9" t="s">
        <v>1280</v>
      </c>
      <c r="B4" s="10" t="s">
        <v>1281</v>
      </c>
      <c r="C4" s="11" t="s">
        <v>931</v>
      </c>
      <c r="D4" s="10" t="s">
        <v>1282</v>
      </c>
      <c r="E4" s="11">
        <v>77.4</v>
      </c>
      <c r="F4" s="11" t="s">
        <v>12</v>
      </c>
      <c r="G4" s="12" t="s">
        <v>13</v>
      </c>
    </row>
    <row r="5" spans="1:7">
      <c r="A5" s="9" t="s">
        <v>915</v>
      </c>
      <c r="B5" s="10" t="s">
        <v>1283</v>
      </c>
      <c r="C5" s="11" t="s">
        <v>931</v>
      </c>
      <c r="D5" s="10" t="s">
        <v>1284</v>
      </c>
      <c r="E5" s="11">
        <v>73.7</v>
      </c>
      <c r="F5" s="11" t="s">
        <v>12</v>
      </c>
      <c r="G5" s="12" t="s">
        <v>13</v>
      </c>
    </row>
    <row r="6" spans="1:7">
      <c r="A6" s="9" t="s">
        <v>1285</v>
      </c>
      <c r="B6" s="10" t="s">
        <v>1286</v>
      </c>
      <c r="C6" s="11" t="s">
        <v>931</v>
      </c>
      <c r="D6" s="10" t="s">
        <v>1287</v>
      </c>
      <c r="E6" s="11">
        <v>73.2</v>
      </c>
      <c r="F6" s="11" t="s">
        <v>12</v>
      </c>
      <c r="G6" s="12" t="s">
        <v>13</v>
      </c>
    </row>
    <row r="7" spans="1:7">
      <c r="A7" s="9" t="s">
        <v>577</v>
      </c>
      <c r="B7" s="10" t="s">
        <v>1288</v>
      </c>
      <c r="C7" s="11" t="s">
        <v>931</v>
      </c>
      <c r="D7" s="10" t="s">
        <v>1289</v>
      </c>
      <c r="E7" s="11">
        <v>72.5</v>
      </c>
      <c r="F7" s="11" t="s">
        <v>12</v>
      </c>
      <c r="G7" s="12" t="s">
        <v>13</v>
      </c>
    </row>
    <row r="8" spans="1:7">
      <c r="A8" s="9" t="s">
        <v>272</v>
      </c>
      <c r="B8" s="10" t="s">
        <v>1290</v>
      </c>
      <c r="C8" s="11" t="s">
        <v>931</v>
      </c>
      <c r="D8" s="10" t="s">
        <v>1291</v>
      </c>
      <c r="E8" s="11">
        <v>71.2</v>
      </c>
      <c r="F8" s="11" t="s">
        <v>12</v>
      </c>
      <c r="G8" s="12" t="s">
        <v>13</v>
      </c>
    </row>
    <row r="9" spans="1:7">
      <c r="A9" s="9" t="s">
        <v>275</v>
      </c>
      <c r="B9" s="10" t="s">
        <v>1292</v>
      </c>
      <c r="C9" s="11" t="s">
        <v>931</v>
      </c>
      <c r="D9" s="10" t="s">
        <v>1293</v>
      </c>
      <c r="E9" s="11">
        <v>70.9</v>
      </c>
      <c r="F9" s="11" t="s">
        <v>12</v>
      </c>
      <c r="G9" s="12" t="s">
        <v>13</v>
      </c>
    </row>
    <row r="10" spans="1:7">
      <c r="A10" s="9" t="s">
        <v>290</v>
      </c>
      <c r="B10" s="10" t="s">
        <v>1294</v>
      </c>
      <c r="C10" s="11" t="s">
        <v>931</v>
      </c>
      <c r="D10" s="10" t="s">
        <v>1295</v>
      </c>
      <c r="E10" s="11">
        <v>70.2</v>
      </c>
      <c r="F10" s="11" t="s">
        <v>12</v>
      </c>
      <c r="G10" s="12" t="s">
        <v>13</v>
      </c>
    </row>
    <row r="11" spans="1:7">
      <c r="A11" s="9" t="s">
        <v>347</v>
      </c>
      <c r="B11" s="10" t="s">
        <v>1296</v>
      </c>
      <c r="C11" s="11" t="s">
        <v>931</v>
      </c>
      <c r="D11" s="10" t="s">
        <v>1297</v>
      </c>
      <c r="E11" s="11">
        <v>70</v>
      </c>
      <c r="F11" s="11" t="s">
        <v>12</v>
      </c>
      <c r="G11" s="12" t="s">
        <v>13</v>
      </c>
    </row>
    <row r="12" spans="1:7">
      <c r="A12" s="9" t="s">
        <v>380</v>
      </c>
      <c r="B12" s="10" t="s">
        <v>1298</v>
      </c>
      <c r="C12" s="11" t="s">
        <v>931</v>
      </c>
      <c r="D12" s="10" t="s">
        <v>1299</v>
      </c>
      <c r="E12" s="11">
        <v>69.7</v>
      </c>
      <c r="F12" s="11" t="s">
        <v>12</v>
      </c>
      <c r="G12" s="12" t="s">
        <v>13</v>
      </c>
    </row>
    <row r="13" spans="1:7">
      <c r="A13" s="9" t="s">
        <v>398</v>
      </c>
      <c r="B13" s="10" t="s">
        <v>1300</v>
      </c>
      <c r="C13" s="11" t="s">
        <v>931</v>
      </c>
      <c r="D13" s="10" t="s">
        <v>1301</v>
      </c>
      <c r="E13" s="11">
        <v>69.4</v>
      </c>
      <c r="F13" s="11" t="s">
        <v>12</v>
      </c>
      <c r="G13" s="12" t="s">
        <v>13</v>
      </c>
    </row>
    <row r="14" spans="1:7">
      <c r="A14" s="9" t="s">
        <v>1302</v>
      </c>
      <c r="B14" s="10" t="s">
        <v>1303</v>
      </c>
      <c r="C14" s="11" t="s">
        <v>931</v>
      </c>
      <c r="D14" s="10" t="s">
        <v>1304</v>
      </c>
      <c r="E14" s="11">
        <v>69.2</v>
      </c>
      <c r="F14" s="11" t="s">
        <v>12</v>
      </c>
      <c r="G14" s="12" t="s">
        <v>13</v>
      </c>
    </row>
    <row r="15" spans="1:7">
      <c r="A15" s="9" t="s">
        <v>428</v>
      </c>
      <c r="B15" s="10" t="s">
        <v>1305</v>
      </c>
      <c r="C15" s="11" t="s">
        <v>931</v>
      </c>
      <c r="D15" s="10" t="s">
        <v>1306</v>
      </c>
      <c r="E15" s="11">
        <v>69</v>
      </c>
      <c r="F15" s="11" t="s">
        <v>12</v>
      </c>
      <c r="G15" s="12" t="s">
        <v>13</v>
      </c>
    </row>
    <row r="16" spans="1:7">
      <c r="A16" s="9" t="s">
        <v>65</v>
      </c>
      <c r="B16" s="10" t="s">
        <v>1307</v>
      </c>
      <c r="C16" s="11" t="s">
        <v>931</v>
      </c>
      <c r="D16" s="10" t="s">
        <v>1308</v>
      </c>
      <c r="E16" s="11">
        <v>68.4</v>
      </c>
      <c r="F16" s="11" t="s">
        <v>12</v>
      </c>
      <c r="G16" s="12" t="s">
        <v>13</v>
      </c>
    </row>
    <row r="17" spans="1:7">
      <c r="A17" s="9" t="s">
        <v>71</v>
      </c>
      <c r="B17" s="10" t="s">
        <v>1309</v>
      </c>
      <c r="C17" s="11" t="s">
        <v>931</v>
      </c>
      <c r="D17" s="10" t="s">
        <v>1310</v>
      </c>
      <c r="E17" s="11">
        <v>68.2</v>
      </c>
      <c r="F17" s="11" t="s">
        <v>12</v>
      </c>
      <c r="G17" s="12" t="s">
        <v>13</v>
      </c>
    </row>
    <row r="18" spans="1:7">
      <c r="A18" s="9" t="s">
        <v>149</v>
      </c>
      <c r="B18" s="10" t="s">
        <v>1311</v>
      </c>
      <c r="C18" s="11" t="s">
        <v>931</v>
      </c>
      <c r="D18" s="10" t="s">
        <v>1312</v>
      </c>
      <c r="E18" s="11">
        <v>67.5</v>
      </c>
      <c r="F18" s="11" t="s">
        <v>12</v>
      </c>
      <c r="G18" s="12" t="s">
        <v>597</v>
      </c>
    </row>
    <row r="19" spans="1:7">
      <c r="A19" s="9" t="s">
        <v>752</v>
      </c>
      <c r="B19" s="10" t="s">
        <v>1313</v>
      </c>
      <c r="C19" s="11" t="s">
        <v>931</v>
      </c>
      <c r="D19" s="10" t="s">
        <v>1314</v>
      </c>
      <c r="E19" s="11">
        <v>67.5</v>
      </c>
      <c r="F19" s="11" t="s">
        <v>12</v>
      </c>
      <c r="G19" s="12" t="s">
        <v>597</v>
      </c>
    </row>
    <row r="20" spans="1:7">
      <c r="A20" s="9" t="s">
        <v>1315</v>
      </c>
      <c r="B20" s="10" t="s">
        <v>1316</v>
      </c>
      <c r="C20" s="11" t="s">
        <v>931</v>
      </c>
      <c r="D20" s="10" t="s">
        <v>1317</v>
      </c>
      <c r="E20" s="11">
        <v>67.8</v>
      </c>
      <c r="F20" s="11" t="s">
        <v>12</v>
      </c>
      <c r="G20" s="12" t="s">
        <v>597</v>
      </c>
    </row>
    <row r="21" spans="1:7">
      <c r="A21" s="9" t="s">
        <v>924</v>
      </c>
      <c r="B21" s="10" t="s">
        <v>1318</v>
      </c>
      <c r="C21" s="11" t="s">
        <v>931</v>
      </c>
      <c r="D21" s="10" t="s">
        <v>1319</v>
      </c>
      <c r="E21" s="11">
        <v>68</v>
      </c>
      <c r="F21" s="11" t="s">
        <v>12</v>
      </c>
      <c r="G21" s="12" t="s">
        <v>597</v>
      </c>
    </row>
    <row r="22" spans="1:7">
      <c r="A22" s="9" t="s">
        <v>230</v>
      </c>
      <c r="B22" s="10" t="s">
        <v>1320</v>
      </c>
      <c r="C22" s="11" t="s">
        <v>931</v>
      </c>
      <c r="D22" s="10" t="s">
        <v>1321</v>
      </c>
      <c r="E22" s="11">
        <v>73.4</v>
      </c>
      <c r="F22" s="11" t="s">
        <v>729</v>
      </c>
      <c r="G22" s="12" t="s">
        <v>597</v>
      </c>
    </row>
    <row r="23" spans="1:7">
      <c r="A23" s="9" t="s">
        <v>830</v>
      </c>
      <c r="B23" s="10" t="s">
        <v>1322</v>
      </c>
      <c r="C23" s="11" t="s">
        <v>931</v>
      </c>
      <c r="D23" s="10" t="s">
        <v>1323</v>
      </c>
      <c r="E23" s="11">
        <v>69.3</v>
      </c>
      <c r="F23" s="11" t="s">
        <v>729</v>
      </c>
      <c r="G23" s="12" t="s">
        <v>597</v>
      </c>
    </row>
    <row r="24" spans="1:7">
      <c r="A24" s="9" t="s">
        <v>755</v>
      </c>
      <c r="B24" s="10" t="s">
        <v>1324</v>
      </c>
      <c r="C24" s="11" t="s">
        <v>931</v>
      </c>
      <c r="D24" s="10" t="s">
        <v>1325</v>
      </c>
      <c r="E24" s="11">
        <v>68.1</v>
      </c>
      <c r="F24" s="11" t="s">
        <v>733</v>
      </c>
      <c r="G24" s="12" t="s">
        <v>597</v>
      </c>
    </row>
    <row r="25" spans="1:7">
      <c r="A25" s="9" t="s">
        <v>521</v>
      </c>
      <c r="B25" s="10" t="s">
        <v>1326</v>
      </c>
      <c r="C25" s="11" t="s">
        <v>931</v>
      </c>
      <c r="D25" s="10" t="s">
        <v>1327</v>
      </c>
      <c r="E25" s="11">
        <v>67.5</v>
      </c>
      <c r="F25" s="11" t="s">
        <v>12</v>
      </c>
      <c r="G25" s="12" t="s">
        <v>597</v>
      </c>
    </row>
    <row r="26" spans="1:7">
      <c r="A26" s="9" t="s">
        <v>1328</v>
      </c>
      <c r="B26" s="10" t="s">
        <v>1329</v>
      </c>
      <c r="C26" s="11" t="s">
        <v>931</v>
      </c>
      <c r="D26" s="10" t="s">
        <v>1330</v>
      </c>
      <c r="E26" s="11">
        <v>67.6</v>
      </c>
      <c r="F26" s="11" t="s">
        <v>12</v>
      </c>
      <c r="G26" s="12" t="s">
        <v>597</v>
      </c>
    </row>
    <row r="27" spans="1:7">
      <c r="A27" s="9" t="s">
        <v>1331</v>
      </c>
      <c r="B27" s="10" t="s">
        <v>1332</v>
      </c>
      <c r="C27" s="11" t="s">
        <v>931</v>
      </c>
      <c r="D27" s="10" t="s">
        <v>1333</v>
      </c>
      <c r="E27" s="11">
        <v>67.7</v>
      </c>
      <c r="F27" s="11" t="s">
        <v>12</v>
      </c>
      <c r="G27" s="12" t="s">
        <v>597</v>
      </c>
    </row>
  </sheetData>
  <mergeCells count="1">
    <mergeCell ref="A1:G1"/>
  </mergeCells>
  <conditionalFormatting sqref="D1">
    <cfRule type="duplicateValues" dxfId="0" priority="1"/>
  </conditionalFormatting>
  <conditionalFormatting sqref="D1:D27 G2">
    <cfRule type="duplicateValues" dxfId="0" priority="2"/>
  </conditionalFormatting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1003男</vt:lpstr>
      <vt:lpstr>1003女</vt:lpstr>
      <vt:lpstr>1004男</vt:lpstr>
      <vt:lpstr>1004女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2006-09-13T11:21:00Z</dcterms:created>
  <dcterms:modified xsi:type="dcterms:W3CDTF">2021-06-08T10:00:19Z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3C508982D26046E9A6531991CB4BE640</vt:lpwstr>
  </property>
  <property fmtid="{D5CDD505-2E9C-101B-9397-08002B2CF9AE}" pid="3" name="KSOProductBuildVer">
    <vt:lpwstr>2052-11.1.0.10495</vt:lpwstr>
  </property>
</Properties>
</file>