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3"/>
  </bookViews>
  <sheets>
    <sheet name="1005男" sheetId="1" r:id="rId1"/>
    <sheet name="1005女" sheetId="2" r:id="rId2"/>
    <sheet name="1006男" sheetId="3" r:id="rId3"/>
    <sheet name="1006女" sheetId="4" r:id="rId4"/>
  </sheets>
  <calcPr calcId="144525"/>
</workbook>
</file>

<file path=xl/sharedStrings.xml><?xml version="1.0" encoding="utf-8"?>
<sst xmlns="http://schemas.openxmlformats.org/spreadsheetml/2006/main" count="1298" uniqueCount="650">
  <si>
    <t>开发区分局招聘辅警体能测试成绩及参加面试人员名单（1005男）</t>
  </si>
  <si>
    <t>序号</t>
  </si>
  <si>
    <t>姓名</t>
  </si>
  <si>
    <t>性别</t>
  </si>
  <si>
    <t>考号</t>
  </si>
  <si>
    <t>笔试成绩</t>
  </si>
  <si>
    <t>体能测试</t>
  </si>
  <si>
    <t>是否进入面试</t>
  </si>
  <si>
    <t>108</t>
  </si>
  <si>
    <t>金星</t>
  </si>
  <si>
    <t>男</t>
  </si>
  <si>
    <t>211016304</t>
  </si>
  <si>
    <t>合格</t>
  </si>
  <si>
    <t>进入面试</t>
  </si>
  <si>
    <t>112</t>
  </si>
  <si>
    <t>陈嘉乐</t>
  </si>
  <si>
    <t>211016528</t>
  </si>
  <si>
    <t>069</t>
  </si>
  <si>
    <t>孔亮</t>
  </si>
  <si>
    <t>211015412</t>
  </si>
  <si>
    <t>107</t>
  </si>
  <si>
    <t>刘朝阳</t>
  </si>
  <si>
    <t>211012028</t>
  </si>
  <si>
    <t>211</t>
  </si>
  <si>
    <t>王浩然</t>
  </si>
  <si>
    <t>211019413</t>
  </si>
  <si>
    <t>118</t>
  </si>
  <si>
    <t>徐敬</t>
  </si>
  <si>
    <t>211015726</t>
  </si>
  <si>
    <t>002</t>
  </si>
  <si>
    <t>李占</t>
  </si>
  <si>
    <t>211015828</t>
  </si>
  <si>
    <t>122</t>
  </si>
  <si>
    <t>石建一</t>
  </si>
  <si>
    <t>211018824</t>
  </si>
  <si>
    <t>199</t>
  </si>
  <si>
    <t>赵飞</t>
  </si>
  <si>
    <t>211014403</t>
  </si>
  <si>
    <t>162</t>
  </si>
  <si>
    <t>高华亮</t>
  </si>
  <si>
    <t>211014223</t>
  </si>
  <si>
    <t>121</t>
  </si>
  <si>
    <t>魏留帅</t>
  </si>
  <si>
    <t>211017909</t>
  </si>
  <si>
    <t>094</t>
  </si>
  <si>
    <t>贾豪</t>
  </si>
  <si>
    <t>211013811</t>
  </si>
  <si>
    <t>014</t>
  </si>
  <si>
    <t>李金诺</t>
  </si>
  <si>
    <t>211011517</t>
  </si>
  <si>
    <t>035</t>
  </si>
  <si>
    <t>孙志昊</t>
  </si>
  <si>
    <t>211011822</t>
  </si>
  <si>
    <t>058</t>
  </si>
  <si>
    <t>周鹏辉</t>
  </si>
  <si>
    <t>211011211</t>
  </si>
  <si>
    <t>142</t>
  </si>
  <si>
    <t>付强</t>
  </si>
  <si>
    <t>211010411</t>
  </si>
  <si>
    <t>046</t>
  </si>
  <si>
    <t>陆宇航</t>
  </si>
  <si>
    <t>211013411</t>
  </si>
  <si>
    <t>109</t>
  </si>
  <si>
    <t>张秋阳</t>
  </si>
  <si>
    <t>211019507</t>
  </si>
  <si>
    <t>076</t>
  </si>
  <si>
    <t>郭威</t>
  </si>
  <si>
    <t>211016602</t>
  </si>
  <si>
    <t>096</t>
  </si>
  <si>
    <t>张成哲</t>
  </si>
  <si>
    <t>211013528</t>
  </si>
  <si>
    <t>117</t>
  </si>
  <si>
    <t>丁海立</t>
  </si>
  <si>
    <t>211015428</t>
  </si>
  <si>
    <t>210</t>
  </si>
  <si>
    <t>崔闯</t>
  </si>
  <si>
    <t>211012328</t>
  </si>
  <si>
    <t>084</t>
  </si>
  <si>
    <t>刘家乐</t>
  </si>
  <si>
    <t>211011722</t>
  </si>
  <si>
    <t>102</t>
  </si>
  <si>
    <t>张蒙恩</t>
  </si>
  <si>
    <t>211010324</t>
  </si>
  <si>
    <t>020</t>
  </si>
  <si>
    <t>董学森</t>
  </si>
  <si>
    <t>211018722</t>
  </si>
  <si>
    <t>134</t>
  </si>
  <si>
    <t>尼一帆</t>
  </si>
  <si>
    <t>211012203</t>
  </si>
  <si>
    <t>115</t>
  </si>
  <si>
    <t>程淇</t>
  </si>
  <si>
    <t>211013616</t>
  </si>
  <si>
    <t>188</t>
  </si>
  <si>
    <t>徐瑞兵</t>
  </si>
  <si>
    <t>211013123</t>
  </si>
  <si>
    <t>074</t>
  </si>
  <si>
    <t>刘帅</t>
  </si>
  <si>
    <t>211017527</t>
  </si>
  <si>
    <t>089</t>
  </si>
  <si>
    <t>马嘉林</t>
  </si>
  <si>
    <t>211013809</t>
  </si>
  <si>
    <t>105</t>
  </si>
  <si>
    <t>毛慧言</t>
  </si>
  <si>
    <t>211014326</t>
  </si>
  <si>
    <t>146</t>
  </si>
  <si>
    <t>殷晨曦</t>
  </si>
  <si>
    <t>211012726</t>
  </si>
  <si>
    <t>181</t>
  </si>
  <si>
    <t>杨献杰</t>
  </si>
  <si>
    <t>211018403</t>
  </si>
  <si>
    <t>104</t>
  </si>
  <si>
    <t>李灿阳</t>
  </si>
  <si>
    <t>211016828</t>
  </si>
  <si>
    <t>147</t>
  </si>
  <si>
    <t>苏彬彬</t>
  </si>
  <si>
    <t>211014411</t>
  </si>
  <si>
    <t>070</t>
  </si>
  <si>
    <t>吕进</t>
  </si>
  <si>
    <t>211017017</t>
  </si>
  <si>
    <t>189</t>
  </si>
  <si>
    <t>王冠</t>
  </si>
  <si>
    <t>211012925</t>
  </si>
  <si>
    <t>153</t>
  </si>
  <si>
    <t>马东亮</t>
  </si>
  <si>
    <t>211011023</t>
  </si>
  <si>
    <t>097</t>
  </si>
  <si>
    <t>杜宇</t>
  </si>
  <si>
    <t>211019228</t>
  </si>
  <si>
    <t>111</t>
  </si>
  <si>
    <t>陈中华</t>
  </si>
  <si>
    <t>211014830</t>
  </si>
  <si>
    <t>114</t>
  </si>
  <si>
    <t>付宏基</t>
  </si>
  <si>
    <t>211010427</t>
  </si>
  <si>
    <t>174</t>
  </si>
  <si>
    <t>余坤畅</t>
  </si>
  <si>
    <t>211018911</t>
  </si>
  <si>
    <t>099</t>
  </si>
  <si>
    <t>张建东</t>
  </si>
  <si>
    <t>211013805</t>
  </si>
  <si>
    <t>052</t>
  </si>
  <si>
    <t>张洪涛</t>
  </si>
  <si>
    <t>211016707</t>
  </si>
  <si>
    <t>120</t>
  </si>
  <si>
    <t>李帅琪</t>
  </si>
  <si>
    <t>211018523</t>
  </si>
  <si>
    <t>140</t>
  </si>
  <si>
    <t>骆星宇</t>
  </si>
  <si>
    <t>211017112</t>
  </si>
  <si>
    <t>009</t>
  </si>
  <si>
    <t>王有为</t>
  </si>
  <si>
    <t>211018917</t>
  </si>
  <si>
    <t>124</t>
  </si>
  <si>
    <t>王鑫</t>
  </si>
  <si>
    <t>211011910</t>
  </si>
  <si>
    <t>010</t>
  </si>
  <si>
    <t>赵航</t>
  </si>
  <si>
    <t>211018714</t>
  </si>
  <si>
    <t>159</t>
  </si>
  <si>
    <t>雷雨</t>
  </si>
  <si>
    <t>211013729</t>
  </si>
  <si>
    <t>170</t>
  </si>
  <si>
    <t>刘家祺</t>
  </si>
  <si>
    <t>211017008</t>
  </si>
  <si>
    <t>051</t>
  </si>
  <si>
    <t>冯帅</t>
  </si>
  <si>
    <t>211014824</t>
  </si>
  <si>
    <t>091</t>
  </si>
  <si>
    <t>王炳杰</t>
  </si>
  <si>
    <t>211011726</t>
  </si>
  <si>
    <t>130</t>
  </si>
  <si>
    <t>齐恒坤</t>
  </si>
  <si>
    <t>211017829</t>
  </si>
  <si>
    <t>138</t>
  </si>
  <si>
    <t>平乙淼</t>
  </si>
  <si>
    <t>211011509</t>
  </si>
  <si>
    <t>004</t>
  </si>
  <si>
    <t>路璐</t>
  </si>
  <si>
    <t>211019025</t>
  </si>
  <si>
    <t>012</t>
  </si>
  <si>
    <t>杨成</t>
  </si>
  <si>
    <t>211014215</t>
  </si>
  <si>
    <t>081</t>
  </si>
  <si>
    <t>李少辉</t>
  </si>
  <si>
    <t>211017929</t>
  </si>
  <si>
    <t>168</t>
  </si>
  <si>
    <t>孟健</t>
  </si>
  <si>
    <t>211017620</t>
  </si>
  <si>
    <t>208</t>
  </si>
  <si>
    <t>王海洋</t>
  </si>
  <si>
    <t>211018307</t>
  </si>
  <si>
    <t>068</t>
  </si>
  <si>
    <t>张鹏</t>
  </si>
  <si>
    <t>211012308</t>
  </si>
  <si>
    <t>193</t>
  </si>
  <si>
    <t>李冰</t>
  </si>
  <si>
    <t>211011119</t>
  </si>
  <si>
    <t>145</t>
  </si>
  <si>
    <t>王志伟</t>
  </si>
  <si>
    <t>211012918</t>
  </si>
  <si>
    <t>207</t>
  </si>
  <si>
    <t>邓澎康</t>
  </si>
  <si>
    <t>211018520</t>
  </si>
  <si>
    <t>019</t>
  </si>
  <si>
    <t>代凯懿</t>
  </si>
  <si>
    <t>211017622</t>
  </si>
  <si>
    <t>073</t>
  </si>
  <si>
    <t>张明礼</t>
  </si>
  <si>
    <t>211018124</t>
  </si>
  <si>
    <t>182</t>
  </si>
  <si>
    <t>张长河</t>
  </si>
  <si>
    <t>211012301</t>
  </si>
  <si>
    <t>141</t>
  </si>
  <si>
    <t>白威</t>
  </si>
  <si>
    <t>211016029</t>
  </si>
  <si>
    <t>190</t>
  </si>
  <si>
    <t>张杰</t>
  </si>
  <si>
    <t>211011215</t>
  </si>
  <si>
    <t>040</t>
  </si>
  <si>
    <t>张思宇</t>
  </si>
  <si>
    <t>211017230</t>
  </si>
  <si>
    <t>087</t>
  </si>
  <si>
    <t>李启明</t>
  </si>
  <si>
    <t>211016918</t>
  </si>
  <si>
    <t>164</t>
  </si>
  <si>
    <t>薛皓</t>
  </si>
  <si>
    <t>211013606</t>
  </si>
  <si>
    <t>085</t>
  </si>
  <si>
    <t>毛爱一</t>
  </si>
  <si>
    <t>211017905</t>
  </si>
  <si>
    <t>148</t>
  </si>
  <si>
    <t>陈宇航</t>
  </si>
  <si>
    <t>211010728</t>
  </si>
  <si>
    <t>176</t>
  </si>
  <si>
    <t>王嘉徵</t>
  </si>
  <si>
    <t>211014027</t>
  </si>
  <si>
    <t>080</t>
  </si>
  <si>
    <t>唐愿祥</t>
  </si>
  <si>
    <t>211012026</t>
  </si>
  <si>
    <t>036</t>
  </si>
  <si>
    <t>彭勇</t>
  </si>
  <si>
    <t>211011427</t>
  </si>
  <si>
    <t>082</t>
  </si>
  <si>
    <t>张艳军</t>
  </si>
  <si>
    <t>211017330</t>
  </si>
  <si>
    <t>003</t>
  </si>
  <si>
    <t>昝慧星</t>
  </si>
  <si>
    <t>211017111</t>
  </si>
  <si>
    <t>061</t>
  </si>
  <si>
    <t>王值</t>
  </si>
  <si>
    <t>211016830</t>
  </si>
  <si>
    <t>057</t>
  </si>
  <si>
    <t>张志超</t>
  </si>
  <si>
    <t>211011426</t>
  </si>
  <si>
    <t>119</t>
  </si>
  <si>
    <t>肖荣盛</t>
  </si>
  <si>
    <t>211016326</t>
  </si>
  <si>
    <t>029</t>
  </si>
  <si>
    <t>王殿坤</t>
  </si>
  <si>
    <t>211012608</t>
  </si>
  <si>
    <t>047</t>
  </si>
  <si>
    <t>黄炳林</t>
  </si>
  <si>
    <t>211018930</t>
  </si>
  <si>
    <t>151</t>
  </si>
  <si>
    <t>秦云鹏</t>
  </si>
  <si>
    <t>211013013</t>
  </si>
  <si>
    <t>123</t>
  </si>
  <si>
    <t>张政宇</t>
  </si>
  <si>
    <t>211017307</t>
  </si>
  <si>
    <t>171</t>
  </si>
  <si>
    <t>董豪</t>
  </si>
  <si>
    <t>211011520</t>
  </si>
  <si>
    <t>149</t>
  </si>
  <si>
    <t>李岩</t>
  </si>
  <si>
    <t>211015708</t>
  </si>
  <si>
    <t>144</t>
  </si>
  <si>
    <t>夏嘉豪</t>
  </si>
  <si>
    <t>211018018</t>
  </si>
  <si>
    <t>030</t>
  </si>
  <si>
    <t>韩泽一</t>
  </si>
  <si>
    <t>211015811</t>
  </si>
  <si>
    <t>100</t>
  </si>
  <si>
    <t>许俊杰</t>
  </si>
  <si>
    <t>211016522</t>
  </si>
  <si>
    <t>185</t>
  </si>
  <si>
    <t>李放</t>
  </si>
  <si>
    <t>211016504</t>
  </si>
  <si>
    <t>150</t>
  </si>
  <si>
    <t>肖文超</t>
  </si>
  <si>
    <t>211011508</t>
  </si>
  <si>
    <t>197</t>
  </si>
  <si>
    <t>王欢欢</t>
  </si>
  <si>
    <t>211017823</t>
  </si>
  <si>
    <t>006</t>
  </si>
  <si>
    <t>李玉林</t>
  </si>
  <si>
    <t>211018914</t>
  </si>
  <si>
    <t>179</t>
  </si>
  <si>
    <t>闫磊</t>
  </si>
  <si>
    <t>211015108</t>
  </si>
  <si>
    <t>059</t>
  </si>
  <si>
    <t>刘兴德</t>
  </si>
  <si>
    <t>211011530</t>
  </si>
  <si>
    <t>072</t>
  </si>
  <si>
    <t>余沛林</t>
  </si>
  <si>
    <t>211018108</t>
  </si>
  <si>
    <t>042</t>
  </si>
  <si>
    <t>李伟</t>
  </si>
  <si>
    <t>211014927</t>
  </si>
  <si>
    <t>175</t>
  </si>
  <si>
    <t>程俊涵</t>
  </si>
  <si>
    <t>211016712</t>
  </si>
  <si>
    <t>018</t>
  </si>
  <si>
    <t>刘刚</t>
  </si>
  <si>
    <t>211012014</t>
  </si>
  <si>
    <t>013</t>
  </si>
  <si>
    <t>刘振</t>
  </si>
  <si>
    <t>211013928</t>
  </si>
  <si>
    <t>163</t>
  </si>
  <si>
    <t>温鑫</t>
  </si>
  <si>
    <t>211017501</t>
  </si>
  <si>
    <t>183</t>
  </si>
  <si>
    <t>徐永飞</t>
  </si>
  <si>
    <t>211010919</t>
  </si>
  <si>
    <t>186</t>
  </si>
  <si>
    <t>王钇茗</t>
  </si>
  <si>
    <t>211016829</t>
  </si>
  <si>
    <t>154</t>
  </si>
  <si>
    <t>任龙</t>
  </si>
  <si>
    <t>211011926</t>
  </si>
  <si>
    <t>否</t>
  </si>
  <si>
    <t>008</t>
  </si>
  <si>
    <t>刘牛龙</t>
  </si>
  <si>
    <t>211013030</t>
  </si>
  <si>
    <t>011</t>
  </si>
  <si>
    <t>赵雨</t>
  </si>
  <si>
    <t>211010103</t>
  </si>
  <si>
    <t>不合格</t>
  </si>
  <si>
    <t>017</t>
  </si>
  <si>
    <t>范文涛</t>
  </si>
  <si>
    <t>211010503</t>
  </si>
  <si>
    <t>022</t>
  </si>
  <si>
    <t>王浩</t>
  </si>
  <si>
    <t>211010422</t>
  </si>
  <si>
    <t>026</t>
  </si>
  <si>
    <t>王科</t>
  </si>
  <si>
    <t>211012519</t>
  </si>
  <si>
    <t>027</t>
  </si>
  <si>
    <t>叶胜林</t>
  </si>
  <si>
    <t>211017310</t>
  </si>
  <si>
    <t>028</t>
  </si>
  <si>
    <t>狄浩</t>
  </si>
  <si>
    <t>211019323</t>
  </si>
  <si>
    <t>032</t>
  </si>
  <si>
    <t>韩彬</t>
  </si>
  <si>
    <t>211011214</t>
  </si>
  <si>
    <t>033</t>
  </si>
  <si>
    <t>李固龙</t>
  </si>
  <si>
    <t>211014428</t>
  </si>
  <si>
    <t>034</t>
  </si>
  <si>
    <t>李荣涛</t>
  </si>
  <si>
    <t>211011819</t>
  </si>
  <si>
    <t>038</t>
  </si>
  <si>
    <t>吴帅</t>
  </si>
  <si>
    <t>211018813</t>
  </si>
  <si>
    <t>039</t>
  </si>
  <si>
    <t>张帅帅</t>
  </si>
  <si>
    <t>211014202</t>
  </si>
  <si>
    <t>043</t>
  </si>
  <si>
    <t>刘子玉</t>
  </si>
  <si>
    <t>211014826</t>
  </si>
  <si>
    <t>044</t>
  </si>
  <si>
    <t>米怀玉</t>
  </si>
  <si>
    <t>211011504</t>
  </si>
  <si>
    <t>045</t>
  </si>
  <si>
    <t>王纪远</t>
  </si>
  <si>
    <t>211015118</t>
  </si>
  <si>
    <t>048</t>
  </si>
  <si>
    <t>李鹏</t>
  </si>
  <si>
    <t>211010610</t>
  </si>
  <si>
    <t>049</t>
  </si>
  <si>
    <t>211019013</t>
  </si>
  <si>
    <t>050</t>
  </si>
  <si>
    <t>王增峰</t>
  </si>
  <si>
    <t>211013428</t>
  </si>
  <si>
    <t>054</t>
  </si>
  <si>
    <t>魏凯</t>
  </si>
  <si>
    <t>211013827</t>
  </si>
  <si>
    <t>055</t>
  </si>
  <si>
    <t>黄振</t>
  </si>
  <si>
    <t>211018627</t>
  </si>
  <si>
    <t>056</t>
  </si>
  <si>
    <t>崔浩然</t>
  </si>
  <si>
    <t>211014918</t>
  </si>
  <si>
    <t>067</t>
  </si>
  <si>
    <t>魏宾</t>
  </si>
  <si>
    <t>211012215</t>
  </si>
  <si>
    <t>078</t>
  </si>
  <si>
    <t>叶林</t>
  </si>
  <si>
    <t>211013223</t>
  </si>
  <si>
    <t>083</t>
  </si>
  <si>
    <t>张奇</t>
  </si>
  <si>
    <t>211016202</t>
  </si>
  <si>
    <t>088</t>
  </si>
  <si>
    <t>王杰</t>
  </si>
  <si>
    <t>211015419</t>
  </si>
  <si>
    <t>126</t>
  </si>
  <si>
    <t>丁于涵</t>
  </si>
  <si>
    <t>211012001</t>
  </si>
  <si>
    <t>128</t>
  </si>
  <si>
    <t>董航</t>
  </si>
  <si>
    <t>211010917</t>
  </si>
  <si>
    <t>129</t>
  </si>
  <si>
    <t>王大伟</t>
  </si>
  <si>
    <t>211018021</t>
  </si>
  <si>
    <t>135</t>
  </si>
  <si>
    <t>罗克</t>
  </si>
  <si>
    <t>211014510</t>
  </si>
  <si>
    <t>136</t>
  </si>
  <si>
    <t>丁萌</t>
  </si>
  <si>
    <t>211013712</t>
  </si>
  <si>
    <t>137</t>
  </si>
  <si>
    <t>张承伟</t>
  </si>
  <si>
    <t>211018818</t>
  </si>
  <si>
    <t>139</t>
  </si>
  <si>
    <t>王英杰</t>
  </si>
  <si>
    <t>211017704</t>
  </si>
  <si>
    <t>143</t>
  </si>
  <si>
    <t>张航</t>
  </si>
  <si>
    <t>211010112</t>
  </si>
  <si>
    <t>缺考</t>
  </si>
  <si>
    <t>169</t>
  </si>
  <si>
    <t>杨顺福</t>
  </si>
  <si>
    <t>211013228</t>
  </si>
  <si>
    <t>177</t>
  </si>
  <si>
    <t>程梓轩</t>
  </si>
  <si>
    <t>211012701</t>
  </si>
  <si>
    <t>191</t>
  </si>
  <si>
    <t>田勇</t>
  </si>
  <si>
    <t>211010509</t>
  </si>
  <si>
    <t>192</t>
  </si>
  <si>
    <t>白清泉</t>
  </si>
  <si>
    <t>211015418</t>
  </si>
  <si>
    <t>209</t>
  </si>
  <si>
    <t>刘志强</t>
  </si>
  <si>
    <t>211013426</t>
  </si>
  <si>
    <t>开发区分局招聘辅警体能测试成绩及参加面试人员名单（1005女）</t>
  </si>
  <si>
    <t>172</t>
  </si>
  <si>
    <t>刘春</t>
  </si>
  <si>
    <t>女</t>
  </si>
  <si>
    <t>211013718</t>
  </si>
  <si>
    <t>180</t>
  </si>
  <si>
    <t>晋双启</t>
  </si>
  <si>
    <t>211015520</t>
  </si>
  <si>
    <t>165</t>
  </si>
  <si>
    <t>刘景浩</t>
  </si>
  <si>
    <t>211011514</t>
  </si>
  <si>
    <t>001</t>
  </si>
  <si>
    <t>李慧敏</t>
  </si>
  <si>
    <t>211013212</t>
  </si>
  <si>
    <t>024</t>
  </si>
  <si>
    <t>闫然丽</t>
  </si>
  <si>
    <t>211016015</t>
  </si>
  <si>
    <t>031</t>
  </si>
  <si>
    <t>桂璐</t>
  </si>
  <si>
    <t>211019103</t>
  </si>
  <si>
    <t>041</t>
  </si>
  <si>
    <t>高清芳</t>
  </si>
  <si>
    <t>211014213</t>
  </si>
  <si>
    <t>023</t>
  </si>
  <si>
    <t>丁珂</t>
  </si>
  <si>
    <t>211018305</t>
  </si>
  <si>
    <t>098</t>
  </si>
  <si>
    <t>陈珂</t>
  </si>
  <si>
    <t>211011107</t>
  </si>
  <si>
    <t>200</t>
  </si>
  <si>
    <t>昝梦茹</t>
  </si>
  <si>
    <t>211011816</t>
  </si>
  <si>
    <t>021</t>
  </si>
  <si>
    <t>酒旭</t>
  </si>
  <si>
    <t>211016330</t>
  </si>
  <si>
    <t>077</t>
  </si>
  <si>
    <t>李莉</t>
  </si>
  <si>
    <t>211012725</t>
  </si>
  <si>
    <t>065</t>
  </si>
  <si>
    <t>杜明慧</t>
  </si>
  <si>
    <t>211015006</t>
  </si>
  <si>
    <t>161</t>
  </si>
  <si>
    <t>赵艳</t>
  </si>
  <si>
    <t>211012307</t>
  </si>
  <si>
    <t>202</t>
  </si>
  <si>
    <t>韩萧雯</t>
  </si>
  <si>
    <t>211012024</t>
  </si>
  <si>
    <t>005</t>
  </si>
  <si>
    <t>潘盼盼</t>
  </si>
  <si>
    <t>211012721</t>
  </si>
  <si>
    <t>015</t>
  </si>
  <si>
    <t>薛雅文</t>
  </si>
  <si>
    <t>211018114</t>
  </si>
  <si>
    <t>016</t>
  </si>
  <si>
    <t>高岩</t>
  </si>
  <si>
    <t>211014521</t>
  </si>
  <si>
    <t>063</t>
  </si>
  <si>
    <t>熊明明</t>
  </si>
  <si>
    <t>211017409</t>
  </si>
  <si>
    <t>064</t>
  </si>
  <si>
    <t>王佩</t>
  </si>
  <si>
    <t>211014122</t>
  </si>
  <si>
    <t>066</t>
  </si>
  <si>
    <t>徐莹</t>
  </si>
  <si>
    <t>211015925</t>
  </si>
  <si>
    <t>071</t>
  </si>
  <si>
    <t>何燕</t>
  </si>
  <si>
    <t>211015211</t>
  </si>
  <si>
    <t>086</t>
  </si>
  <si>
    <t>魏琳佳</t>
  </si>
  <si>
    <t>211010319</t>
  </si>
  <si>
    <t>101</t>
  </si>
  <si>
    <t>张思婉</t>
  </si>
  <si>
    <t>211013709</t>
  </si>
  <si>
    <t>110</t>
  </si>
  <si>
    <t>李乐</t>
  </si>
  <si>
    <t>211015810</t>
  </si>
  <si>
    <t>173</t>
  </si>
  <si>
    <t>高贝贝</t>
  </si>
  <si>
    <t>211014502</t>
  </si>
  <si>
    <t>184</t>
  </si>
  <si>
    <t>陈坤</t>
  </si>
  <si>
    <t>211011411</t>
  </si>
  <si>
    <t>开发区分局招聘辅警体能测试成绩及参加面试人员名单（1006男）</t>
  </si>
  <si>
    <t>079</t>
  </si>
  <si>
    <t>侯源</t>
  </si>
  <si>
    <t>211017810</t>
  </si>
  <si>
    <t>158</t>
  </si>
  <si>
    <t>徐深振</t>
  </si>
  <si>
    <t>211010520</t>
  </si>
  <si>
    <t>116</t>
  </si>
  <si>
    <t>赵耀辉</t>
  </si>
  <si>
    <t>211019128</t>
  </si>
  <si>
    <t>178</t>
  </si>
  <si>
    <t>王定准</t>
  </si>
  <si>
    <t>211012101</t>
  </si>
  <si>
    <t>113</t>
  </si>
  <si>
    <t>吴东岭</t>
  </si>
  <si>
    <t>211013619</t>
  </si>
  <si>
    <t>133</t>
  </si>
  <si>
    <t>郭龙飞</t>
  </si>
  <si>
    <t>211014623</t>
  </si>
  <si>
    <t>090</t>
  </si>
  <si>
    <t>杨毅</t>
  </si>
  <si>
    <t>211015019</t>
  </si>
  <si>
    <t>095</t>
  </si>
  <si>
    <t>陈旭</t>
  </si>
  <si>
    <t>211010127</t>
  </si>
  <si>
    <t>204</t>
  </si>
  <si>
    <t>董宇轩</t>
  </si>
  <si>
    <t>211010730</t>
  </si>
  <si>
    <t>093</t>
  </si>
  <si>
    <t>闫鹭</t>
  </si>
  <si>
    <t>211015803</t>
  </si>
  <si>
    <t>131</t>
  </si>
  <si>
    <t>樊东东</t>
  </si>
  <si>
    <t>211018229</t>
  </si>
  <si>
    <t>198</t>
  </si>
  <si>
    <t>亓怀远</t>
  </si>
  <si>
    <t>211011012</t>
  </si>
  <si>
    <t>037</t>
  </si>
  <si>
    <t>罗豪</t>
  </si>
  <si>
    <t>211019112</t>
  </si>
  <si>
    <t>125</t>
  </si>
  <si>
    <t>舒路</t>
  </si>
  <si>
    <t>211011216</t>
  </si>
  <si>
    <t>025</t>
  </si>
  <si>
    <t>崔明慧</t>
  </si>
  <si>
    <t>211010307</t>
  </si>
  <si>
    <t>092</t>
  </si>
  <si>
    <t>李宁波</t>
  </si>
  <si>
    <t>211013208</t>
  </si>
  <si>
    <t>203</t>
  </si>
  <si>
    <t>何宇</t>
  </si>
  <si>
    <t>211011126</t>
  </si>
  <si>
    <t>160</t>
  </si>
  <si>
    <t>王迪</t>
  </si>
  <si>
    <t>211015518</t>
  </si>
  <si>
    <t>206</t>
  </si>
  <si>
    <t>赵万帝</t>
  </si>
  <si>
    <t>211011015</t>
  </si>
  <si>
    <t>132</t>
  </si>
  <si>
    <t>万众一</t>
  </si>
  <si>
    <t>211010719</t>
  </si>
  <si>
    <t>156</t>
  </si>
  <si>
    <t>李帅</t>
  </si>
  <si>
    <t>211017428</t>
  </si>
  <si>
    <t>166</t>
  </si>
  <si>
    <t>陈凯</t>
  </si>
  <si>
    <t>211014624</t>
  </si>
  <si>
    <t>103</t>
  </si>
  <si>
    <t>肖向光</t>
  </si>
  <si>
    <t>211015605</t>
  </si>
  <si>
    <t>127</t>
  </si>
  <si>
    <t>王铭</t>
  </si>
  <si>
    <t>211017716</t>
  </si>
  <si>
    <t>194</t>
  </si>
  <si>
    <t>苏超</t>
  </si>
  <si>
    <t>211014620</t>
  </si>
  <si>
    <t>196</t>
  </si>
  <si>
    <t>郑明旺</t>
  </si>
  <si>
    <t>211011302</t>
  </si>
  <si>
    <t>205</t>
  </si>
  <si>
    <t>刘子靖</t>
  </si>
  <si>
    <t>211015830</t>
  </si>
  <si>
    <t>开发区分局招聘辅警体能测试成绩及参加面试人员名单（1006女）</t>
  </si>
  <si>
    <t>060</t>
  </si>
  <si>
    <t>张娟</t>
  </si>
  <si>
    <t>211018310</t>
  </si>
  <si>
    <t>157</t>
  </si>
  <si>
    <t>姚珊珊</t>
  </si>
  <si>
    <t>211015225</t>
  </si>
  <si>
    <t>152</t>
  </si>
  <si>
    <t>杨秀青</t>
  </si>
  <si>
    <t>211019118</t>
  </si>
  <si>
    <t>201</t>
  </si>
  <si>
    <t>孙阳光</t>
  </si>
  <si>
    <t>211015307</t>
  </si>
  <si>
    <t>062</t>
  </si>
  <si>
    <t>刘芳</t>
  </si>
  <si>
    <t>211010714</t>
  </si>
  <si>
    <t>195</t>
  </si>
  <si>
    <t>曹晴晴</t>
  </si>
  <si>
    <t>211017120</t>
  </si>
  <si>
    <t>187</t>
  </si>
  <si>
    <t>张倩</t>
  </si>
  <si>
    <t>211013116</t>
  </si>
  <si>
    <t>167</t>
  </si>
  <si>
    <t>张梦雯</t>
  </si>
  <si>
    <t>211011809</t>
  </si>
  <si>
    <t>007</t>
  </si>
  <si>
    <t>郭子睿</t>
  </si>
  <si>
    <t>211018016</t>
  </si>
  <si>
    <t>053</t>
  </si>
  <si>
    <t>唐晓婉</t>
  </si>
  <si>
    <t>211012820</t>
  </si>
  <si>
    <t>075</t>
  </si>
  <si>
    <t>隗平</t>
  </si>
  <si>
    <t>211018025</t>
  </si>
  <si>
    <t>106</t>
  </si>
  <si>
    <t>吴珂</t>
  </si>
  <si>
    <t>211019420</t>
  </si>
  <si>
    <t>155</t>
  </si>
  <si>
    <t>刘亚楠</t>
  </si>
  <si>
    <t>211010922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</si>
</sst>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11" fillId="6" borderId="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4" borderId="5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6" fillId="20" borderId="2" applyNumberFormat="0" applyAlignment="0" applyProtection="0">
      <alignment vertical="center"/>
    </xf>
    <xf numFmtId="0" fontId="21" fillId="23" borderId="8" applyNumberForma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46"/>
  <sheetViews>
    <sheetView topLeftCell="A115" workbookViewId="0">
      <selection activeCell="A115" sqref="$A1:$XFD1048576"/>
    </sheetView>
  </sheetViews>
  <sheetFormatPr defaultColWidth="9" defaultRowHeight="13.5" outlineLevelCol="6"/>
  <cols>
    <col min="1" max="3" width="9" style="1"/>
    <col min="4" max="4" width="12.75" style="1" customWidth="1"/>
    <col min="5" max="5" width="9" style="1"/>
    <col min="6" max="6" width="13.125" style="1" customWidth="1"/>
    <col min="7" max="7" width="18.875" style="1" customWidth="1"/>
    <col min="8" max="16384" width="9" style="1"/>
  </cols>
  <sheetData>
    <row r="1" ht="42" customHeight="1" spans="1:7">
      <c r="A1" s="2" t="s">
        <v>0</v>
      </c>
      <c r="B1" s="2"/>
      <c r="C1" s="2"/>
      <c r="D1" s="2"/>
      <c r="E1" s="2"/>
      <c r="F1" s="2"/>
      <c r="G1" s="2"/>
    </row>
    <row r="2" ht="19.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5" t="s">
        <v>8</v>
      </c>
      <c r="B3" s="6" t="s">
        <v>9</v>
      </c>
      <c r="C3" s="7" t="s">
        <v>10</v>
      </c>
      <c r="D3" s="6" t="s">
        <v>11</v>
      </c>
      <c r="E3" s="7">
        <v>73.9</v>
      </c>
      <c r="F3" s="7" t="s">
        <v>12</v>
      </c>
      <c r="G3" s="3" t="s">
        <v>13</v>
      </c>
    </row>
    <row r="4" spans="1:7">
      <c r="A4" s="5" t="s">
        <v>14</v>
      </c>
      <c r="B4" s="6" t="s">
        <v>15</v>
      </c>
      <c r="C4" s="7" t="s">
        <v>10</v>
      </c>
      <c r="D4" s="6" t="s">
        <v>16</v>
      </c>
      <c r="E4" s="7">
        <v>73.6</v>
      </c>
      <c r="F4" s="7" t="s">
        <v>12</v>
      </c>
      <c r="G4" s="3" t="s">
        <v>13</v>
      </c>
    </row>
    <row r="5" spans="1:7">
      <c r="A5" s="5" t="s">
        <v>17</v>
      </c>
      <c r="B5" s="6" t="s">
        <v>18</v>
      </c>
      <c r="C5" s="7" t="s">
        <v>10</v>
      </c>
      <c r="D5" s="6" t="s">
        <v>19</v>
      </c>
      <c r="E5" s="7">
        <v>72.8</v>
      </c>
      <c r="F5" s="7" t="s">
        <v>12</v>
      </c>
      <c r="G5" s="3" t="s">
        <v>13</v>
      </c>
    </row>
    <row r="6" spans="1:7">
      <c r="A6" s="5" t="s">
        <v>20</v>
      </c>
      <c r="B6" s="6" t="s">
        <v>21</v>
      </c>
      <c r="C6" s="7" t="s">
        <v>10</v>
      </c>
      <c r="D6" s="6" t="s">
        <v>22</v>
      </c>
      <c r="E6" s="7">
        <v>72.7</v>
      </c>
      <c r="F6" s="7" t="s">
        <v>12</v>
      </c>
      <c r="G6" s="3" t="s">
        <v>13</v>
      </c>
    </row>
    <row r="7" spans="1:7">
      <c r="A7" s="5" t="s">
        <v>23</v>
      </c>
      <c r="B7" s="6" t="s">
        <v>24</v>
      </c>
      <c r="C7" s="7" t="s">
        <v>10</v>
      </c>
      <c r="D7" s="6" t="s">
        <v>25</v>
      </c>
      <c r="E7" s="7">
        <v>72.4</v>
      </c>
      <c r="F7" s="7" t="s">
        <v>12</v>
      </c>
      <c r="G7" s="3" t="s">
        <v>13</v>
      </c>
    </row>
    <row r="8" spans="1:7">
      <c r="A8" s="10" t="s">
        <v>26</v>
      </c>
      <c r="B8" s="6" t="s">
        <v>27</v>
      </c>
      <c r="C8" s="7" t="s">
        <v>10</v>
      </c>
      <c r="D8" s="6" t="s">
        <v>28</v>
      </c>
      <c r="E8" s="7">
        <v>70.9</v>
      </c>
      <c r="F8" s="7" t="s">
        <v>12</v>
      </c>
      <c r="G8" s="3" t="s">
        <v>13</v>
      </c>
    </row>
    <row r="9" spans="1:7">
      <c r="A9" s="5" t="s">
        <v>29</v>
      </c>
      <c r="B9" s="6" t="s">
        <v>30</v>
      </c>
      <c r="C9" s="7" t="s">
        <v>10</v>
      </c>
      <c r="D9" s="6" t="s">
        <v>31</v>
      </c>
      <c r="E9" s="7">
        <v>69.8</v>
      </c>
      <c r="F9" s="7" t="s">
        <v>12</v>
      </c>
      <c r="G9" s="3" t="s">
        <v>13</v>
      </c>
    </row>
    <row r="10" spans="1:7">
      <c r="A10" s="5" t="s">
        <v>32</v>
      </c>
      <c r="B10" s="6" t="s">
        <v>33</v>
      </c>
      <c r="C10" s="7" t="s">
        <v>10</v>
      </c>
      <c r="D10" s="6" t="s">
        <v>34</v>
      </c>
      <c r="E10" s="7">
        <v>69.8</v>
      </c>
      <c r="F10" s="7" t="s">
        <v>12</v>
      </c>
      <c r="G10" s="3" t="s">
        <v>13</v>
      </c>
    </row>
    <row r="11" spans="1:7">
      <c r="A11" s="5" t="s">
        <v>35</v>
      </c>
      <c r="B11" s="6" t="s">
        <v>36</v>
      </c>
      <c r="C11" s="7" t="s">
        <v>10</v>
      </c>
      <c r="D11" s="6" t="s">
        <v>37</v>
      </c>
      <c r="E11" s="7">
        <v>69.5</v>
      </c>
      <c r="F11" s="7" t="s">
        <v>12</v>
      </c>
      <c r="G11" s="3" t="s">
        <v>13</v>
      </c>
    </row>
    <row r="12" spans="1:7">
      <c r="A12" s="5" t="s">
        <v>38</v>
      </c>
      <c r="B12" s="6" t="s">
        <v>39</v>
      </c>
      <c r="C12" s="7" t="s">
        <v>10</v>
      </c>
      <c r="D12" s="6" t="s">
        <v>40</v>
      </c>
      <c r="E12" s="7">
        <v>68.9</v>
      </c>
      <c r="F12" s="7" t="s">
        <v>12</v>
      </c>
      <c r="G12" s="3" t="s">
        <v>13</v>
      </c>
    </row>
    <row r="13" spans="1:7">
      <c r="A13" s="5" t="s">
        <v>41</v>
      </c>
      <c r="B13" s="6" t="s">
        <v>42</v>
      </c>
      <c r="C13" s="7" t="s">
        <v>10</v>
      </c>
      <c r="D13" s="6" t="s">
        <v>43</v>
      </c>
      <c r="E13" s="7">
        <v>68.8</v>
      </c>
      <c r="F13" s="7" t="s">
        <v>12</v>
      </c>
      <c r="G13" s="3" t="s">
        <v>13</v>
      </c>
    </row>
    <row r="14" spans="1:7">
      <c r="A14" s="5" t="s">
        <v>44</v>
      </c>
      <c r="B14" s="6" t="s">
        <v>45</v>
      </c>
      <c r="C14" s="7" t="s">
        <v>10</v>
      </c>
      <c r="D14" s="6" t="s">
        <v>46</v>
      </c>
      <c r="E14" s="7">
        <v>68.7</v>
      </c>
      <c r="F14" s="7" t="s">
        <v>12</v>
      </c>
      <c r="G14" s="3" t="s">
        <v>13</v>
      </c>
    </row>
    <row r="15" spans="1:7">
      <c r="A15" s="5" t="s">
        <v>47</v>
      </c>
      <c r="B15" s="6" t="s">
        <v>48</v>
      </c>
      <c r="C15" s="7" t="s">
        <v>10</v>
      </c>
      <c r="D15" s="6" t="s">
        <v>49</v>
      </c>
      <c r="E15" s="7">
        <v>68</v>
      </c>
      <c r="F15" s="7" t="s">
        <v>12</v>
      </c>
      <c r="G15" s="3" t="s">
        <v>13</v>
      </c>
    </row>
    <row r="16" spans="1:7">
      <c r="A16" s="5" t="s">
        <v>50</v>
      </c>
      <c r="B16" s="6" t="s">
        <v>51</v>
      </c>
      <c r="C16" s="7" t="s">
        <v>10</v>
      </c>
      <c r="D16" s="6" t="s">
        <v>52</v>
      </c>
      <c r="E16" s="7">
        <v>68</v>
      </c>
      <c r="F16" s="7" t="s">
        <v>12</v>
      </c>
      <c r="G16" s="3" t="s">
        <v>13</v>
      </c>
    </row>
    <row r="17" spans="1:7">
      <c r="A17" s="5" t="s">
        <v>53</v>
      </c>
      <c r="B17" s="6" t="s">
        <v>54</v>
      </c>
      <c r="C17" s="7" t="s">
        <v>10</v>
      </c>
      <c r="D17" s="6" t="s">
        <v>55</v>
      </c>
      <c r="E17" s="7">
        <v>67.7</v>
      </c>
      <c r="F17" s="7" t="s">
        <v>12</v>
      </c>
      <c r="G17" s="3" t="s">
        <v>13</v>
      </c>
    </row>
    <row r="18" spans="1:7">
      <c r="A18" s="5" t="s">
        <v>56</v>
      </c>
      <c r="B18" s="6" t="s">
        <v>57</v>
      </c>
      <c r="C18" s="7" t="s">
        <v>10</v>
      </c>
      <c r="D18" s="6" t="s">
        <v>58</v>
      </c>
      <c r="E18" s="7">
        <v>67.5</v>
      </c>
      <c r="F18" s="7" t="s">
        <v>12</v>
      </c>
      <c r="G18" s="3" t="s">
        <v>13</v>
      </c>
    </row>
    <row r="19" spans="1:7">
      <c r="A19" s="5" t="s">
        <v>59</v>
      </c>
      <c r="B19" s="6" t="s">
        <v>60</v>
      </c>
      <c r="C19" s="7" t="s">
        <v>10</v>
      </c>
      <c r="D19" s="6" t="s">
        <v>61</v>
      </c>
      <c r="E19" s="7">
        <v>67.2</v>
      </c>
      <c r="F19" s="7" t="s">
        <v>12</v>
      </c>
      <c r="G19" s="3" t="s">
        <v>13</v>
      </c>
    </row>
    <row r="20" spans="1:7">
      <c r="A20" s="5" t="s">
        <v>62</v>
      </c>
      <c r="B20" s="6" t="s">
        <v>63</v>
      </c>
      <c r="C20" s="7" t="s">
        <v>10</v>
      </c>
      <c r="D20" s="6" t="s">
        <v>64</v>
      </c>
      <c r="E20" s="7">
        <v>67</v>
      </c>
      <c r="F20" s="7" t="s">
        <v>12</v>
      </c>
      <c r="G20" s="3" t="s">
        <v>13</v>
      </c>
    </row>
    <row r="21" spans="1:7">
      <c r="A21" s="5" t="s">
        <v>65</v>
      </c>
      <c r="B21" s="6" t="s">
        <v>66</v>
      </c>
      <c r="C21" s="7" t="s">
        <v>10</v>
      </c>
      <c r="D21" s="6" t="s">
        <v>67</v>
      </c>
      <c r="E21" s="7">
        <v>66.6</v>
      </c>
      <c r="F21" s="7" t="s">
        <v>12</v>
      </c>
      <c r="G21" s="3" t="s">
        <v>13</v>
      </c>
    </row>
    <row r="22" spans="1:7">
      <c r="A22" s="10" t="s">
        <v>68</v>
      </c>
      <c r="B22" s="6" t="s">
        <v>69</v>
      </c>
      <c r="C22" s="7" t="s">
        <v>10</v>
      </c>
      <c r="D22" s="6" t="s">
        <v>70</v>
      </c>
      <c r="E22" s="7">
        <v>66.6</v>
      </c>
      <c r="F22" s="7" t="s">
        <v>12</v>
      </c>
      <c r="G22" s="3" t="s">
        <v>13</v>
      </c>
    </row>
    <row r="23" spans="1:7">
      <c r="A23" s="5" t="s">
        <v>71</v>
      </c>
      <c r="B23" s="6" t="s">
        <v>72</v>
      </c>
      <c r="C23" s="7" t="s">
        <v>10</v>
      </c>
      <c r="D23" s="6" t="s">
        <v>73</v>
      </c>
      <c r="E23" s="7">
        <v>66.5</v>
      </c>
      <c r="F23" s="7" t="s">
        <v>12</v>
      </c>
      <c r="G23" s="3" t="s">
        <v>13</v>
      </c>
    </row>
    <row r="24" spans="1:7">
      <c r="A24" s="5" t="s">
        <v>74</v>
      </c>
      <c r="B24" s="6" t="s">
        <v>75</v>
      </c>
      <c r="C24" s="7" t="s">
        <v>10</v>
      </c>
      <c r="D24" s="6" t="s">
        <v>76</v>
      </c>
      <c r="E24" s="7">
        <v>66.5</v>
      </c>
      <c r="F24" s="7" t="s">
        <v>12</v>
      </c>
      <c r="G24" s="3" t="s">
        <v>13</v>
      </c>
    </row>
    <row r="25" spans="1:7">
      <c r="A25" s="5" t="s">
        <v>77</v>
      </c>
      <c r="B25" s="6" t="s">
        <v>78</v>
      </c>
      <c r="C25" s="7" t="s">
        <v>10</v>
      </c>
      <c r="D25" s="6" t="s">
        <v>79</v>
      </c>
      <c r="E25" s="7">
        <v>66.3</v>
      </c>
      <c r="F25" s="7" t="s">
        <v>12</v>
      </c>
      <c r="G25" s="3" t="s">
        <v>13</v>
      </c>
    </row>
    <row r="26" spans="1:7">
      <c r="A26" s="5" t="s">
        <v>80</v>
      </c>
      <c r="B26" s="6" t="s">
        <v>81</v>
      </c>
      <c r="C26" s="7" t="s">
        <v>10</v>
      </c>
      <c r="D26" s="6" t="s">
        <v>82</v>
      </c>
      <c r="E26" s="7">
        <v>66.3</v>
      </c>
      <c r="F26" s="7" t="s">
        <v>12</v>
      </c>
      <c r="G26" s="3" t="s">
        <v>13</v>
      </c>
    </row>
    <row r="27" spans="1:7">
      <c r="A27" s="5" t="s">
        <v>83</v>
      </c>
      <c r="B27" s="6" t="s">
        <v>84</v>
      </c>
      <c r="C27" s="7" t="s">
        <v>10</v>
      </c>
      <c r="D27" s="6" t="s">
        <v>85</v>
      </c>
      <c r="E27" s="7">
        <v>66.1</v>
      </c>
      <c r="F27" s="7" t="s">
        <v>12</v>
      </c>
      <c r="G27" s="3" t="s">
        <v>13</v>
      </c>
    </row>
    <row r="28" spans="1:7">
      <c r="A28" s="5" t="s">
        <v>86</v>
      </c>
      <c r="B28" s="6" t="s">
        <v>87</v>
      </c>
      <c r="C28" s="7" t="s">
        <v>10</v>
      </c>
      <c r="D28" s="6" t="s">
        <v>88</v>
      </c>
      <c r="E28" s="7">
        <v>65.6</v>
      </c>
      <c r="F28" s="7" t="s">
        <v>12</v>
      </c>
      <c r="G28" s="3" t="s">
        <v>13</v>
      </c>
    </row>
    <row r="29" spans="1:7">
      <c r="A29" s="5" t="s">
        <v>89</v>
      </c>
      <c r="B29" s="6" t="s">
        <v>90</v>
      </c>
      <c r="C29" s="7" t="s">
        <v>10</v>
      </c>
      <c r="D29" s="6" t="s">
        <v>91</v>
      </c>
      <c r="E29" s="7">
        <v>65.4</v>
      </c>
      <c r="F29" s="7" t="s">
        <v>12</v>
      </c>
      <c r="G29" s="3" t="s">
        <v>13</v>
      </c>
    </row>
    <row r="30" spans="1:7">
      <c r="A30" s="5" t="s">
        <v>92</v>
      </c>
      <c r="B30" s="6" t="s">
        <v>93</v>
      </c>
      <c r="C30" s="7" t="s">
        <v>10</v>
      </c>
      <c r="D30" s="6" t="s">
        <v>94</v>
      </c>
      <c r="E30" s="7">
        <v>65.1</v>
      </c>
      <c r="F30" s="7" t="s">
        <v>12</v>
      </c>
      <c r="G30" s="3" t="s">
        <v>13</v>
      </c>
    </row>
    <row r="31" spans="1:7">
      <c r="A31" s="5" t="s">
        <v>95</v>
      </c>
      <c r="B31" s="6" t="s">
        <v>96</v>
      </c>
      <c r="C31" s="7" t="s">
        <v>10</v>
      </c>
      <c r="D31" s="6" t="s">
        <v>97</v>
      </c>
      <c r="E31" s="7">
        <v>65</v>
      </c>
      <c r="F31" s="7" t="s">
        <v>12</v>
      </c>
      <c r="G31" s="3" t="s">
        <v>13</v>
      </c>
    </row>
    <row r="32" spans="1:7">
      <c r="A32" s="5" t="s">
        <v>98</v>
      </c>
      <c r="B32" s="6" t="s">
        <v>99</v>
      </c>
      <c r="C32" s="7" t="s">
        <v>10</v>
      </c>
      <c r="D32" s="6" t="s">
        <v>100</v>
      </c>
      <c r="E32" s="7">
        <v>65</v>
      </c>
      <c r="F32" s="7" t="s">
        <v>12</v>
      </c>
      <c r="G32" s="3" t="s">
        <v>13</v>
      </c>
    </row>
    <row r="33" spans="1:7">
      <c r="A33" s="5" t="s">
        <v>101</v>
      </c>
      <c r="B33" s="6" t="s">
        <v>102</v>
      </c>
      <c r="C33" s="7" t="s">
        <v>10</v>
      </c>
      <c r="D33" s="6" t="s">
        <v>103</v>
      </c>
      <c r="E33" s="7">
        <v>64.9</v>
      </c>
      <c r="F33" s="7" t="s">
        <v>12</v>
      </c>
      <c r="G33" s="3" t="s">
        <v>13</v>
      </c>
    </row>
    <row r="34" spans="1:7">
      <c r="A34" s="5" t="s">
        <v>104</v>
      </c>
      <c r="B34" s="6" t="s">
        <v>105</v>
      </c>
      <c r="C34" s="7" t="s">
        <v>10</v>
      </c>
      <c r="D34" s="6" t="s">
        <v>106</v>
      </c>
      <c r="E34" s="7">
        <v>64.9</v>
      </c>
      <c r="F34" s="7" t="s">
        <v>12</v>
      </c>
      <c r="G34" s="3" t="s">
        <v>13</v>
      </c>
    </row>
    <row r="35" spans="1:7">
      <c r="A35" s="5" t="s">
        <v>107</v>
      </c>
      <c r="B35" s="6" t="s">
        <v>108</v>
      </c>
      <c r="C35" s="7" t="s">
        <v>10</v>
      </c>
      <c r="D35" s="6" t="s">
        <v>109</v>
      </c>
      <c r="E35" s="7">
        <v>64.9</v>
      </c>
      <c r="F35" s="7" t="s">
        <v>12</v>
      </c>
      <c r="G35" s="3" t="s">
        <v>13</v>
      </c>
    </row>
    <row r="36" spans="1:7">
      <c r="A36" s="5" t="s">
        <v>110</v>
      </c>
      <c r="B36" s="6" t="s">
        <v>111</v>
      </c>
      <c r="C36" s="7" t="s">
        <v>10</v>
      </c>
      <c r="D36" s="6" t="s">
        <v>112</v>
      </c>
      <c r="E36" s="7">
        <v>64.8</v>
      </c>
      <c r="F36" s="7" t="s">
        <v>12</v>
      </c>
      <c r="G36" s="3" t="s">
        <v>13</v>
      </c>
    </row>
    <row r="37" spans="1:7">
      <c r="A37" s="5" t="s">
        <v>113</v>
      </c>
      <c r="B37" s="6" t="s">
        <v>114</v>
      </c>
      <c r="C37" s="7" t="s">
        <v>10</v>
      </c>
      <c r="D37" s="6" t="s">
        <v>115</v>
      </c>
      <c r="E37" s="7">
        <v>64.5</v>
      </c>
      <c r="F37" s="7" t="s">
        <v>12</v>
      </c>
      <c r="G37" s="3" t="s">
        <v>13</v>
      </c>
    </row>
    <row r="38" spans="1:7">
      <c r="A38" s="5" t="s">
        <v>116</v>
      </c>
      <c r="B38" s="6" t="s">
        <v>117</v>
      </c>
      <c r="C38" s="7" t="s">
        <v>10</v>
      </c>
      <c r="D38" s="6" t="s">
        <v>118</v>
      </c>
      <c r="E38" s="7">
        <v>64.3</v>
      </c>
      <c r="F38" s="7" t="s">
        <v>12</v>
      </c>
      <c r="G38" s="3" t="s">
        <v>13</v>
      </c>
    </row>
    <row r="39" spans="1:7">
      <c r="A39" s="5" t="s">
        <v>119</v>
      </c>
      <c r="B39" s="6" t="s">
        <v>120</v>
      </c>
      <c r="C39" s="7" t="s">
        <v>10</v>
      </c>
      <c r="D39" s="6" t="s">
        <v>121</v>
      </c>
      <c r="E39" s="7">
        <v>64</v>
      </c>
      <c r="F39" s="7" t="s">
        <v>12</v>
      </c>
      <c r="G39" s="3" t="s">
        <v>13</v>
      </c>
    </row>
    <row r="40" spans="1:7">
      <c r="A40" s="5" t="s">
        <v>122</v>
      </c>
      <c r="B40" s="6" t="s">
        <v>123</v>
      </c>
      <c r="C40" s="7" t="s">
        <v>10</v>
      </c>
      <c r="D40" s="6" t="s">
        <v>124</v>
      </c>
      <c r="E40" s="7">
        <v>63.7</v>
      </c>
      <c r="F40" s="7" t="s">
        <v>12</v>
      </c>
      <c r="G40" s="3" t="s">
        <v>13</v>
      </c>
    </row>
    <row r="41" spans="1:7">
      <c r="A41" s="5" t="s">
        <v>125</v>
      </c>
      <c r="B41" s="6" t="s">
        <v>126</v>
      </c>
      <c r="C41" s="7" t="s">
        <v>10</v>
      </c>
      <c r="D41" s="6" t="s">
        <v>127</v>
      </c>
      <c r="E41" s="7">
        <v>63.6</v>
      </c>
      <c r="F41" s="7" t="s">
        <v>12</v>
      </c>
      <c r="G41" s="3" t="s">
        <v>13</v>
      </c>
    </row>
    <row r="42" spans="1:7">
      <c r="A42" s="5" t="s">
        <v>128</v>
      </c>
      <c r="B42" s="6" t="s">
        <v>129</v>
      </c>
      <c r="C42" s="7" t="s">
        <v>10</v>
      </c>
      <c r="D42" s="6" t="s">
        <v>130</v>
      </c>
      <c r="E42" s="7">
        <v>63.6</v>
      </c>
      <c r="F42" s="7" t="s">
        <v>12</v>
      </c>
      <c r="G42" s="3" t="s">
        <v>13</v>
      </c>
    </row>
    <row r="43" spans="1:7">
      <c r="A43" s="5" t="s">
        <v>131</v>
      </c>
      <c r="B43" s="6" t="s">
        <v>132</v>
      </c>
      <c r="C43" s="7" t="s">
        <v>10</v>
      </c>
      <c r="D43" s="6" t="s">
        <v>133</v>
      </c>
      <c r="E43" s="7">
        <v>62.9</v>
      </c>
      <c r="F43" s="7" t="s">
        <v>12</v>
      </c>
      <c r="G43" s="3" t="s">
        <v>13</v>
      </c>
    </row>
    <row r="44" spans="1:7">
      <c r="A44" s="5" t="s">
        <v>134</v>
      </c>
      <c r="B44" s="6" t="s">
        <v>135</v>
      </c>
      <c r="C44" s="7" t="s">
        <v>10</v>
      </c>
      <c r="D44" s="6" t="s">
        <v>136</v>
      </c>
      <c r="E44" s="7">
        <v>62.8</v>
      </c>
      <c r="F44" s="7" t="s">
        <v>12</v>
      </c>
      <c r="G44" s="3" t="s">
        <v>13</v>
      </c>
    </row>
    <row r="45" spans="1:7">
      <c r="A45" s="5" t="s">
        <v>137</v>
      </c>
      <c r="B45" s="6" t="s">
        <v>138</v>
      </c>
      <c r="C45" s="7" t="s">
        <v>10</v>
      </c>
      <c r="D45" s="6" t="s">
        <v>139</v>
      </c>
      <c r="E45" s="7">
        <v>62.7</v>
      </c>
      <c r="F45" s="7" t="s">
        <v>12</v>
      </c>
      <c r="G45" s="3" t="s">
        <v>13</v>
      </c>
    </row>
    <row r="46" spans="1:7">
      <c r="A46" s="5" t="s">
        <v>140</v>
      </c>
      <c r="B46" s="6" t="s">
        <v>141</v>
      </c>
      <c r="C46" s="7" t="s">
        <v>10</v>
      </c>
      <c r="D46" s="6" t="s">
        <v>142</v>
      </c>
      <c r="E46" s="7">
        <v>61.8</v>
      </c>
      <c r="F46" s="7" t="s">
        <v>12</v>
      </c>
      <c r="G46" s="3" t="s">
        <v>13</v>
      </c>
    </row>
    <row r="47" spans="1:7">
      <c r="A47" s="5" t="s">
        <v>143</v>
      </c>
      <c r="B47" s="6" t="s">
        <v>144</v>
      </c>
      <c r="C47" s="7" t="s">
        <v>10</v>
      </c>
      <c r="D47" s="6" t="s">
        <v>145</v>
      </c>
      <c r="E47" s="7">
        <v>61.7</v>
      </c>
      <c r="F47" s="7" t="s">
        <v>12</v>
      </c>
      <c r="G47" s="3" t="s">
        <v>13</v>
      </c>
    </row>
    <row r="48" spans="1:7">
      <c r="A48" s="5" t="s">
        <v>146</v>
      </c>
      <c r="B48" s="6" t="s">
        <v>147</v>
      </c>
      <c r="C48" s="7" t="s">
        <v>10</v>
      </c>
      <c r="D48" s="6" t="s">
        <v>148</v>
      </c>
      <c r="E48" s="7">
        <v>61.5</v>
      </c>
      <c r="F48" s="7" t="s">
        <v>12</v>
      </c>
      <c r="G48" s="3" t="s">
        <v>13</v>
      </c>
    </row>
    <row r="49" spans="1:7">
      <c r="A49" s="5" t="s">
        <v>149</v>
      </c>
      <c r="B49" s="6" t="s">
        <v>150</v>
      </c>
      <c r="C49" s="7" t="s">
        <v>10</v>
      </c>
      <c r="D49" s="6" t="s">
        <v>151</v>
      </c>
      <c r="E49" s="7">
        <v>61.2</v>
      </c>
      <c r="F49" s="7" t="s">
        <v>12</v>
      </c>
      <c r="G49" s="3" t="s">
        <v>13</v>
      </c>
    </row>
    <row r="50" spans="1:7">
      <c r="A50" s="5" t="s">
        <v>152</v>
      </c>
      <c r="B50" s="6" t="s">
        <v>153</v>
      </c>
      <c r="C50" s="7" t="s">
        <v>10</v>
      </c>
      <c r="D50" s="6" t="s">
        <v>154</v>
      </c>
      <c r="E50" s="7">
        <v>61.1</v>
      </c>
      <c r="F50" s="7" t="s">
        <v>12</v>
      </c>
      <c r="G50" s="3" t="s">
        <v>13</v>
      </c>
    </row>
    <row r="51" spans="1:7">
      <c r="A51" s="5" t="s">
        <v>155</v>
      </c>
      <c r="B51" s="6" t="s">
        <v>156</v>
      </c>
      <c r="C51" s="7" t="s">
        <v>10</v>
      </c>
      <c r="D51" s="6" t="s">
        <v>157</v>
      </c>
      <c r="E51" s="7">
        <v>61</v>
      </c>
      <c r="F51" s="7" t="s">
        <v>12</v>
      </c>
      <c r="G51" s="3" t="s">
        <v>13</v>
      </c>
    </row>
    <row r="52" spans="1:7">
      <c r="A52" s="5" t="s">
        <v>158</v>
      </c>
      <c r="B52" s="6" t="s">
        <v>159</v>
      </c>
      <c r="C52" s="7" t="s">
        <v>10</v>
      </c>
      <c r="D52" s="6" t="s">
        <v>160</v>
      </c>
      <c r="E52" s="7">
        <v>61</v>
      </c>
      <c r="F52" s="7" t="s">
        <v>12</v>
      </c>
      <c r="G52" s="3" t="s">
        <v>13</v>
      </c>
    </row>
    <row r="53" spans="1:7">
      <c r="A53" s="5" t="s">
        <v>161</v>
      </c>
      <c r="B53" s="6" t="s">
        <v>162</v>
      </c>
      <c r="C53" s="7" t="s">
        <v>10</v>
      </c>
      <c r="D53" s="6" t="s">
        <v>163</v>
      </c>
      <c r="E53" s="7">
        <v>61</v>
      </c>
      <c r="F53" s="7" t="s">
        <v>12</v>
      </c>
      <c r="G53" s="3" t="s">
        <v>13</v>
      </c>
    </row>
    <row r="54" spans="1:7">
      <c r="A54" s="5" t="s">
        <v>164</v>
      </c>
      <c r="B54" s="6" t="s">
        <v>165</v>
      </c>
      <c r="C54" s="7" t="s">
        <v>10</v>
      </c>
      <c r="D54" s="6" t="s">
        <v>166</v>
      </c>
      <c r="E54" s="7">
        <v>60.9</v>
      </c>
      <c r="F54" s="7" t="s">
        <v>12</v>
      </c>
      <c r="G54" s="3" t="s">
        <v>13</v>
      </c>
    </row>
    <row r="55" spans="1:7">
      <c r="A55" s="5" t="s">
        <v>167</v>
      </c>
      <c r="B55" s="6" t="s">
        <v>168</v>
      </c>
      <c r="C55" s="7" t="s">
        <v>10</v>
      </c>
      <c r="D55" s="6" t="s">
        <v>169</v>
      </c>
      <c r="E55" s="7">
        <v>60.8</v>
      </c>
      <c r="F55" s="7" t="s">
        <v>12</v>
      </c>
      <c r="G55" s="3" t="s">
        <v>13</v>
      </c>
    </row>
    <row r="56" spans="1:7">
      <c r="A56" s="5" t="s">
        <v>170</v>
      </c>
      <c r="B56" s="6" t="s">
        <v>171</v>
      </c>
      <c r="C56" s="7" t="s">
        <v>10</v>
      </c>
      <c r="D56" s="6" t="s">
        <v>172</v>
      </c>
      <c r="E56" s="7">
        <v>60.4</v>
      </c>
      <c r="F56" s="7" t="s">
        <v>12</v>
      </c>
      <c r="G56" s="3" t="s">
        <v>13</v>
      </c>
    </row>
    <row r="57" spans="1:7">
      <c r="A57" s="5" t="s">
        <v>173</v>
      </c>
      <c r="B57" s="6" t="s">
        <v>174</v>
      </c>
      <c r="C57" s="7" t="s">
        <v>10</v>
      </c>
      <c r="D57" s="6" t="s">
        <v>175</v>
      </c>
      <c r="E57" s="7">
        <v>60.1</v>
      </c>
      <c r="F57" s="7" t="s">
        <v>12</v>
      </c>
      <c r="G57" s="3" t="s">
        <v>13</v>
      </c>
    </row>
    <row r="58" spans="1:7">
      <c r="A58" s="5" t="s">
        <v>176</v>
      </c>
      <c r="B58" s="6" t="s">
        <v>177</v>
      </c>
      <c r="C58" s="7" t="s">
        <v>10</v>
      </c>
      <c r="D58" s="6" t="s">
        <v>178</v>
      </c>
      <c r="E58" s="7">
        <v>59.9</v>
      </c>
      <c r="F58" s="7" t="s">
        <v>12</v>
      </c>
      <c r="G58" s="3" t="s">
        <v>13</v>
      </c>
    </row>
    <row r="59" spans="1:7">
      <c r="A59" s="5" t="s">
        <v>179</v>
      </c>
      <c r="B59" s="6" t="s">
        <v>180</v>
      </c>
      <c r="C59" s="7" t="s">
        <v>10</v>
      </c>
      <c r="D59" s="6" t="s">
        <v>181</v>
      </c>
      <c r="E59" s="7">
        <v>59.9</v>
      </c>
      <c r="F59" s="7" t="s">
        <v>12</v>
      </c>
      <c r="G59" s="3" t="s">
        <v>13</v>
      </c>
    </row>
    <row r="60" spans="1:7">
      <c r="A60" s="5" t="s">
        <v>182</v>
      </c>
      <c r="B60" s="6" t="s">
        <v>183</v>
      </c>
      <c r="C60" s="7" t="s">
        <v>10</v>
      </c>
      <c r="D60" s="6" t="s">
        <v>184</v>
      </c>
      <c r="E60" s="7">
        <v>59.9</v>
      </c>
      <c r="F60" s="7" t="s">
        <v>12</v>
      </c>
      <c r="G60" s="3" t="s">
        <v>13</v>
      </c>
    </row>
    <row r="61" spans="1:7">
      <c r="A61" s="5" t="s">
        <v>185</v>
      </c>
      <c r="B61" s="6" t="s">
        <v>186</v>
      </c>
      <c r="C61" s="7" t="s">
        <v>10</v>
      </c>
      <c r="D61" s="6" t="s">
        <v>187</v>
      </c>
      <c r="E61" s="7">
        <v>59.8</v>
      </c>
      <c r="F61" s="7" t="s">
        <v>12</v>
      </c>
      <c r="G61" s="3" t="s">
        <v>13</v>
      </c>
    </row>
    <row r="62" spans="1:7">
      <c r="A62" s="5" t="s">
        <v>188</v>
      </c>
      <c r="B62" s="6" t="s">
        <v>189</v>
      </c>
      <c r="C62" s="7" t="s">
        <v>10</v>
      </c>
      <c r="D62" s="6" t="s">
        <v>190</v>
      </c>
      <c r="E62" s="7">
        <v>59.7</v>
      </c>
      <c r="F62" s="7" t="s">
        <v>12</v>
      </c>
      <c r="G62" s="3" t="s">
        <v>13</v>
      </c>
    </row>
    <row r="63" spans="1:7">
      <c r="A63" s="5" t="s">
        <v>191</v>
      </c>
      <c r="B63" s="6" t="s">
        <v>192</v>
      </c>
      <c r="C63" s="7" t="s">
        <v>10</v>
      </c>
      <c r="D63" s="6" t="s">
        <v>193</v>
      </c>
      <c r="E63" s="7">
        <v>59.4</v>
      </c>
      <c r="F63" s="7" t="s">
        <v>12</v>
      </c>
      <c r="G63" s="3" t="s">
        <v>13</v>
      </c>
    </row>
    <row r="64" spans="1:7">
      <c r="A64" s="5" t="s">
        <v>194</v>
      </c>
      <c r="B64" s="6" t="s">
        <v>195</v>
      </c>
      <c r="C64" s="7" t="s">
        <v>10</v>
      </c>
      <c r="D64" s="6" t="s">
        <v>196</v>
      </c>
      <c r="E64" s="7">
        <v>59.3</v>
      </c>
      <c r="F64" s="7" t="s">
        <v>12</v>
      </c>
      <c r="G64" s="3" t="s">
        <v>13</v>
      </c>
    </row>
    <row r="65" spans="1:7">
      <c r="A65" s="5" t="s">
        <v>197</v>
      </c>
      <c r="B65" s="6" t="s">
        <v>198</v>
      </c>
      <c r="C65" s="7" t="s">
        <v>10</v>
      </c>
      <c r="D65" s="6" t="s">
        <v>199</v>
      </c>
      <c r="E65" s="7">
        <v>59.1</v>
      </c>
      <c r="F65" s="7" t="s">
        <v>12</v>
      </c>
      <c r="G65" s="3" t="s">
        <v>13</v>
      </c>
    </row>
    <row r="66" spans="1:7">
      <c r="A66" s="10" t="s">
        <v>200</v>
      </c>
      <c r="B66" s="6" t="s">
        <v>201</v>
      </c>
      <c r="C66" s="7" t="s">
        <v>10</v>
      </c>
      <c r="D66" s="6" t="s">
        <v>202</v>
      </c>
      <c r="E66" s="7">
        <v>58.9</v>
      </c>
      <c r="F66" s="7" t="s">
        <v>12</v>
      </c>
      <c r="G66" s="3" t="s">
        <v>13</v>
      </c>
    </row>
    <row r="67" spans="1:7">
      <c r="A67" s="5" t="s">
        <v>203</v>
      </c>
      <c r="B67" s="6" t="s">
        <v>204</v>
      </c>
      <c r="C67" s="7" t="s">
        <v>10</v>
      </c>
      <c r="D67" s="6" t="s">
        <v>205</v>
      </c>
      <c r="E67" s="7">
        <v>58.8</v>
      </c>
      <c r="F67" s="7" t="s">
        <v>12</v>
      </c>
      <c r="G67" s="3" t="s">
        <v>13</v>
      </c>
    </row>
    <row r="68" spans="1:7">
      <c r="A68" s="5" t="s">
        <v>206</v>
      </c>
      <c r="B68" s="6" t="s">
        <v>207</v>
      </c>
      <c r="C68" s="7" t="s">
        <v>10</v>
      </c>
      <c r="D68" s="6" t="s">
        <v>208</v>
      </c>
      <c r="E68" s="7">
        <v>58.7</v>
      </c>
      <c r="F68" s="7" t="s">
        <v>12</v>
      </c>
      <c r="G68" s="3" t="s">
        <v>13</v>
      </c>
    </row>
    <row r="69" spans="1:7">
      <c r="A69" s="5" t="s">
        <v>209</v>
      </c>
      <c r="B69" s="6" t="s">
        <v>210</v>
      </c>
      <c r="C69" s="7" t="s">
        <v>10</v>
      </c>
      <c r="D69" s="6" t="s">
        <v>211</v>
      </c>
      <c r="E69" s="7">
        <v>58.6</v>
      </c>
      <c r="F69" s="7" t="s">
        <v>12</v>
      </c>
      <c r="G69" s="3" t="s">
        <v>13</v>
      </c>
    </row>
    <row r="70" spans="1:7">
      <c r="A70" s="5" t="s">
        <v>212</v>
      </c>
      <c r="B70" s="6" t="s">
        <v>213</v>
      </c>
      <c r="C70" s="7" t="s">
        <v>10</v>
      </c>
      <c r="D70" s="6" t="s">
        <v>214</v>
      </c>
      <c r="E70" s="7">
        <v>58.5</v>
      </c>
      <c r="F70" s="7" t="s">
        <v>12</v>
      </c>
      <c r="G70" s="3" t="s">
        <v>13</v>
      </c>
    </row>
    <row r="71" spans="1:7">
      <c r="A71" s="5" t="s">
        <v>215</v>
      </c>
      <c r="B71" s="6" t="s">
        <v>216</v>
      </c>
      <c r="C71" s="7" t="s">
        <v>10</v>
      </c>
      <c r="D71" s="6" t="s">
        <v>217</v>
      </c>
      <c r="E71" s="7">
        <v>58.5</v>
      </c>
      <c r="F71" s="7" t="s">
        <v>12</v>
      </c>
      <c r="G71" s="3" t="s">
        <v>13</v>
      </c>
    </row>
    <row r="72" spans="1:7">
      <c r="A72" s="5" t="s">
        <v>218</v>
      </c>
      <c r="B72" s="6" t="s">
        <v>219</v>
      </c>
      <c r="C72" s="7" t="s">
        <v>10</v>
      </c>
      <c r="D72" s="6" t="s">
        <v>220</v>
      </c>
      <c r="E72" s="7">
        <v>58.4</v>
      </c>
      <c r="F72" s="7" t="s">
        <v>12</v>
      </c>
      <c r="G72" s="3" t="s">
        <v>13</v>
      </c>
    </row>
    <row r="73" spans="1:7">
      <c r="A73" s="5" t="s">
        <v>221</v>
      </c>
      <c r="B73" s="6" t="s">
        <v>222</v>
      </c>
      <c r="C73" s="7" t="s">
        <v>10</v>
      </c>
      <c r="D73" s="6" t="s">
        <v>223</v>
      </c>
      <c r="E73" s="7">
        <v>58.2</v>
      </c>
      <c r="F73" s="7" t="s">
        <v>12</v>
      </c>
      <c r="G73" s="3" t="s">
        <v>13</v>
      </c>
    </row>
    <row r="74" spans="1:7">
      <c r="A74" s="5" t="s">
        <v>224</v>
      </c>
      <c r="B74" s="6" t="s">
        <v>225</v>
      </c>
      <c r="C74" s="7" t="s">
        <v>10</v>
      </c>
      <c r="D74" s="6" t="s">
        <v>226</v>
      </c>
      <c r="E74" s="7">
        <v>58.1</v>
      </c>
      <c r="F74" s="7" t="s">
        <v>12</v>
      </c>
      <c r="G74" s="3" t="s">
        <v>13</v>
      </c>
    </row>
    <row r="75" spans="1:7">
      <c r="A75" s="5" t="s">
        <v>227</v>
      </c>
      <c r="B75" s="6" t="s">
        <v>228</v>
      </c>
      <c r="C75" s="7" t="s">
        <v>10</v>
      </c>
      <c r="D75" s="6" t="s">
        <v>229</v>
      </c>
      <c r="E75" s="7">
        <v>57.9</v>
      </c>
      <c r="F75" s="7" t="s">
        <v>12</v>
      </c>
      <c r="G75" s="3" t="s">
        <v>13</v>
      </c>
    </row>
    <row r="76" spans="1:7">
      <c r="A76" s="5" t="s">
        <v>230</v>
      </c>
      <c r="B76" s="6" t="s">
        <v>231</v>
      </c>
      <c r="C76" s="7" t="s">
        <v>10</v>
      </c>
      <c r="D76" s="6" t="s">
        <v>232</v>
      </c>
      <c r="E76" s="7">
        <v>57.8</v>
      </c>
      <c r="F76" s="7" t="s">
        <v>12</v>
      </c>
      <c r="G76" s="3" t="s">
        <v>13</v>
      </c>
    </row>
    <row r="77" spans="1:7">
      <c r="A77" s="5" t="s">
        <v>233</v>
      </c>
      <c r="B77" s="6" t="s">
        <v>234</v>
      </c>
      <c r="C77" s="7" t="s">
        <v>10</v>
      </c>
      <c r="D77" s="6" t="s">
        <v>235</v>
      </c>
      <c r="E77" s="7">
        <v>57.8</v>
      </c>
      <c r="F77" s="7" t="s">
        <v>12</v>
      </c>
      <c r="G77" s="3" t="s">
        <v>13</v>
      </c>
    </row>
    <row r="78" spans="1:7">
      <c r="A78" s="5" t="s">
        <v>236</v>
      </c>
      <c r="B78" s="6" t="s">
        <v>237</v>
      </c>
      <c r="C78" s="7" t="s">
        <v>10</v>
      </c>
      <c r="D78" s="6" t="s">
        <v>238</v>
      </c>
      <c r="E78" s="7">
        <v>57.6</v>
      </c>
      <c r="F78" s="7" t="s">
        <v>12</v>
      </c>
      <c r="G78" s="3" t="s">
        <v>13</v>
      </c>
    </row>
    <row r="79" spans="1:7">
      <c r="A79" s="5" t="s">
        <v>239</v>
      </c>
      <c r="B79" s="6" t="s">
        <v>240</v>
      </c>
      <c r="C79" s="7" t="s">
        <v>10</v>
      </c>
      <c r="D79" s="6" t="s">
        <v>241</v>
      </c>
      <c r="E79" s="7">
        <v>57.5</v>
      </c>
      <c r="F79" s="7" t="s">
        <v>12</v>
      </c>
      <c r="G79" s="3" t="s">
        <v>13</v>
      </c>
    </row>
    <row r="80" spans="1:7">
      <c r="A80" s="5" t="s">
        <v>242</v>
      </c>
      <c r="B80" s="6" t="s">
        <v>243</v>
      </c>
      <c r="C80" s="7" t="s">
        <v>10</v>
      </c>
      <c r="D80" s="6" t="s">
        <v>244</v>
      </c>
      <c r="E80" s="7">
        <v>57.5</v>
      </c>
      <c r="F80" s="7" t="s">
        <v>12</v>
      </c>
      <c r="G80" s="3" t="s">
        <v>13</v>
      </c>
    </row>
    <row r="81" spans="1:7">
      <c r="A81" s="5" t="s">
        <v>245</v>
      </c>
      <c r="B81" s="6" t="s">
        <v>246</v>
      </c>
      <c r="C81" s="7" t="s">
        <v>10</v>
      </c>
      <c r="D81" s="6" t="s">
        <v>247</v>
      </c>
      <c r="E81" s="7">
        <v>57.3</v>
      </c>
      <c r="F81" s="7" t="s">
        <v>12</v>
      </c>
      <c r="G81" s="3" t="s">
        <v>13</v>
      </c>
    </row>
    <row r="82" spans="1:7">
      <c r="A82" s="5" t="s">
        <v>248</v>
      </c>
      <c r="B82" s="6" t="s">
        <v>249</v>
      </c>
      <c r="C82" s="7" t="s">
        <v>10</v>
      </c>
      <c r="D82" s="6" t="s">
        <v>250</v>
      </c>
      <c r="E82" s="7">
        <v>57.3</v>
      </c>
      <c r="F82" s="7" t="s">
        <v>12</v>
      </c>
      <c r="G82" s="3" t="s">
        <v>13</v>
      </c>
    </row>
    <row r="83" spans="1:7">
      <c r="A83" s="5" t="s">
        <v>251</v>
      </c>
      <c r="B83" s="6" t="s">
        <v>252</v>
      </c>
      <c r="C83" s="7" t="s">
        <v>10</v>
      </c>
      <c r="D83" s="6" t="s">
        <v>253</v>
      </c>
      <c r="E83" s="7">
        <v>57.2</v>
      </c>
      <c r="F83" s="7" t="s">
        <v>12</v>
      </c>
      <c r="G83" s="3" t="s">
        <v>13</v>
      </c>
    </row>
    <row r="84" spans="1:7">
      <c r="A84" s="5" t="s">
        <v>254</v>
      </c>
      <c r="B84" s="6" t="s">
        <v>255</v>
      </c>
      <c r="C84" s="7" t="s">
        <v>10</v>
      </c>
      <c r="D84" s="6" t="s">
        <v>256</v>
      </c>
      <c r="E84" s="7">
        <v>56.9</v>
      </c>
      <c r="F84" s="7" t="s">
        <v>12</v>
      </c>
      <c r="G84" s="3" t="s">
        <v>13</v>
      </c>
    </row>
    <row r="85" spans="1:7">
      <c r="A85" s="5" t="s">
        <v>257</v>
      </c>
      <c r="B85" s="6" t="s">
        <v>258</v>
      </c>
      <c r="C85" s="7" t="s">
        <v>10</v>
      </c>
      <c r="D85" s="6" t="s">
        <v>259</v>
      </c>
      <c r="E85" s="7">
        <v>56.6</v>
      </c>
      <c r="F85" s="7" t="s">
        <v>12</v>
      </c>
      <c r="G85" s="3" t="s">
        <v>13</v>
      </c>
    </row>
    <row r="86" spans="1:7">
      <c r="A86" s="5" t="s">
        <v>260</v>
      </c>
      <c r="B86" s="6" t="s">
        <v>261</v>
      </c>
      <c r="C86" s="7" t="s">
        <v>10</v>
      </c>
      <c r="D86" s="6" t="s">
        <v>262</v>
      </c>
      <c r="E86" s="7">
        <v>56.5</v>
      </c>
      <c r="F86" s="7" t="s">
        <v>12</v>
      </c>
      <c r="G86" s="3" t="s">
        <v>13</v>
      </c>
    </row>
    <row r="87" spans="1:7">
      <c r="A87" s="5" t="s">
        <v>263</v>
      </c>
      <c r="B87" s="6" t="s">
        <v>264</v>
      </c>
      <c r="C87" s="7" t="s">
        <v>10</v>
      </c>
      <c r="D87" s="6" t="s">
        <v>265</v>
      </c>
      <c r="E87" s="7">
        <v>56.5</v>
      </c>
      <c r="F87" s="7" t="s">
        <v>12</v>
      </c>
      <c r="G87" s="3" t="s">
        <v>13</v>
      </c>
    </row>
    <row r="88" spans="1:7">
      <c r="A88" s="5" t="s">
        <v>266</v>
      </c>
      <c r="B88" s="6" t="s">
        <v>267</v>
      </c>
      <c r="C88" s="7" t="s">
        <v>10</v>
      </c>
      <c r="D88" s="6" t="s">
        <v>268</v>
      </c>
      <c r="E88" s="7">
        <v>56.3</v>
      </c>
      <c r="F88" s="7" t="s">
        <v>12</v>
      </c>
      <c r="G88" s="3" t="s">
        <v>13</v>
      </c>
    </row>
    <row r="89" spans="1:7">
      <c r="A89" s="5" t="s">
        <v>269</v>
      </c>
      <c r="B89" s="8" t="s">
        <v>270</v>
      </c>
      <c r="C89" s="9" t="s">
        <v>10</v>
      </c>
      <c r="D89" s="8" t="s">
        <v>271</v>
      </c>
      <c r="E89" s="7">
        <v>56.2</v>
      </c>
      <c r="F89" s="7" t="s">
        <v>12</v>
      </c>
      <c r="G89" s="3" t="s">
        <v>13</v>
      </c>
    </row>
    <row r="90" spans="1:7">
      <c r="A90" s="5" t="s">
        <v>272</v>
      </c>
      <c r="B90" s="6" t="s">
        <v>273</v>
      </c>
      <c r="C90" s="7" t="s">
        <v>10</v>
      </c>
      <c r="D90" s="6" t="s">
        <v>274</v>
      </c>
      <c r="E90" s="7">
        <v>56</v>
      </c>
      <c r="F90" s="7" t="s">
        <v>12</v>
      </c>
      <c r="G90" s="3" t="s">
        <v>13</v>
      </c>
    </row>
    <row r="91" spans="1:7">
      <c r="A91" s="5" t="s">
        <v>275</v>
      </c>
      <c r="B91" s="6" t="s">
        <v>276</v>
      </c>
      <c r="C91" s="7" t="s">
        <v>10</v>
      </c>
      <c r="D91" s="6" t="s">
        <v>277</v>
      </c>
      <c r="E91" s="7">
        <v>55.8</v>
      </c>
      <c r="F91" s="7" t="s">
        <v>12</v>
      </c>
      <c r="G91" s="3" t="s">
        <v>13</v>
      </c>
    </row>
    <row r="92" spans="1:7">
      <c r="A92" s="5" t="s">
        <v>278</v>
      </c>
      <c r="B92" s="6" t="s">
        <v>279</v>
      </c>
      <c r="C92" s="7" t="s">
        <v>10</v>
      </c>
      <c r="D92" s="6" t="s">
        <v>280</v>
      </c>
      <c r="E92" s="7">
        <v>55.6</v>
      </c>
      <c r="F92" s="7" t="s">
        <v>12</v>
      </c>
      <c r="G92" s="3" t="s">
        <v>13</v>
      </c>
    </row>
    <row r="93" spans="1:7">
      <c r="A93" s="5" t="s">
        <v>281</v>
      </c>
      <c r="B93" s="6" t="s">
        <v>282</v>
      </c>
      <c r="C93" s="7" t="s">
        <v>10</v>
      </c>
      <c r="D93" s="6" t="s">
        <v>283</v>
      </c>
      <c r="E93" s="7">
        <v>55.6</v>
      </c>
      <c r="F93" s="7" t="s">
        <v>12</v>
      </c>
      <c r="G93" s="3" t="s">
        <v>13</v>
      </c>
    </row>
    <row r="94" spans="1:7">
      <c r="A94" s="5" t="s">
        <v>284</v>
      </c>
      <c r="B94" s="6" t="s">
        <v>285</v>
      </c>
      <c r="C94" s="7" t="s">
        <v>10</v>
      </c>
      <c r="D94" s="6" t="s">
        <v>286</v>
      </c>
      <c r="E94" s="7">
        <v>55.6</v>
      </c>
      <c r="F94" s="7" t="s">
        <v>12</v>
      </c>
      <c r="G94" s="3" t="s">
        <v>13</v>
      </c>
    </row>
    <row r="95" spans="1:7">
      <c r="A95" s="5" t="s">
        <v>287</v>
      </c>
      <c r="B95" s="6" t="s">
        <v>288</v>
      </c>
      <c r="C95" s="7" t="s">
        <v>10</v>
      </c>
      <c r="D95" s="6" t="s">
        <v>289</v>
      </c>
      <c r="E95" s="7">
        <v>55.4</v>
      </c>
      <c r="F95" s="7" t="s">
        <v>12</v>
      </c>
      <c r="G95" s="3" t="s">
        <v>13</v>
      </c>
    </row>
    <row r="96" spans="1:7">
      <c r="A96" s="5" t="s">
        <v>290</v>
      </c>
      <c r="B96" s="6" t="s">
        <v>291</v>
      </c>
      <c r="C96" s="7" t="s">
        <v>10</v>
      </c>
      <c r="D96" s="6" t="s">
        <v>292</v>
      </c>
      <c r="E96" s="7">
        <v>55.3</v>
      </c>
      <c r="F96" s="7" t="s">
        <v>12</v>
      </c>
      <c r="G96" s="3" t="s">
        <v>13</v>
      </c>
    </row>
    <row r="97" spans="1:7">
      <c r="A97" s="10" t="s">
        <v>293</v>
      </c>
      <c r="B97" s="6" t="s">
        <v>294</v>
      </c>
      <c r="C97" s="7" t="s">
        <v>10</v>
      </c>
      <c r="D97" s="6" t="s">
        <v>295</v>
      </c>
      <c r="E97" s="7">
        <v>55.2</v>
      </c>
      <c r="F97" s="7" t="s">
        <v>12</v>
      </c>
      <c r="G97" s="3" t="s">
        <v>13</v>
      </c>
    </row>
    <row r="98" spans="1:7">
      <c r="A98" s="5" t="s">
        <v>296</v>
      </c>
      <c r="B98" s="6" t="s">
        <v>297</v>
      </c>
      <c r="C98" s="7" t="s">
        <v>10</v>
      </c>
      <c r="D98" s="6" t="s">
        <v>298</v>
      </c>
      <c r="E98" s="7">
        <v>55.2</v>
      </c>
      <c r="F98" s="7" t="s">
        <v>12</v>
      </c>
      <c r="G98" s="3" t="s">
        <v>13</v>
      </c>
    </row>
    <row r="99" spans="1:7">
      <c r="A99" s="5" t="s">
        <v>299</v>
      </c>
      <c r="B99" s="6" t="s">
        <v>300</v>
      </c>
      <c r="C99" s="7" t="s">
        <v>10</v>
      </c>
      <c r="D99" s="6" t="s">
        <v>301</v>
      </c>
      <c r="E99" s="7">
        <v>55</v>
      </c>
      <c r="F99" s="7" t="s">
        <v>12</v>
      </c>
      <c r="G99" s="3" t="s">
        <v>13</v>
      </c>
    </row>
    <row r="100" spans="1:7">
      <c r="A100" s="5" t="s">
        <v>302</v>
      </c>
      <c r="B100" s="6" t="s">
        <v>303</v>
      </c>
      <c r="C100" s="7" t="s">
        <v>10</v>
      </c>
      <c r="D100" s="6" t="s">
        <v>304</v>
      </c>
      <c r="E100" s="7">
        <v>54.7</v>
      </c>
      <c r="F100" s="7" t="s">
        <v>12</v>
      </c>
      <c r="G100" s="3" t="s">
        <v>13</v>
      </c>
    </row>
    <row r="101" spans="1:7">
      <c r="A101" s="5" t="s">
        <v>305</v>
      </c>
      <c r="B101" s="6" t="s">
        <v>306</v>
      </c>
      <c r="C101" s="7" t="s">
        <v>10</v>
      </c>
      <c r="D101" s="6" t="s">
        <v>307</v>
      </c>
      <c r="E101" s="7">
        <v>54.6</v>
      </c>
      <c r="F101" s="7" t="s">
        <v>12</v>
      </c>
      <c r="G101" s="3" t="s">
        <v>13</v>
      </c>
    </row>
    <row r="102" spans="1:7">
      <c r="A102" s="5" t="s">
        <v>308</v>
      </c>
      <c r="B102" s="6" t="s">
        <v>309</v>
      </c>
      <c r="C102" s="7" t="s">
        <v>10</v>
      </c>
      <c r="D102" s="6" t="s">
        <v>310</v>
      </c>
      <c r="E102" s="7">
        <v>54.5</v>
      </c>
      <c r="F102" s="7" t="s">
        <v>12</v>
      </c>
      <c r="G102" s="3" t="s">
        <v>13</v>
      </c>
    </row>
    <row r="103" spans="1:7">
      <c r="A103" s="5" t="s">
        <v>311</v>
      </c>
      <c r="B103" s="6" t="s">
        <v>312</v>
      </c>
      <c r="C103" s="7" t="s">
        <v>10</v>
      </c>
      <c r="D103" s="6" t="s">
        <v>313</v>
      </c>
      <c r="E103" s="7">
        <v>54</v>
      </c>
      <c r="F103" s="7" t="s">
        <v>12</v>
      </c>
      <c r="G103" s="3" t="s">
        <v>13</v>
      </c>
    </row>
    <row r="104" spans="1:7">
      <c r="A104" s="5" t="s">
        <v>314</v>
      </c>
      <c r="B104" s="6" t="s">
        <v>315</v>
      </c>
      <c r="C104" s="7" t="s">
        <v>10</v>
      </c>
      <c r="D104" s="6" t="s">
        <v>316</v>
      </c>
      <c r="E104" s="7">
        <v>53.8</v>
      </c>
      <c r="F104" s="7" t="s">
        <v>12</v>
      </c>
      <c r="G104" s="3" t="s">
        <v>13</v>
      </c>
    </row>
    <row r="105" spans="1:7">
      <c r="A105" s="5" t="s">
        <v>317</v>
      </c>
      <c r="B105" s="6" t="s">
        <v>318</v>
      </c>
      <c r="C105" s="7" t="s">
        <v>10</v>
      </c>
      <c r="D105" s="6" t="s">
        <v>319</v>
      </c>
      <c r="E105" s="7">
        <v>53</v>
      </c>
      <c r="F105" s="7" t="s">
        <v>12</v>
      </c>
      <c r="G105" s="3" t="s">
        <v>13</v>
      </c>
    </row>
    <row r="106" spans="1:7">
      <c r="A106" s="5" t="s">
        <v>320</v>
      </c>
      <c r="B106" s="6" t="s">
        <v>321</v>
      </c>
      <c r="C106" s="7" t="s">
        <v>10</v>
      </c>
      <c r="D106" s="6" t="s">
        <v>322</v>
      </c>
      <c r="E106" s="7">
        <v>52.2</v>
      </c>
      <c r="F106" s="7" t="s">
        <v>12</v>
      </c>
      <c r="G106" s="3" t="s">
        <v>13</v>
      </c>
    </row>
    <row r="107" spans="1:7">
      <c r="A107" s="5" t="s">
        <v>323</v>
      </c>
      <c r="B107" s="6" t="s">
        <v>324</v>
      </c>
      <c r="C107" s="7" t="s">
        <v>10</v>
      </c>
      <c r="D107" s="6" t="s">
        <v>325</v>
      </c>
      <c r="E107" s="7">
        <v>52.2</v>
      </c>
      <c r="F107" s="7" t="s">
        <v>12</v>
      </c>
      <c r="G107" s="3" t="s">
        <v>13</v>
      </c>
    </row>
    <row r="108" spans="1:7">
      <c r="A108" s="5" t="s">
        <v>326</v>
      </c>
      <c r="B108" s="6" t="s">
        <v>327</v>
      </c>
      <c r="C108" s="7" t="s">
        <v>10</v>
      </c>
      <c r="D108" s="6" t="s">
        <v>328</v>
      </c>
      <c r="E108" s="7">
        <v>51.7</v>
      </c>
      <c r="F108" s="7" t="s">
        <v>12</v>
      </c>
      <c r="G108" s="3" t="s">
        <v>329</v>
      </c>
    </row>
    <row r="109" spans="1:7">
      <c r="A109" s="5" t="s">
        <v>330</v>
      </c>
      <c r="B109" s="8" t="s">
        <v>331</v>
      </c>
      <c r="C109" s="9" t="s">
        <v>10</v>
      </c>
      <c r="D109" s="8" t="s">
        <v>332</v>
      </c>
      <c r="E109" s="9">
        <v>49.5</v>
      </c>
      <c r="F109" s="9" t="s">
        <v>12</v>
      </c>
      <c r="G109" s="3" t="s">
        <v>329</v>
      </c>
    </row>
    <row r="110" spans="1:7">
      <c r="A110" s="5" t="s">
        <v>333</v>
      </c>
      <c r="B110" s="8" t="s">
        <v>334</v>
      </c>
      <c r="C110" s="9" t="s">
        <v>10</v>
      </c>
      <c r="D110" s="8" t="s">
        <v>335</v>
      </c>
      <c r="E110" s="9">
        <v>51.9</v>
      </c>
      <c r="F110" s="9" t="s">
        <v>336</v>
      </c>
      <c r="G110" s="3" t="s">
        <v>329</v>
      </c>
    </row>
    <row r="111" spans="1:7">
      <c r="A111" s="5" t="s">
        <v>337</v>
      </c>
      <c r="B111" s="8" t="s">
        <v>338</v>
      </c>
      <c r="C111" s="9" t="s">
        <v>10</v>
      </c>
      <c r="D111" s="8" t="s">
        <v>339</v>
      </c>
      <c r="E111" s="9">
        <v>58</v>
      </c>
      <c r="F111" s="9" t="s">
        <v>336</v>
      </c>
      <c r="G111" s="3" t="s">
        <v>329</v>
      </c>
    </row>
    <row r="112" spans="1:7">
      <c r="A112" s="5" t="s">
        <v>340</v>
      </c>
      <c r="B112" s="8" t="s">
        <v>341</v>
      </c>
      <c r="C112" s="9" t="s">
        <v>10</v>
      </c>
      <c r="D112" s="8" t="s">
        <v>342</v>
      </c>
      <c r="E112" s="9">
        <v>47.8</v>
      </c>
      <c r="F112" s="9" t="s">
        <v>12</v>
      </c>
      <c r="G112" s="3" t="s">
        <v>329</v>
      </c>
    </row>
    <row r="113" spans="1:7">
      <c r="A113" s="5" t="s">
        <v>343</v>
      </c>
      <c r="B113" s="8" t="s">
        <v>344</v>
      </c>
      <c r="C113" s="9" t="s">
        <v>10</v>
      </c>
      <c r="D113" s="8" t="s">
        <v>345</v>
      </c>
      <c r="E113" s="9">
        <v>43.4</v>
      </c>
      <c r="F113" s="9" t="s">
        <v>12</v>
      </c>
      <c r="G113" s="3" t="s">
        <v>329</v>
      </c>
    </row>
    <row r="114" spans="1:7">
      <c r="A114" s="5" t="s">
        <v>346</v>
      </c>
      <c r="B114" s="8" t="s">
        <v>347</v>
      </c>
      <c r="C114" s="9" t="s">
        <v>10</v>
      </c>
      <c r="D114" s="8" t="s">
        <v>348</v>
      </c>
      <c r="E114" s="9">
        <v>50.6</v>
      </c>
      <c r="F114" s="9" t="s">
        <v>12</v>
      </c>
      <c r="G114" s="3" t="s">
        <v>329</v>
      </c>
    </row>
    <row r="115" spans="1:7">
      <c r="A115" s="5" t="s">
        <v>349</v>
      </c>
      <c r="B115" s="8" t="s">
        <v>350</v>
      </c>
      <c r="C115" s="9" t="s">
        <v>10</v>
      </c>
      <c r="D115" s="8" t="s">
        <v>351</v>
      </c>
      <c r="E115" s="9">
        <v>63</v>
      </c>
      <c r="F115" s="9" t="s">
        <v>336</v>
      </c>
      <c r="G115" s="3" t="s">
        <v>329</v>
      </c>
    </row>
    <row r="116" spans="1:7">
      <c r="A116" s="5" t="s">
        <v>352</v>
      </c>
      <c r="B116" s="8" t="s">
        <v>353</v>
      </c>
      <c r="C116" s="9" t="s">
        <v>10</v>
      </c>
      <c r="D116" s="8" t="s">
        <v>354</v>
      </c>
      <c r="E116" s="9">
        <v>50.2</v>
      </c>
      <c r="F116" s="9" t="s">
        <v>12</v>
      </c>
      <c r="G116" s="3" t="s">
        <v>329</v>
      </c>
    </row>
    <row r="117" spans="1:7">
      <c r="A117" s="5" t="s">
        <v>355</v>
      </c>
      <c r="B117" s="8" t="s">
        <v>356</v>
      </c>
      <c r="C117" s="9" t="s">
        <v>10</v>
      </c>
      <c r="D117" s="8" t="s">
        <v>357</v>
      </c>
      <c r="E117" s="9">
        <v>62.4</v>
      </c>
      <c r="F117" s="9" t="s">
        <v>336</v>
      </c>
      <c r="G117" s="3" t="s">
        <v>329</v>
      </c>
    </row>
    <row r="118" spans="1:7">
      <c r="A118" s="5" t="s">
        <v>358</v>
      </c>
      <c r="B118" s="8" t="s">
        <v>359</v>
      </c>
      <c r="C118" s="9" t="s">
        <v>10</v>
      </c>
      <c r="D118" s="8" t="s">
        <v>360</v>
      </c>
      <c r="E118" s="9">
        <v>54.7</v>
      </c>
      <c r="F118" s="9" t="s">
        <v>336</v>
      </c>
      <c r="G118" s="3" t="s">
        <v>329</v>
      </c>
    </row>
    <row r="119" spans="1:7">
      <c r="A119" s="5" t="s">
        <v>361</v>
      </c>
      <c r="B119" s="8" t="s">
        <v>362</v>
      </c>
      <c r="C119" s="9" t="s">
        <v>10</v>
      </c>
      <c r="D119" s="8" t="s">
        <v>363</v>
      </c>
      <c r="E119" s="9">
        <v>49.1</v>
      </c>
      <c r="F119" s="9" t="s">
        <v>12</v>
      </c>
      <c r="G119" s="3" t="s">
        <v>329</v>
      </c>
    </row>
    <row r="120" spans="1:7">
      <c r="A120" s="5" t="s">
        <v>364</v>
      </c>
      <c r="B120" s="8" t="s">
        <v>365</v>
      </c>
      <c r="C120" s="9" t="s">
        <v>10</v>
      </c>
      <c r="D120" s="8" t="s">
        <v>366</v>
      </c>
      <c r="E120" s="9">
        <v>48.6</v>
      </c>
      <c r="F120" s="9" t="s">
        <v>12</v>
      </c>
      <c r="G120" s="3" t="s">
        <v>329</v>
      </c>
    </row>
    <row r="121" spans="1:7">
      <c r="A121" s="5" t="s">
        <v>367</v>
      </c>
      <c r="B121" s="8" t="s">
        <v>368</v>
      </c>
      <c r="C121" s="9" t="s">
        <v>10</v>
      </c>
      <c r="D121" s="8" t="s">
        <v>369</v>
      </c>
      <c r="E121" s="9">
        <v>51.9</v>
      </c>
      <c r="F121" s="9" t="s">
        <v>336</v>
      </c>
      <c r="G121" s="3" t="s">
        <v>329</v>
      </c>
    </row>
    <row r="122" spans="1:7">
      <c r="A122" s="5" t="s">
        <v>370</v>
      </c>
      <c r="B122" s="8" t="s">
        <v>371</v>
      </c>
      <c r="C122" s="9" t="s">
        <v>10</v>
      </c>
      <c r="D122" s="8" t="s">
        <v>372</v>
      </c>
      <c r="E122" s="9">
        <v>56</v>
      </c>
      <c r="F122" s="9" t="s">
        <v>336</v>
      </c>
      <c r="G122" s="3" t="s">
        <v>329</v>
      </c>
    </row>
    <row r="123" spans="1:7">
      <c r="A123" s="5" t="s">
        <v>373</v>
      </c>
      <c r="B123" s="8" t="s">
        <v>374</v>
      </c>
      <c r="C123" s="9" t="s">
        <v>10</v>
      </c>
      <c r="D123" s="8" t="s">
        <v>375</v>
      </c>
      <c r="E123" s="9">
        <v>53.5</v>
      </c>
      <c r="F123" s="9" t="s">
        <v>336</v>
      </c>
      <c r="G123" s="3" t="s">
        <v>329</v>
      </c>
    </row>
    <row r="124" spans="1:7">
      <c r="A124" s="5" t="s">
        <v>376</v>
      </c>
      <c r="B124" s="8" t="s">
        <v>377</v>
      </c>
      <c r="C124" s="9" t="s">
        <v>10</v>
      </c>
      <c r="D124" s="8" t="s">
        <v>378</v>
      </c>
      <c r="E124" s="9">
        <v>50.3</v>
      </c>
      <c r="F124" s="9" t="s">
        <v>12</v>
      </c>
      <c r="G124" s="3" t="s">
        <v>329</v>
      </c>
    </row>
    <row r="125" spans="1:7">
      <c r="A125" s="5" t="s">
        <v>379</v>
      </c>
      <c r="B125" s="8" t="s">
        <v>315</v>
      </c>
      <c r="C125" s="9" t="s">
        <v>10</v>
      </c>
      <c r="D125" s="8" t="s">
        <v>380</v>
      </c>
      <c r="E125" s="9">
        <v>46.9</v>
      </c>
      <c r="F125" s="9" t="s">
        <v>12</v>
      </c>
      <c r="G125" s="3" t="s">
        <v>329</v>
      </c>
    </row>
    <row r="126" spans="1:7">
      <c r="A126" s="5" t="s">
        <v>381</v>
      </c>
      <c r="B126" s="8" t="s">
        <v>382</v>
      </c>
      <c r="C126" s="9" t="s">
        <v>10</v>
      </c>
      <c r="D126" s="8" t="s">
        <v>383</v>
      </c>
      <c r="E126" s="9">
        <v>50.1</v>
      </c>
      <c r="F126" s="9" t="s">
        <v>336</v>
      </c>
      <c r="G126" s="3" t="s">
        <v>329</v>
      </c>
    </row>
    <row r="127" spans="1:7">
      <c r="A127" s="5" t="s">
        <v>384</v>
      </c>
      <c r="B127" s="8" t="s">
        <v>385</v>
      </c>
      <c r="C127" s="9" t="s">
        <v>10</v>
      </c>
      <c r="D127" s="8" t="s">
        <v>386</v>
      </c>
      <c r="E127" s="9">
        <v>61</v>
      </c>
      <c r="F127" s="9" t="s">
        <v>336</v>
      </c>
      <c r="G127" s="3" t="s">
        <v>329</v>
      </c>
    </row>
    <row r="128" spans="1:7">
      <c r="A128" s="5" t="s">
        <v>387</v>
      </c>
      <c r="B128" s="8" t="s">
        <v>388</v>
      </c>
      <c r="C128" s="9" t="s">
        <v>10</v>
      </c>
      <c r="D128" s="8" t="s">
        <v>389</v>
      </c>
      <c r="E128" s="9">
        <v>42</v>
      </c>
      <c r="F128" s="9" t="s">
        <v>12</v>
      </c>
      <c r="G128" s="3" t="s">
        <v>329</v>
      </c>
    </row>
    <row r="129" spans="1:7">
      <c r="A129" s="5" t="s">
        <v>390</v>
      </c>
      <c r="B129" s="8" t="s">
        <v>391</v>
      </c>
      <c r="C129" s="9" t="s">
        <v>10</v>
      </c>
      <c r="D129" s="8" t="s">
        <v>392</v>
      </c>
      <c r="E129" s="9">
        <v>48.4</v>
      </c>
      <c r="F129" s="9" t="s">
        <v>336</v>
      </c>
      <c r="G129" s="3" t="s">
        <v>329</v>
      </c>
    </row>
    <row r="130" spans="1:7">
      <c r="A130" s="5" t="s">
        <v>393</v>
      </c>
      <c r="B130" s="8" t="s">
        <v>394</v>
      </c>
      <c r="C130" s="9" t="s">
        <v>10</v>
      </c>
      <c r="D130" s="8" t="s">
        <v>395</v>
      </c>
      <c r="E130" s="9">
        <v>48.3</v>
      </c>
      <c r="F130" s="9" t="s">
        <v>12</v>
      </c>
      <c r="G130" s="3" t="s">
        <v>329</v>
      </c>
    </row>
    <row r="131" spans="1:7">
      <c r="A131" s="5" t="s">
        <v>396</v>
      </c>
      <c r="B131" s="8" t="s">
        <v>397</v>
      </c>
      <c r="C131" s="9" t="s">
        <v>10</v>
      </c>
      <c r="D131" s="8" t="s">
        <v>398</v>
      </c>
      <c r="E131" s="9">
        <v>48</v>
      </c>
      <c r="F131" s="9" t="s">
        <v>12</v>
      </c>
      <c r="G131" s="3" t="s">
        <v>329</v>
      </c>
    </row>
    <row r="132" spans="1:7">
      <c r="A132" s="5" t="s">
        <v>399</v>
      </c>
      <c r="B132" s="8" t="s">
        <v>400</v>
      </c>
      <c r="C132" s="9" t="s">
        <v>10</v>
      </c>
      <c r="D132" s="8" t="s">
        <v>401</v>
      </c>
      <c r="E132" s="9">
        <v>45.1</v>
      </c>
      <c r="F132" s="9" t="s">
        <v>336</v>
      </c>
      <c r="G132" s="3" t="s">
        <v>329</v>
      </c>
    </row>
    <row r="133" spans="1:7">
      <c r="A133" s="5" t="s">
        <v>402</v>
      </c>
      <c r="B133" s="8" t="s">
        <v>403</v>
      </c>
      <c r="C133" s="9" t="s">
        <v>10</v>
      </c>
      <c r="D133" s="8" t="s">
        <v>404</v>
      </c>
      <c r="E133" s="9">
        <v>63.4</v>
      </c>
      <c r="F133" s="9" t="s">
        <v>336</v>
      </c>
      <c r="G133" s="3" t="s">
        <v>329</v>
      </c>
    </row>
    <row r="134" spans="1:7">
      <c r="A134" s="5" t="s">
        <v>405</v>
      </c>
      <c r="B134" s="8" t="s">
        <v>406</v>
      </c>
      <c r="C134" s="9" t="s">
        <v>10</v>
      </c>
      <c r="D134" s="8" t="s">
        <v>407</v>
      </c>
      <c r="E134" s="9">
        <v>50.5</v>
      </c>
      <c r="F134" s="9" t="s">
        <v>336</v>
      </c>
      <c r="G134" s="3" t="s">
        <v>329</v>
      </c>
    </row>
    <row r="135" spans="1:7">
      <c r="A135" s="5" t="s">
        <v>408</v>
      </c>
      <c r="B135" s="8" t="s">
        <v>409</v>
      </c>
      <c r="C135" s="9" t="s">
        <v>10</v>
      </c>
      <c r="D135" s="8" t="s">
        <v>410</v>
      </c>
      <c r="E135" s="9">
        <v>49.8</v>
      </c>
      <c r="F135" s="9" t="s">
        <v>12</v>
      </c>
      <c r="G135" s="3" t="s">
        <v>329</v>
      </c>
    </row>
    <row r="136" spans="1:7">
      <c r="A136" s="5" t="s">
        <v>411</v>
      </c>
      <c r="B136" s="8" t="s">
        <v>412</v>
      </c>
      <c r="C136" s="9" t="s">
        <v>10</v>
      </c>
      <c r="D136" s="8" t="s">
        <v>413</v>
      </c>
      <c r="E136" s="9">
        <v>62</v>
      </c>
      <c r="F136" s="9" t="s">
        <v>336</v>
      </c>
      <c r="G136" s="3" t="s">
        <v>329</v>
      </c>
    </row>
    <row r="137" spans="1:7">
      <c r="A137" s="5" t="s">
        <v>414</v>
      </c>
      <c r="B137" s="8" t="s">
        <v>415</v>
      </c>
      <c r="C137" s="9" t="s">
        <v>10</v>
      </c>
      <c r="D137" s="8" t="s">
        <v>416</v>
      </c>
      <c r="E137" s="9">
        <v>45.8</v>
      </c>
      <c r="F137" s="9" t="s">
        <v>336</v>
      </c>
      <c r="G137" s="3" t="s">
        <v>329</v>
      </c>
    </row>
    <row r="138" spans="1:7">
      <c r="A138" s="5" t="s">
        <v>417</v>
      </c>
      <c r="B138" s="8" t="s">
        <v>418</v>
      </c>
      <c r="C138" s="9" t="s">
        <v>10</v>
      </c>
      <c r="D138" s="8" t="s">
        <v>419</v>
      </c>
      <c r="E138" s="9">
        <v>47.7</v>
      </c>
      <c r="F138" s="9" t="s">
        <v>12</v>
      </c>
      <c r="G138" s="3" t="s">
        <v>329</v>
      </c>
    </row>
    <row r="139" spans="1:7">
      <c r="A139" s="5" t="s">
        <v>420</v>
      </c>
      <c r="B139" s="8" t="s">
        <v>421</v>
      </c>
      <c r="C139" s="9" t="s">
        <v>10</v>
      </c>
      <c r="D139" s="8" t="s">
        <v>422</v>
      </c>
      <c r="E139" s="9">
        <v>56.7</v>
      </c>
      <c r="F139" s="9" t="s">
        <v>336</v>
      </c>
      <c r="G139" s="3" t="s">
        <v>329</v>
      </c>
    </row>
    <row r="140" spans="1:7">
      <c r="A140" s="5" t="s">
        <v>423</v>
      </c>
      <c r="B140" s="8" t="s">
        <v>424</v>
      </c>
      <c r="C140" s="9" t="s">
        <v>10</v>
      </c>
      <c r="D140" s="8" t="s">
        <v>425</v>
      </c>
      <c r="E140" s="9">
        <v>51.1</v>
      </c>
      <c r="F140" s="9" t="s">
        <v>12</v>
      </c>
      <c r="G140" s="3" t="s">
        <v>329</v>
      </c>
    </row>
    <row r="141" spans="1:7">
      <c r="A141" s="5" t="s">
        <v>426</v>
      </c>
      <c r="B141" s="8" t="s">
        <v>427</v>
      </c>
      <c r="C141" s="9" t="s">
        <v>10</v>
      </c>
      <c r="D141" s="8" t="s">
        <v>428</v>
      </c>
      <c r="E141" s="9">
        <v>66.7</v>
      </c>
      <c r="F141" s="9" t="s">
        <v>429</v>
      </c>
      <c r="G141" s="3" t="s">
        <v>329</v>
      </c>
    </row>
    <row r="142" spans="1:7">
      <c r="A142" s="5" t="s">
        <v>430</v>
      </c>
      <c r="B142" s="8" t="s">
        <v>431</v>
      </c>
      <c r="C142" s="9" t="s">
        <v>10</v>
      </c>
      <c r="D142" s="8" t="s">
        <v>432</v>
      </c>
      <c r="E142" s="9">
        <v>63.3</v>
      </c>
      <c r="F142" s="9" t="s">
        <v>429</v>
      </c>
      <c r="G142" s="3" t="s">
        <v>329</v>
      </c>
    </row>
    <row r="143" spans="1:7">
      <c r="A143" s="5" t="s">
        <v>433</v>
      </c>
      <c r="B143" s="8" t="s">
        <v>434</v>
      </c>
      <c r="C143" s="9" t="s">
        <v>10</v>
      </c>
      <c r="D143" s="8" t="s">
        <v>435</v>
      </c>
      <c r="E143" s="9">
        <v>52.2</v>
      </c>
      <c r="F143" s="9" t="s">
        <v>336</v>
      </c>
      <c r="G143" s="3" t="s">
        <v>329</v>
      </c>
    </row>
    <row r="144" spans="1:7">
      <c r="A144" s="5" t="s">
        <v>436</v>
      </c>
      <c r="B144" s="8" t="s">
        <v>437</v>
      </c>
      <c r="C144" s="9" t="s">
        <v>10</v>
      </c>
      <c r="D144" s="8" t="s">
        <v>438</v>
      </c>
      <c r="E144" s="9">
        <v>63.5</v>
      </c>
      <c r="F144" s="9" t="s">
        <v>429</v>
      </c>
      <c r="G144" s="3" t="s">
        <v>329</v>
      </c>
    </row>
    <row r="145" spans="1:7">
      <c r="A145" s="5" t="s">
        <v>439</v>
      </c>
      <c r="B145" s="8" t="s">
        <v>440</v>
      </c>
      <c r="C145" s="9" t="s">
        <v>10</v>
      </c>
      <c r="D145" s="8" t="s">
        <v>441</v>
      </c>
      <c r="E145" s="9">
        <v>51.2</v>
      </c>
      <c r="F145" s="9" t="s">
        <v>12</v>
      </c>
      <c r="G145" s="3" t="s">
        <v>329</v>
      </c>
    </row>
    <row r="146" spans="1:7">
      <c r="A146" s="5" t="s">
        <v>442</v>
      </c>
      <c r="B146" s="8" t="s">
        <v>443</v>
      </c>
      <c r="C146" s="9" t="s">
        <v>10</v>
      </c>
      <c r="D146" s="8" t="s">
        <v>444</v>
      </c>
      <c r="E146" s="9">
        <v>40.1</v>
      </c>
      <c r="F146" s="9" t="s">
        <v>12</v>
      </c>
      <c r="G146" s="3" t="s">
        <v>329</v>
      </c>
    </row>
  </sheetData>
  <mergeCells count="1">
    <mergeCell ref="A1:G1"/>
  </mergeCells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workbookViewId="0">
      <selection activeCell="A1" sqref="$A1:$XFD1048576"/>
    </sheetView>
  </sheetViews>
  <sheetFormatPr defaultColWidth="9" defaultRowHeight="13.5" outlineLevelCol="6"/>
  <cols>
    <col min="1" max="3" width="9" style="1"/>
    <col min="4" max="4" width="15.625" style="1" customWidth="1"/>
    <col min="5" max="5" width="9" style="1"/>
    <col min="6" max="6" width="11.625" style="1" customWidth="1"/>
    <col min="7" max="7" width="19.75" style="1" customWidth="1"/>
    <col min="8" max="16384" width="9" style="1"/>
  </cols>
  <sheetData>
    <row r="1" ht="43.5" customHeight="1" spans="1:7">
      <c r="A1" s="2" t="s">
        <v>445</v>
      </c>
      <c r="B1" s="2"/>
      <c r="C1" s="2"/>
      <c r="D1" s="2"/>
      <c r="E1" s="2"/>
      <c r="F1" s="2"/>
      <c r="G1" s="2"/>
    </row>
    <row r="2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5" t="s">
        <v>446</v>
      </c>
      <c r="B3" s="6" t="s">
        <v>447</v>
      </c>
      <c r="C3" s="7" t="s">
        <v>448</v>
      </c>
      <c r="D3" s="6" t="s">
        <v>449</v>
      </c>
      <c r="E3" s="7">
        <v>69.9</v>
      </c>
      <c r="F3" s="7" t="s">
        <v>12</v>
      </c>
      <c r="G3" s="3" t="s">
        <v>13</v>
      </c>
    </row>
    <row r="4" spans="1:7">
      <c r="A4" s="5" t="s">
        <v>450</v>
      </c>
      <c r="B4" s="6" t="s">
        <v>451</v>
      </c>
      <c r="C4" s="7" t="s">
        <v>448</v>
      </c>
      <c r="D4" s="6" t="s">
        <v>452</v>
      </c>
      <c r="E4" s="7">
        <v>69.3</v>
      </c>
      <c r="F4" s="7" t="s">
        <v>12</v>
      </c>
      <c r="G4" s="3" t="s">
        <v>13</v>
      </c>
    </row>
    <row r="5" spans="1:7">
      <c r="A5" s="5" t="s">
        <v>453</v>
      </c>
      <c r="B5" s="6" t="s">
        <v>454</v>
      </c>
      <c r="C5" s="7" t="s">
        <v>448</v>
      </c>
      <c r="D5" s="6" t="s">
        <v>455</v>
      </c>
      <c r="E5" s="7">
        <v>69.2</v>
      </c>
      <c r="F5" s="7" t="s">
        <v>12</v>
      </c>
      <c r="G5" s="3" t="s">
        <v>13</v>
      </c>
    </row>
    <row r="6" spans="1:7">
      <c r="A6" s="5" t="s">
        <v>456</v>
      </c>
      <c r="B6" s="6" t="s">
        <v>457</v>
      </c>
      <c r="C6" s="7" t="s">
        <v>448</v>
      </c>
      <c r="D6" s="6" t="s">
        <v>458</v>
      </c>
      <c r="E6" s="7">
        <v>68.6</v>
      </c>
      <c r="F6" s="7" t="s">
        <v>12</v>
      </c>
      <c r="G6" s="3" t="s">
        <v>13</v>
      </c>
    </row>
    <row r="7" spans="1:7">
      <c r="A7" s="5" t="s">
        <v>459</v>
      </c>
      <c r="B7" s="6" t="s">
        <v>460</v>
      </c>
      <c r="C7" s="7" t="s">
        <v>448</v>
      </c>
      <c r="D7" s="6" t="s">
        <v>461</v>
      </c>
      <c r="E7" s="7">
        <v>67.7</v>
      </c>
      <c r="F7" s="7" t="s">
        <v>12</v>
      </c>
      <c r="G7" s="3" t="s">
        <v>13</v>
      </c>
    </row>
    <row r="8" spans="1:7">
      <c r="A8" s="5" t="s">
        <v>462</v>
      </c>
      <c r="B8" s="6" t="s">
        <v>463</v>
      </c>
      <c r="C8" s="7" t="s">
        <v>448</v>
      </c>
      <c r="D8" s="6" t="s">
        <v>464</v>
      </c>
      <c r="E8" s="7">
        <v>63.4</v>
      </c>
      <c r="F8" s="7" t="s">
        <v>12</v>
      </c>
      <c r="G8" s="3" t="s">
        <v>13</v>
      </c>
    </row>
    <row r="9" spans="1:7">
      <c r="A9" s="5" t="s">
        <v>465</v>
      </c>
      <c r="B9" s="6" t="s">
        <v>466</v>
      </c>
      <c r="C9" s="7" t="s">
        <v>448</v>
      </c>
      <c r="D9" s="6" t="s">
        <v>467</v>
      </c>
      <c r="E9" s="7">
        <v>63.2</v>
      </c>
      <c r="F9" s="7" t="s">
        <v>12</v>
      </c>
      <c r="G9" s="3" t="s">
        <v>13</v>
      </c>
    </row>
    <row r="10" spans="1:7">
      <c r="A10" s="5" t="s">
        <v>468</v>
      </c>
      <c r="B10" s="6" t="s">
        <v>469</v>
      </c>
      <c r="C10" s="7" t="s">
        <v>448</v>
      </c>
      <c r="D10" s="6" t="s">
        <v>470</v>
      </c>
      <c r="E10" s="7">
        <v>62.8</v>
      </c>
      <c r="F10" s="7" t="s">
        <v>12</v>
      </c>
      <c r="G10" s="3" t="s">
        <v>13</v>
      </c>
    </row>
    <row r="11" spans="1:7">
      <c r="A11" s="5" t="s">
        <v>471</v>
      </c>
      <c r="B11" s="6" t="s">
        <v>472</v>
      </c>
      <c r="C11" s="7" t="s">
        <v>448</v>
      </c>
      <c r="D11" s="6" t="s">
        <v>473</v>
      </c>
      <c r="E11" s="7">
        <v>61.8</v>
      </c>
      <c r="F11" s="7" t="s">
        <v>12</v>
      </c>
      <c r="G11" s="3" t="s">
        <v>13</v>
      </c>
    </row>
    <row r="12" spans="1:7">
      <c r="A12" s="5" t="s">
        <v>474</v>
      </c>
      <c r="B12" s="6" t="s">
        <v>475</v>
      </c>
      <c r="C12" s="7" t="s">
        <v>448</v>
      </c>
      <c r="D12" s="6" t="s">
        <v>476</v>
      </c>
      <c r="E12" s="7">
        <v>61.8</v>
      </c>
      <c r="F12" s="7" t="s">
        <v>12</v>
      </c>
      <c r="G12" s="3" t="s">
        <v>13</v>
      </c>
    </row>
    <row r="13" spans="1:7">
      <c r="A13" s="5" t="s">
        <v>477</v>
      </c>
      <c r="B13" s="6" t="s">
        <v>478</v>
      </c>
      <c r="C13" s="7" t="s">
        <v>448</v>
      </c>
      <c r="D13" s="6" t="s">
        <v>479</v>
      </c>
      <c r="E13" s="7">
        <v>61.5</v>
      </c>
      <c r="F13" s="7" t="s">
        <v>12</v>
      </c>
      <c r="G13" s="3" t="s">
        <v>13</v>
      </c>
    </row>
    <row r="14" spans="1:7">
      <c r="A14" s="5" t="s">
        <v>480</v>
      </c>
      <c r="B14" s="6" t="s">
        <v>481</v>
      </c>
      <c r="C14" s="7" t="s">
        <v>448</v>
      </c>
      <c r="D14" s="6" t="s">
        <v>482</v>
      </c>
      <c r="E14" s="7">
        <v>60.8</v>
      </c>
      <c r="F14" s="7" t="s">
        <v>12</v>
      </c>
      <c r="G14" s="3" t="s">
        <v>13</v>
      </c>
    </row>
    <row r="15" spans="1:7">
      <c r="A15" s="5" t="s">
        <v>483</v>
      </c>
      <c r="B15" s="6" t="s">
        <v>484</v>
      </c>
      <c r="C15" s="7" t="s">
        <v>448</v>
      </c>
      <c r="D15" s="6" t="s">
        <v>485</v>
      </c>
      <c r="E15" s="7">
        <v>60.1</v>
      </c>
      <c r="F15" s="7" t="s">
        <v>12</v>
      </c>
      <c r="G15" s="3" t="s">
        <v>13</v>
      </c>
    </row>
    <row r="16" spans="1:7">
      <c r="A16" s="5" t="s">
        <v>486</v>
      </c>
      <c r="B16" s="6" t="s">
        <v>487</v>
      </c>
      <c r="C16" s="7" t="s">
        <v>448</v>
      </c>
      <c r="D16" s="6" t="s">
        <v>488</v>
      </c>
      <c r="E16" s="7">
        <v>58.5</v>
      </c>
      <c r="F16" s="7" t="s">
        <v>12</v>
      </c>
      <c r="G16" s="3" t="s">
        <v>13</v>
      </c>
    </row>
    <row r="17" spans="1:7">
      <c r="A17" s="5" t="s">
        <v>489</v>
      </c>
      <c r="B17" s="6" t="s">
        <v>490</v>
      </c>
      <c r="C17" s="7" t="s">
        <v>448</v>
      </c>
      <c r="D17" s="6" t="s">
        <v>491</v>
      </c>
      <c r="E17" s="7">
        <v>57.7</v>
      </c>
      <c r="F17" s="7" t="s">
        <v>12</v>
      </c>
      <c r="G17" s="3" t="s">
        <v>13</v>
      </c>
    </row>
    <row r="18" spans="1:7">
      <c r="A18" s="5" t="s">
        <v>492</v>
      </c>
      <c r="B18" s="8" t="s">
        <v>493</v>
      </c>
      <c r="C18" s="9" t="s">
        <v>448</v>
      </c>
      <c r="D18" s="8" t="s">
        <v>494</v>
      </c>
      <c r="E18" s="9">
        <v>55.6</v>
      </c>
      <c r="F18" s="9" t="s">
        <v>12</v>
      </c>
      <c r="G18" s="3" t="s">
        <v>329</v>
      </c>
    </row>
    <row r="19" spans="1:7">
      <c r="A19" s="5" t="s">
        <v>495</v>
      </c>
      <c r="B19" s="8" t="s">
        <v>496</v>
      </c>
      <c r="C19" s="9" t="s">
        <v>448</v>
      </c>
      <c r="D19" s="8" t="s">
        <v>497</v>
      </c>
      <c r="E19" s="9">
        <v>56</v>
      </c>
      <c r="F19" s="9" t="s">
        <v>12</v>
      </c>
      <c r="G19" s="3" t="s">
        <v>329</v>
      </c>
    </row>
    <row r="20" spans="1:7">
      <c r="A20" s="5" t="s">
        <v>498</v>
      </c>
      <c r="B20" s="8" t="s">
        <v>499</v>
      </c>
      <c r="C20" s="9" t="s">
        <v>448</v>
      </c>
      <c r="D20" s="8" t="s">
        <v>500</v>
      </c>
      <c r="E20" s="9">
        <v>55.6</v>
      </c>
      <c r="F20" s="9" t="s">
        <v>12</v>
      </c>
      <c r="G20" s="3" t="s">
        <v>329</v>
      </c>
    </row>
    <row r="21" spans="1:7">
      <c r="A21" s="5" t="s">
        <v>501</v>
      </c>
      <c r="B21" s="8" t="s">
        <v>502</v>
      </c>
      <c r="C21" s="9" t="s">
        <v>448</v>
      </c>
      <c r="D21" s="8" t="s">
        <v>503</v>
      </c>
      <c r="E21" s="9">
        <v>58.5</v>
      </c>
      <c r="F21" s="9" t="s">
        <v>336</v>
      </c>
      <c r="G21" s="3" t="s">
        <v>329</v>
      </c>
    </row>
    <row r="22" spans="1:7">
      <c r="A22" s="5" t="s">
        <v>504</v>
      </c>
      <c r="B22" s="8" t="s">
        <v>505</v>
      </c>
      <c r="C22" s="9" t="s">
        <v>448</v>
      </c>
      <c r="D22" s="8" t="s">
        <v>506</v>
      </c>
      <c r="E22" s="9">
        <v>60.1</v>
      </c>
      <c r="F22" s="9" t="s">
        <v>336</v>
      </c>
      <c r="G22" s="3" t="s">
        <v>329</v>
      </c>
    </row>
    <row r="23" spans="1:7">
      <c r="A23" s="5" t="s">
        <v>507</v>
      </c>
      <c r="B23" s="8" t="s">
        <v>508</v>
      </c>
      <c r="C23" s="9" t="s">
        <v>448</v>
      </c>
      <c r="D23" s="8" t="s">
        <v>509</v>
      </c>
      <c r="E23" s="9">
        <v>57.5</v>
      </c>
      <c r="F23" s="9" t="s">
        <v>12</v>
      </c>
      <c r="G23" s="3" t="s">
        <v>329</v>
      </c>
    </row>
    <row r="24" spans="1:7">
      <c r="A24" s="5" t="s">
        <v>510</v>
      </c>
      <c r="B24" s="8" t="s">
        <v>511</v>
      </c>
      <c r="C24" s="9" t="s">
        <v>448</v>
      </c>
      <c r="D24" s="8" t="s">
        <v>512</v>
      </c>
      <c r="E24" s="9">
        <v>55.4</v>
      </c>
      <c r="F24" s="9" t="s">
        <v>12</v>
      </c>
      <c r="G24" s="3" t="s">
        <v>329</v>
      </c>
    </row>
    <row r="25" spans="1:7">
      <c r="A25" s="5" t="s">
        <v>513</v>
      </c>
      <c r="B25" s="8" t="s">
        <v>514</v>
      </c>
      <c r="C25" s="9" t="s">
        <v>448</v>
      </c>
      <c r="D25" s="8" t="s">
        <v>515</v>
      </c>
      <c r="E25" s="9">
        <v>56.2</v>
      </c>
      <c r="F25" s="9" t="s">
        <v>336</v>
      </c>
      <c r="G25" s="3" t="s">
        <v>329</v>
      </c>
    </row>
    <row r="26" spans="1:7">
      <c r="A26" s="5" t="s">
        <v>516</v>
      </c>
      <c r="B26" s="8" t="s">
        <v>517</v>
      </c>
      <c r="C26" s="9" t="s">
        <v>448</v>
      </c>
      <c r="D26" s="8" t="s">
        <v>518</v>
      </c>
      <c r="E26" s="9">
        <v>73.2</v>
      </c>
      <c r="F26" s="9" t="s">
        <v>429</v>
      </c>
      <c r="G26" s="3" t="s">
        <v>329</v>
      </c>
    </row>
    <row r="27" spans="1:7">
      <c r="A27" s="5" t="s">
        <v>519</v>
      </c>
      <c r="B27" s="8" t="s">
        <v>520</v>
      </c>
      <c r="C27" s="9" t="s">
        <v>448</v>
      </c>
      <c r="D27" s="8" t="s">
        <v>521</v>
      </c>
      <c r="E27" s="9">
        <v>54.6</v>
      </c>
      <c r="F27" s="9" t="s">
        <v>12</v>
      </c>
      <c r="G27" s="3" t="s">
        <v>329</v>
      </c>
    </row>
    <row r="28" spans="1:7">
      <c r="A28" s="5" t="s">
        <v>522</v>
      </c>
      <c r="B28" s="8" t="s">
        <v>523</v>
      </c>
      <c r="C28" s="9" t="s">
        <v>448</v>
      </c>
      <c r="D28" s="8" t="s">
        <v>524</v>
      </c>
      <c r="E28" s="9">
        <v>56.8</v>
      </c>
      <c r="F28" s="9" t="s">
        <v>12</v>
      </c>
      <c r="G28" s="3" t="s">
        <v>329</v>
      </c>
    </row>
    <row r="29" spans="1:7">
      <c r="A29" s="5" t="s">
        <v>525</v>
      </c>
      <c r="B29" s="8" t="s">
        <v>526</v>
      </c>
      <c r="C29" s="9" t="s">
        <v>448</v>
      </c>
      <c r="D29" s="8" t="s">
        <v>527</v>
      </c>
      <c r="E29" s="9">
        <v>55.6</v>
      </c>
      <c r="F29" s="9" t="s">
        <v>12</v>
      </c>
      <c r="G29" s="3" t="s">
        <v>329</v>
      </c>
    </row>
  </sheetData>
  <mergeCells count="1">
    <mergeCell ref="A1:G1"/>
  </mergeCells>
  <conditionalFormatting sqref="D2:D29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9"/>
  <sheetViews>
    <sheetView workbookViewId="0">
      <selection activeCell="A1" sqref="$A1:$XFD1048576"/>
    </sheetView>
  </sheetViews>
  <sheetFormatPr defaultColWidth="9" defaultRowHeight="13.5" outlineLevelCol="6"/>
  <cols>
    <col min="1" max="3" width="9" style="1"/>
    <col min="4" max="4" width="14.375" style="1" customWidth="1"/>
    <col min="5" max="5" width="9" style="1"/>
    <col min="6" max="6" width="16" style="1" customWidth="1"/>
    <col min="7" max="7" width="15.75" style="1" customWidth="1"/>
    <col min="8" max="16384" width="9" style="1"/>
  </cols>
  <sheetData>
    <row r="1" ht="40.5" customHeight="1" spans="1:7">
      <c r="A1" s="2" t="s">
        <v>528</v>
      </c>
      <c r="B1" s="2"/>
      <c r="C1" s="2"/>
      <c r="D1" s="2"/>
      <c r="E1" s="2"/>
      <c r="F1" s="2"/>
      <c r="G1" s="2"/>
    </row>
    <row r="2" ht="24.7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5" t="s">
        <v>529</v>
      </c>
      <c r="B3" s="6" t="s">
        <v>530</v>
      </c>
      <c r="C3" s="7" t="s">
        <v>10</v>
      </c>
      <c r="D3" s="6" t="s">
        <v>531</v>
      </c>
      <c r="E3" s="7">
        <v>73.2</v>
      </c>
      <c r="F3" s="7" t="s">
        <v>12</v>
      </c>
      <c r="G3" s="3" t="s">
        <v>13</v>
      </c>
    </row>
    <row r="4" spans="1:7">
      <c r="A4" s="5" t="s">
        <v>532</v>
      </c>
      <c r="B4" s="6" t="s">
        <v>533</v>
      </c>
      <c r="C4" s="7" t="s">
        <v>10</v>
      </c>
      <c r="D4" s="6" t="s">
        <v>534</v>
      </c>
      <c r="E4" s="7">
        <v>71.3</v>
      </c>
      <c r="F4" s="7" t="s">
        <v>12</v>
      </c>
      <c r="G4" s="3" t="s">
        <v>13</v>
      </c>
    </row>
    <row r="5" spans="1:7">
      <c r="A5" s="5" t="s">
        <v>535</v>
      </c>
      <c r="B5" s="6" t="s">
        <v>536</v>
      </c>
      <c r="C5" s="7" t="s">
        <v>10</v>
      </c>
      <c r="D5" s="6" t="s">
        <v>537</v>
      </c>
      <c r="E5" s="7">
        <v>70.8</v>
      </c>
      <c r="F5" s="7" t="s">
        <v>12</v>
      </c>
      <c r="G5" s="3" t="s">
        <v>13</v>
      </c>
    </row>
    <row r="6" spans="1:7">
      <c r="A6" s="5" t="s">
        <v>538</v>
      </c>
      <c r="B6" s="6" t="s">
        <v>539</v>
      </c>
      <c r="C6" s="7" t="s">
        <v>10</v>
      </c>
      <c r="D6" s="6" t="s">
        <v>540</v>
      </c>
      <c r="E6" s="7">
        <v>66.5</v>
      </c>
      <c r="F6" s="7" t="s">
        <v>12</v>
      </c>
      <c r="G6" s="3" t="s">
        <v>13</v>
      </c>
    </row>
    <row r="7" spans="1:7">
      <c r="A7" s="5" t="s">
        <v>541</v>
      </c>
      <c r="B7" s="6" t="s">
        <v>542</v>
      </c>
      <c r="C7" s="7" t="s">
        <v>10</v>
      </c>
      <c r="D7" s="6" t="s">
        <v>543</v>
      </c>
      <c r="E7" s="7">
        <v>65.9</v>
      </c>
      <c r="F7" s="7" t="s">
        <v>12</v>
      </c>
      <c r="G7" s="3" t="s">
        <v>13</v>
      </c>
    </row>
    <row r="8" spans="1:7">
      <c r="A8" s="5" t="s">
        <v>544</v>
      </c>
      <c r="B8" s="6" t="s">
        <v>545</v>
      </c>
      <c r="C8" s="7" t="s">
        <v>10</v>
      </c>
      <c r="D8" s="6" t="s">
        <v>546</v>
      </c>
      <c r="E8" s="7">
        <v>65.8</v>
      </c>
      <c r="F8" s="7" t="s">
        <v>12</v>
      </c>
      <c r="G8" s="3" t="s">
        <v>13</v>
      </c>
    </row>
    <row r="9" spans="1:7">
      <c r="A9" s="5" t="s">
        <v>547</v>
      </c>
      <c r="B9" s="6" t="s">
        <v>548</v>
      </c>
      <c r="C9" s="7" t="s">
        <v>10</v>
      </c>
      <c r="D9" s="6" t="s">
        <v>549</v>
      </c>
      <c r="E9" s="7">
        <v>65.4</v>
      </c>
      <c r="F9" s="7" t="s">
        <v>12</v>
      </c>
      <c r="G9" s="3" t="s">
        <v>13</v>
      </c>
    </row>
    <row r="10" spans="1:7">
      <c r="A10" s="5" t="s">
        <v>550</v>
      </c>
      <c r="B10" s="6" t="s">
        <v>551</v>
      </c>
      <c r="C10" s="7" t="s">
        <v>10</v>
      </c>
      <c r="D10" s="6" t="s">
        <v>552</v>
      </c>
      <c r="E10" s="7">
        <v>64</v>
      </c>
      <c r="F10" s="7" t="s">
        <v>12</v>
      </c>
      <c r="G10" s="3" t="s">
        <v>13</v>
      </c>
    </row>
    <row r="11" spans="1:7">
      <c r="A11" s="5" t="s">
        <v>553</v>
      </c>
      <c r="B11" s="6" t="s">
        <v>554</v>
      </c>
      <c r="C11" s="7" t="s">
        <v>10</v>
      </c>
      <c r="D11" s="6" t="s">
        <v>555</v>
      </c>
      <c r="E11" s="7">
        <v>63.7</v>
      </c>
      <c r="F11" s="7" t="s">
        <v>12</v>
      </c>
      <c r="G11" s="3" t="s">
        <v>13</v>
      </c>
    </row>
    <row r="12" spans="1:7">
      <c r="A12" s="5" t="s">
        <v>556</v>
      </c>
      <c r="B12" s="6" t="s">
        <v>557</v>
      </c>
      <c r="C12" s="7" t="s">
        <v>10</v>
      </c>
      <c r="D12" s="6" t="s">
        <v>558</v>
      </c>
      <c r="E12" s="7">
        <v>63.6</v>
      </c>
      <c r="F12" s="7" t="s">
        <v>12</v>
      </c>
      <c r="G12" s="3" t="s">
        <v>13</v>
      </c>
    </row>
    <row r="13" spans="1:7">
      <c r="A13" s="5" t="s">
        <v>559</v>
      </c>
      <c r="B13" s="6" t="s">
        <v>560</v>
      </c>
      <c r="C13" s="7" t="s">
        <v>10</v>
      </c>
      <c r="D13" s="6" t="s">
        <v>561</v>
      </c>
      <c r="E13" s="7">
        <v>62.8</v>
      </c>
      <c r="F13" s="7" t="s">
        <v>12</v>
      </c>
      <c r="G13" s="3" t="s">
        <v>13</v>
      </c>
    </row>
    <row r="14" spans="1:7">
      <c r="A14" s="5" t="s">
        <v>562</v>
      </c>
      <c r="B14" s="6" t="s">
        <v>563</v>
      </c>
      <c r="C14" s="7" t="s">
        <v>10</v>
      </c>
      <c r="D14" s="6" t="s">
        <v>564</v>
      </c>
      <c r="E14" s="7">
        <v>62.4</v>
      </c>
      <c r="F14" s="7" t="s">
        <v>12</v>
      </c>
      <c r="G14" s="3" t="s">
        <v>13</v>
      </c>
    </row>
    <row r="15" spans="1:7">
      <c r="A15" s="5" t="s">
        <v>565</v>
      </c>
      <c r="B15" s="6" t="s">
        <v>566</v>
      </c>
      <c r="C15" s="7" t="s">
        <v>10</v>
      </c>
      <c r="D15" s="6" t="s">
        <v>567</v>
      </c>
      <c r="E15" s="7">
        <v>60.5</v>
      </c>
      <c r="F15" s="7" t="s">
        <v>12</v>
      </c>
      <c r="G15" s="3" t="s">
        <v>13</v>
      </c>
    </row>
    <row r="16" spans="1:7">
      <c r="A16" s="5" t="s">
        <v>568</v>
      </c>
      <c r="B16" s="6" t="s">
        <v>569</v>
      </c>
      <c r="C16" s="7" t="s">
        <v>10</v>
      </c>
      <c r="D16" s="6" t="s">
        <v>570</v>
      </c>
      <c r="E16" s="7">
        <v>60.1</v>
      </c>
      <c r="F16" s="7" t="s">
        <v>12</v>
      </c>
      <c r="G16" s="3" t="s">
        <v>13</v>
      </c>
    </row>
    <row r="17" spans="1:7">
      <c r="A17" s="5" t="s">
        <v>571</v>
      </c>
      <c r="B17" s="6" t="s">
        <v>572</v>
      </c>
      <c r="C17" s="7" t="s">
        <v>10</v>
      </c>
      <c r="D17" s="6" t="s">
        <v>573</v>
      </c>
      <c r="E17" s="7">
        <v>58.6</v>
      </c>
      <c r="F17" s="7" t="s">
        <v>12</v>
      </c>
      <c r="G17" s="3" t="s">
        <v>13</v>
      </c>
    </row>
    <row r="18" spans="1:7">
      <c r="A18" s="5" t="s">
        <v>574</v>
      </c>
      <c r="B18" s="6" t="s">
        <v>575</v>
      </c>
      <c r="C18" s="7" t="s">
        <v>10</v>
      </c>
      <c r="D18" s="6" t="s">
        <v>576</v>
      </c>
      <c r="E18" s="7">
        <v>57.6</v>
      </c>
      <c r="F18" s="7" t="s">
        <v>12</v>
      </c>
      <c r="G18" s="3" t="s">
        <v>13</v>
      </c>
    </row>
    <row r="19" spans="1:7">
      <c r="A19" s="5" t="s">
        <v>577</v>
      </c>
      <c r="B19" s="6" t="s">
        <v>578</v>
      </c>
      <c r="C19" s="7" t="s">
        <v>10</v>
      </c>
      <c r="D19" s="6" t="s">
        <v>579</v>
      </c>
      <c r="E19" s="7">
        <v>57.5</v>
      </c>
      <c r="F19" s="7" t="s">
        <v>12</v>
      </c>
      <c r="G19" s="3" t="s">
        <v>13</v>
      </c>
    </row>
    <row r="20" spans="1:7">
      <c r="A20" s="5" t="s">
        <v>580</v>
      </c>
      <c r="B20" s="6" t="s">
        <v>581</v>
      </c>
      <c r="C20" s="7" t="s">
        <v>10</v>
      </c>
      <c r="D20" s="6" t="s">
        <v>582</v>
      </c>
      <c r="E20" s="7">
        <v>56.9</v>
      </c>
      <c r="F20" s="7" t="s">
        <v>12</v>
      </c>
      <c r="G20" s="3" t="s">
        <v>13</v>
      </c>
    </row>
    <row r="21" spans="1:7">
      <c r="A21" s="5" t="s">
        <v>583</v>
      </c>
      <c r="B21" s="6" t="s">
        <v>584</v>
      </c>
      <c r="C21" s="7" t="s">
        <v>10</v>
      </c>
      <c r="D21" s="6" t="s">
        <v>585</v>
      </c>
      <c r="E21" s="7">
        <v>56.8</v>
      </c>
      <c r="F21" s="7" t="s">
        <v>12</v>
      </c>
      <c r="G21" s="3" t="s">
        <v>13</v>
      </c>
    </row>
    <row r="22" spans="1:7">
      <c r="A22" s="5" t="s">
        <v>586</v>
      </c>
      <c r="B22" s="6" t="s">
        <v>587</v>
      </c>
      <c r="C22" s="7" t="s">
        <v>10</v>
      </c>
      <c r="D22" s="6" t="s">
        <v>588</v>
      </c>
      <c r="E22" s="7">
        <v>52.6</v>
      </c>
      <c r="F22" s="7" t="s">
        <v>12</v>
      </c>
      <c r="G22" s="3" t="s">
        <v>13</v>
      </c>
    </row>
    <row r="23" spans="1:7">
      <c r="A23" s="5" t="s">
        <v>589</v>
      </c>
      <c r="B23" s="6" t="s">
        <v>590</v>
      </c>
      <c r="C23" s="7" t="s">
        <v>10</v>
      </c>
      <c r="D23" s="6" t="s">
        <v>591</v>
      </c>
      <c r="E23" s="7">
        <v>52.2</v>
      </c>
      <c r="F23" s="7" t="s">
        <v>12</v>
      </c>
      <c r="G23" s="3" t="s">
        <v>13</v>
      </c>
    </row>
    <row r="24" spans="1:7">
      <c r="A24" s="5" t="s">
        <v>592</v>
      </c>
      <c r="B24" s="6" t="s">
        <v>593</v>
      </c>
      <c r="C24" s="7" t="s">
        <v>10</v>
      </c>
      <c r="D24" s="6" t="s">
        <v>594</v>
      </c>
      <c r="E24" s="7">
        <v>48.5</v>
      </c>
      <c r="F24" s="7" t="s">
        <v>12</v>
      </c>
      <c r="G24" s="3" t="s">
        <v>13</v>
      </c>
    </row>
    <row r="25" spans="1:7">
      <c r="A25" s="5" t="s">
        <v>595</v>
      </c>
      <c r="B25" s="6" t="s">
        <v>596</v>
      </c>
      <c r="C25" s="7" t="s">
        <v>10</v>
      </c>
      <c r="D25" s="6" t="s">
        <v>597</v>
      </c>
      <c r="E25" s="7">
        <v>44.6</v>
      </c>
      <c r="F25" s="7" t="s">
        <v>12</v>
      </c>
      <c r="G25" s="3" t="s">
        <v>13</v>
      </c>
    </row>
    <row r="26" spans="1:7">
      <c r="A26" s="5" t="s">
        <v>598</v>
      </c>
      <c r="B26" s="8" t="s">
        <v>599</v>
      </c>
      <c r="C26" s="9" t="s">
        <v>10</v>
      </c>
      <c r="D26" s="8" t="s">
        <v>600</v>
      </c>
      <c r="E26" s="9">
        <v>64.3</v>
      </c>
      <c r="F26" s="9" t="s">
        <v>429</v>
      </c>
      <c r="G26" s="3" t="s">
        <v>329</v>
      </c>
    </row>
    <row r="27" spans="1:7">
      <c r="A27" s="5" t="s">
        <v>601</v>
      </c>
      <c r="B27" s="8" t="s">
        <v>602</v>
      </c>
      <c r="C27" s="9" t="s">
        <v>10</v>
      </c>
      <c r="D27" s="8" t="s">
        <v>603</v>
      </c>
      <c r="E27" s="9">
        <v>71.6</v>
      </c>
      <c r="F27" s="9" t="s">
        <v>336</v>
      </c>
      <c r="G27" s="3" t="s">
        <v>329</v>
      </c>
    </row>
    <row r="28" spans="1:7">
      <c r="A28" s="5" t="s">
        <v>604</v>
      </c>
      <c r="B28" s="8" t="s">
        <v>605</v>
      </c>
      <c r="C28" s="9" t="s">
        <v>10</v>
      </c>
      <c r="D28" s="8" t="s">
        <v>606</v>
      </c>
      <c r="E28" s="9">
        <v>62.3</v>
      </c>
      <c r="F28" s="9" t="s">
        <v>336</v>
      </c>
      <c r="G28" s="3" t="s">
        <v>329</v>
      </c>
    </row>
    <row r="29" spans="1:7">
      <c r="A29" s="5" t="s">
        <v>607</v>
      </c>
      <c r="B29" s="8" t="s">
        <v>608</v>
      </c>
      <c r="C29" s="9" t="s">
        <v>10</v>
      </c>
      <c r="D29" s="8" t="s">
        <v>609</v>
      </c>
      <c r="E29" s="9">
        <v>74.6</v>
      </c>
      <c r="F29" s="9" t="s">
        <v>336</v>
      </c>
      <c r="G29" s="3" t="s">
        <v>329</v>
      </c>
    </row>
  </sheetData>
  <mergeCells count="1">
    <mergeCell ref="A1:G1"/>
  </mergeCells>
  <conditionalFormatting sqref="D2:D29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A1" sqref="$A1:$XFD1048576"/>
    </sheetView>
  </sheetViews>
  <sheetFormatPr defaultColWidth="9" defaultRowHeight="13.5" outlineLevelCol="6"/>
  <cols>
    <col min="1" max="3" width="9" style="1"/>
    <col min="4" max="4" width="13.25" style="1" customWidth="1"/>
    <col min="5" max="5" width="9" style="1"/>
    <col min="6" max="6" width="11" style="1" customWidth="1"/>
    <col min="7" max="7" width="19.75" style="1" customWidth="1"/>
    <col min="8" max="16384" width="9" style="1"/>
  </cols>
  <sheetData>
    <row r="1" ht="46.5" customHeight="1" spans="1:7">
      <c r="A1" s="2" t="s">
        <v>610</v>
      </c>
      <c r="B1" s="2"/>
      <c r="C1" s="2"/>
      <c r="D1" s="2"/>
      <c r="E1" s="2"/>
      <c r="F1" s="2"/>
      <c r="G1" s="2"/>
    </row>
    <row r="2" ht="39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5" t="s">
        <v>611</v>
      </c>
      <c r="B3" s="6" t="s">
        <v>612</v>
      </c>
      <c r="C3" s="7" t="s">
        <v>448</v>
      </c>
      <c r="D3" s="6" t="s">
        <v>613</v>
      </c>
      <c r="E3" s="7">
        <v>72.7</v>
      </c>
      <c r="F3" s="7" t="s">
        <v>12</v>
      </c>
      <c r="G3" s="3" t="s">
        <v>13</v>
      </c>
    </row>
    <row r="4" spans="1:7">
      <c r="A4" s="5" t="s">
        <v>614</v>
      </c>
      <c r="B4" s="6" t="s">
        <v>615</v>
      </c>
      <c r="C4" s="7" t="s">
        <v>448</v>
      </c>
      <c r="D4" s="6" t="s">
        <v>616</v>
      </c>
      <c r="E4" s="7">
        <v>71.3</v>
      </c>
      <c r="F4" s="7" t="s">
        <v>12</v>
      </c>
      <c r="G4" s="3" t="s">
        <v>13</v>
      </c>
    </row>
    <row r="5" spans="1:7">
      <c r="A5" s="5" t="s">
        <v>617</v>
      </c>
      <c r="B5" s="6" t="s">
        <v>618</v>
      </c>
      <c r="C5" s="7" t="s">
        <v>448</v>
      </c>
      <c r="D5" s="6" t="s">
        <v>619</v>
      </c>
      <c r="E5" s="7">
        <v>69.6</v>
      </c>
      <c r="F5" s="7" t="s">
        <v>12</v>
      </c>
      <c r="G5" s="3" t="s">
        <v>13</v>
      </c>
    </row>
    <row r="6" spans="1:7">
      <c r="A6" s="5" t="s">
        <v>620</v>
      </c>
      <c r="B6" s="6" t="s">
        <v>621</v>
      </c>
      <c r="C6" s="7" t="s">
        <v>448</v>
      </c>
      <c r="D6" s="6" t="s">
        <v>622</v>
      </c>
      <c r="E6" s="7">
        <v>68.8</v>
      </c>
      <c r="F6" s="7" t="s">
        <v>12</v>
      </c>
      <c r="G6" s="3" t="s">
        <v>13</v>
      </c>
    </row>
    <row r="7" spans="1:7">
      <c r="A7" s="5" t="s">
        <v>623</v>
      </c>
      <c r="B7" s="6" t="s">
        <v>624</v>
      </c>
      <c r="C7" s="7" t="s">
        <v>448</v>
      </c>
      <c r="D7" s="6" t="s">
        <v>625</v>
      </c>
      <c r="E7" s="7">
        <v>68.4</v>
      </c>
      <c r="F7" s="7" t="s">
        <v>12</v>
      </c>
      <c r="G7" s="3" t="s">
        <v>13</v>
      </c>
    </row>
    <row r="8" spans="1:7">
      <c r="A8" s="5" t="s">
        <v>626</v>
      </c>
      <c r="B8" s="6" t="s">
        <v>627</v>
      </c>
      <c r="C8" s="7" t="s">
        <v>448</v>
      </c>
      <c r="D8" s="6" t="s">
        <v>628</v>
      </c>
      <c r="E8" s="7">
        <v>68.2</v>
      </c>
      <c r="F8" s="7" t="s">
        <v>12</v>
      </c>
      <c r="G8" s="3" t="s">
        <v>13</v>
      </c>
    </row>
    <row r="9" spans="1:7">
      <c r="A9" s="5" t="s">
        <v>629</v>
      </c>
      <c r="B9" s="6" t="s">
        <v>630</v>
      </c>
      <c r="C9" s="7" t="s">
        <v>448</v>
      </c>
      <c r="D9" s="6" t="s">
        <v>631</v>
      </c>
      <c r="E9" s="7">
        <v>68.1</v>
      </c>
      <c r="F9" s="7" t="s">
        <v>12</v>
      </c>
      <c r="G9" s="3" t="s">
        <v>13</v>
      </c>
    </row>
    <row r="10" spans="1:7">
      <c r="A10" s="5" t="s">
        <v>632</v>
      </c>
      <c r="B10" s="6" t="s">
        <v>633</v>
      </c>
      <c r="C10" s="7" t="s">
        <v>448</v>
      </c>
      <c r="D10" s="6" t="s">
        <v>634</v>
      </c>
      <c r="E10" s="7">
        <v>66.9</v>
      </c>
      <c r="F10" s="7" t="s">
        <v>12</v>
      </c>
      <c r="G10" s="3" t="s">
        <v>13</v>
      </c>
    </row>
    <row r="11" spans="1:7">
      <c r="A11" s="5" t="s">
        <v>635</v>
      </c>
      <c r="B11" s="8" t="s">
        <v>636</v>
      </c>
      <c r="C11" s="9" t="s">
        <v>448</v>
      </c>
      <c r="D11" s="8" t="s">
        <v>637</v>
      </c>
      <c r="E11" s="9">
        <v>66.3</v>
      </c>
      <c r="F11" s="7" t="s">
        <v>12</v>
      </c>
      <c r="G11" s="3" t="s">
        <v>329</v>
      </c>
    </row>
    <row r="12" spans="1:7">
      <c r="A12" s="5" t="s">
        <v>638</v>
      </c>
      <c r="B12" s="8" t="s">
        <v>639</v>
      </c>
      <c r="C12" s="9" t="s">
        <v>448</v>
      </c>
      <c r="D12" s="8" t="s">
        <v>640</v>
      </c>
      <c r="E12" s="9">
        <v>66.8</v>
      </c>
      <c r="F12" s="7" t="s">
        <v>12</v>
      </c>
      <c r="G12" s="3" t="s">
        <v>329</v>
      </c>
    </row>
    <row r="13" spans="1:7">
      <c r="A13" s="5" t="s">
        <v>641</v>
      </c>
      <c r="B13" s="8" t="s">
        <v>642</v>
      </c>
      <c r="C13" s="9" t="s">
        <v>448</v>
      </c>
      <c r="D13" s="8" t="s">
        <v>643</v>
      </c>
      <c r="E13" s="9">
        <v>66.2</v>
      </c>
      <c r="F13" s="7" t="s">
        <v>12</v>
      </c>
      <c r="G13" s="3" t="s">
        <v>329</v>
      </c>
    </row>
    <row r="14" spans="1:7">
      <c r="A14" s="5" t="s">
        <v>644</v>
      </c>
      <c r="B14" s="8" t="s">
        <v>645</v>
      </c>
      <c r="C14" s="9" t="s">
        <v>448</v>
      </c>
      <c r="D14" s="8" t="s">
        <v>646</v>
      </c>
      <c r="E14" s="9">
        <v>66.8</v>
      </c>
      <c r="F14" s="7" t="s">
        <v>12</v>
      </c>
      <c r="G14" s="3" t="s">
        <v>329</v>
      </c>
    </row>
    <row r="15" spans="1:7">
      <c r="A15" s="5" t="s">
        <v>647</v>
      </c>
      <c r="B15" s="8" t="s">
        <v>648</v>
      </c>
      <c r="C15" s="9" t="s">
        <v>448</v>
      </c>
      <c r="D15" s="8" t="s">
        <v>649</v>
      </c>
      <c r="E15" s="9">
        <v>64.5</v>
      </c>
      <c r="F15" s="7" t="s">
        <v>12</v>
      </c>
      <c r="G15" s="3" t="s">
        <v>329</v>
      </c>
    </row>
  </sheetData>
  <mergeCells count="1">
    <mergeCell ref="A1:G1"/>
  </mergeCells>
  <conditionalFormatting sqref="D2:D15">
    <cfRule type="duplicateValues" dxfId="0" priority="1"/>
  </conditionalFormatting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1005男</vt:lpstr>
      <vt:lpstr>1005女</vt:lpstr>
      <vt:lpstr>1006男</vt:lpstr>
      <vt:lpstr>1006女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2021-06-08T10:00:07Z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CF66AFB43FC645EA96C38D659A821716</vt:lpwstr>
  </property>
  <property fmtid="{D5CDD505-2E9C-101B-9397-08002B2CF9AE}" pid="3" name="KSOProductBuildVer">
    <vt:lpwstr>2052-11.1.0.10495</vt:lpwstr>
  </property>
</Properties>
</file>