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125" windowHeight="12540"/>
  </bookViews>
  <sheets>
    <sheet name="考生名册 (2)" sheetId="1" r:id="rId1"/>
  </sheets>
  <definedNames>
    <definedName name="_xlnm._FilterDatabase" localSheetId="0" hidden="1">'考生名册 (2)'!$A$2:$F$77</definedName>
    <definedName name="_xlnm.Print_Area" localSheetId="0">'考生名册 (2)'!$A$1:$F$77</definedName>
    <definedName name="_xlnm.Print_Titles" localSheetId="0">'考生名册 (2)'!$1:$2</definedName>
  </definedNames>
  <calcPr calcId="144525"/>
</workbook>
</file>

<file path=xl/sharedStrings.xml><?xml version="1.0" encoding="utf-8"?>
<sst xmlns="http://schemas.openxmlformats.org/spreadsheetml/2006/main" count="197" uniqueCount="90">
  <si>
    <t>兴化市医疗保障局2021年公开招聘编外合同制工作人员笔试成绩及资格复审人员名单</t>
  </si>
  <si>
    <t>姓名</t>
  </si>
  <si>
    <t>报考岗位
代码</t>
  </si>
  <si>
    <t>准考证号</t>
  </si>
  <si>
    <t>笔试成绩</t>
  </si>
  <si>
    <t>排名</t>
  </si>
  <si>
    <t>是否进入资格复审环节</t>
  </si>
  <si>
    <t>安云璐</t>
  </si>
  <si>
    <t>01</t>
  </si>
  <si>
    <t>77.3</t>
  </si>
  <si>
    <t>是</t>
  </si>
  <si>
    <t>徐洁</t>
  </si>
  <si>
    <t>75.8</t>
  </si>
  <si>
    <t>高和盛</t>
  </si>
  <si>
    <t>71.4</t>
  </si>
  <si>
    <t>石蓓蕾</t>
  </si>
  <si>
    <t>02</t>
  </si>
  <si>
    <t>82.3</t>
  </si>
  <si>
    <t>朱存安</t>
  </si>
  <si>
    <t>82.2</t>
  </si>
  <si>
    <t>华逸佳</t>
  </si>
  <si>
    <t>81.8</t>
  </si>
  <si>
    <t>倪凤键</t>
  </si>
  <si>
    <t>79.9</t>
  </si>
  <si>
    <t>许昊</t>
  </si>
  <si>
    <t>79.3</t>
  </si>
  <si>
    <t>蔡玉科</t>
  </si>
  <si>
    <t>77.5</t>
  </si>
  <si>
    <t>缺考</t>
  </si>
  <si>
    <t>翁俊慧</t>
  </si>
  <si>
    <t>03</t>
  </si>
  <si>
    <t>83.8</t>
  </si>
  <si>
    <t>王燃</t>
  </si>
  <si>
    <t>解加纯</t>
  </si>
  <si>
    <t>吴悠</t>
  </si>
  <si>
    <t>80.6</t>
  </si>
  <si>
    <t>80.3</t>
  </si>
  <si>
    <t>79.6</t>
  </si>
  <si>
    <t>79</t>
  </si>
  <si>
    <t>76.5</t>
  </si>
  <si>
    <t>74.9</t>
  </si>
  <si>
    <t>73.2</t>
  </si>
  <si>
    <t>71.5</t>
  </si>
  <si>
    <t>68.3</t>
  </si>
  <si>
    <t>66.7</t>
  </si>
  <si>
    <t>范永琪</t>
  </si>
  <si>
    <t>04</t>
  </si>
  <si>
    <t>89.6</t>
  </si>
  <si>
    <t>祁东星</t>
  </si>
  <si>
    <t>86</t>
  </si>
  <si>
    <t>陈可欣</t>
  </si>
  <si>
    <t>85.9</t>
  </si>
  <si>
    <t>石彬</t>
  </si>
  <si>
    <t>84.6</t>
  </si>
  <si>
    <t>80.1</t>
  </si>
  <si>
    <t>79.2</t>
  </si>
  <si>
    <t>75.6</t>
  </si>
  <si>
    <t>75</t>
  </si>
  <si>
    <t>68.5</t>
  </si>
  <si>
    <t>65.9</t>
  </si>
  <si>
    <t>罗敏荣</t>
  </si>
  <si>
    <t>05</t>
  </si>
  <si>
    <t>88.3</t>
  </si>
  <si>
    <t>顾倩</t>
  </si>
  <si>
    <t>86.8</t>
  </si>
  <si>
    <t>张倩</t>
  </si>
  <si>
    <t>85.8</t>
  </si>
  <si>
    <t>85.4</t>
  </si>
  <si>
    <t>85.2</t>
  </si>
  <si>
    <t>84.4</t>
  </si>
  <si>
    <t>84.3</t>
  </si>
  <si>
    <t>84.2</t>
  </si>
  <si>
    <t>83.4</t>
  </si>
  <si>
    <t>82.8</t>
  </si>
  <si>
    <t>82.5</t>
  </si>
  <si>
    <t>81.9</t>
  </si>
  <si>
    <t>81.5</t>
  </si>
  <si>
    <t>81.1</t>
  </si>
  <si>
    <t>80.8</t>
  </si>
  <si>
    <t>79.7</t>
  </si>
  <si>
    <t>78.6</t>
  </si>
  <si>
    <t>78.4</t>
  </si>
  <si>
    <t>77.6</t>
  </si>
  <si>
    <t>77.1</t>
  </si>
  <si>
    <t>76.3</t>
  </si>
  <si>
    <t>74.4</t>
  </si>
  <si>
    <t>73.3</t>
  </si>
  <si>
    <t>72.8</t>
  </si>
  <si>
    <t>72.2</t>
  </si>
  <si>
    <t>64</t>
  </si>
</sst>
</file>

<file path=xl/styles.xml><?xml version="1.0" encoding="utf-8"?>
<styleSheet xmlns="http://schemas.openxmlformats.org/spreadsheetml/2006/main">
  <numFmts count="2">
    <numFmt numFmtId="178" formatCode="0_);[Red]\(0\)"/>
    <numFmt numFmtId="179" formatCode="0;[Red]0"/>
  </numFmts>
  <fonts count="9">
    <font>
      <sz val="12"/>
      <name val="宋体"/>
      <charset val="134"/>
    </font>
    <font>
      <b/>
      <sz val="12"/>
      <name val="宋体"/>
      <charset val="134"/>
    </font>
    <font>
      <sz val="12"/>
      <color indexed="10"/>
      <name val="宋体"/>
      <charset val="134"/>
    </font>
    <font>
      <b/>
      <sz val="22"/>
      <name val="方正小标宋_GBK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楷体_GB2312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8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78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2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0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8" fontId="0" fillId="2" borderId="0" xfId="0" applyNumberFormat="1" applyFont="1" applyFill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0" fillId="0" borderId="0" xfId="1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 shrinkToFit="1"/>
    </xf>
    <xf numFmtId="49" fontId="6" fillId="2" borderId="0" xfId="0" applyNumberFormat="1" applyFont="1" applyFill="1" applyBorder="1" applyAlignment="1">
      <alignment horizontal="center" vertical="center"/>
    </xf>
    <xf numFmtId="179" fontId="6" fillId="2" borderId="0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 applyProtection="1">
      <alignment horizontal="center" vertical="center" wrapText="1"/>
    </xf>
  </cellXfs>
  <cellStyles count="4">
    <cellStyle name="常规" xfId="0" builtinId="0"/>
    <cellStyle name="常规 2" xfId="3"/>
    <cellStyle name="常规_小学" xfId="1"/>
    <cellStyle name="常规_小学 2" xfId="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9"/>
  <sheetViews>
    <sheetView tabSelected="1" view="pageBreakPreview" zoomScaleNormal="100" workbookViewId="0">
      <pane ySplit="2" topLeftCell="A3" activePane="bottomLeft" state="frozen"/>
      <selection pane="bottomLeft" activeCell="J9" sqref="J9"/>
    </sheetView>
  </sheetViews>
  <sheetFormatPr defaultColWidth="9" defaultRowHeight="20.100000000000001" customHeight="1"/>
  <cols>
    <col min="1" max="1" width="14.125" style="4" customWidth="1"/>
    <col min="2" max="2" width="9.625" style="5" customWidth="1"/>
    <col min="3" max="3" width="17.875" style="6" customWidth="1"/>
    <col min="4" max="4" width="11.25" style="3" customWidth="1"/>
    <col min="5" max="5" width="9" style="3"/>
    <col min="6" max="6" width="12.75" style="7" customWidth="1"/>
    <col min="7" max="16384" width="9" style="8"/>
  </cols>
  <sheetData>
    <row r="1" spans="1:6" ht="68.25" customHeight="1">
      <c r="A1" s="37" t="s">
        <v>0</v>
      </c>
      <c r="B1" s="37"/>
      <c r="C1" s="37"/>
      <c r="D1" s="37"/>
      <c r="E1" s="37"/>
      <c r="F1" s="37"/>
    </row>
    <row r="2" spans="1:6" s="1" customFormat="1" ht="33.75" customHeight="1">
      <c r="A2" s="9" t="s">
        <v>1</v>
      </c>
      <c r="B2" s="10" t="s">
        <v>2</v>
      </c>
      <c r="C2" s="11" t="s">
        <v>3</v>
      </c>
      <c r="D2" s="12" t="s">
        <v>4</v>
      </c>
      <c r="E2" s="12" t="s">
        <v>5</v>
      </c>
      <c r="F2" s="13" t="s">
        <v>6</v>
      </c>
    </row>
    <row r="3" spans="1:6" ht="20.100000000000001" customHeight="1">
      <c r="A3" s="14" t="s">
        <v>7</v>
      </c>
      <c r="B3" s="15" t="s">
        <v>8</v>
      </c>
      <c r="C3" s="16">
        <v>202105160711</v>
      </c>
      <c r="D3" s="17" t="s">
        <v>9</v>
      </c>
      <c r="E3" s="18">
        <v>1</v>
      </c>
      <c r="F3" s="19" t="s">
        <v>10</v>
      </c>
    </row>
    <row r="4" spans="1:6" ht="20.100000000000001" customHeight="1">
      <c r="A4" s="14" t="s">
        <v>11</v>
      </c>
      <c r="B4" s="15" t="s">
        <v>8</v>
      </c>
      <c r="C4" s="16">
        <v>202105160612</v>
      </c>
      <c r="D4" s="17" t="s">
        <v>12</v>
      </c>
      <c r="E4" s="18">
        <v>2</v>
      </c>
      <c r="F4" s="19" t="s">
        <v>10</v>
      </c>
    </row>
    <row r="5" spans="1:6" ht="20.100000000000001" customHeight="1">
      <c r="A5" s="14" t="s">
        <v>13</v>
      </c>
      <c r="B5" s="15" t="s">
        <v>8</v>
      </c>
      <c r="C5" s="16">
        <v>202105160610</v>
      </c>
      <c r="D5" s="17" t="s">
        <v>14</v>
      </c>
      <c r="E5" s="18">
        <v>3</v>
      </c>
      <c r="F5" s="19" t="s">
        <v>10</v>
      </c>
    </row>
    <row r="6" spans="1:6" ht="20.100000000000001" customHeight="1">
      <c r="A6" s="14" t="s">
        <v>15</v>
      </c>
      <c r="B6" s="15" t="s">
        <v>16</v>
      </c>
      <c r="C6" s="16">
        <v>202105160621</v>
      </c>
      <c r="D6" s="17" t="s">
        <v>17</v>
      </c>
      <c r="E6" s="18">
        <v>1</v>
      </c>
      <c r="F6" s="19" t="s">
        <v>10</v>
      </c>
    </row>
    <row r="7" spans="1:6" ht="20.100000000000001" customHeight="1">
      <c r="A7" s="14" t="s">
        <v>18</v>
      </c>
      <c r="B7" s="15" t="s">
        <v>16</v>
      </c>
      <c r="C7" s="16">
        <v>202105160731</v>
      </c>
      <c r="D7" s="17" t="s">
        <v>19</v>
      </c>
      <c r="E7" s="18">
        <v>2</v>
      </c>
      <c r="F7" s="19" t="s">
        <v>10</v>
      </c>
    </row>
    <row r="8" spans="1:6" ht="20.100000000000001" customHeight="1">
      <c r="A8" s="14" t="s">
        <v>20</v>
      </c>
      <c r="B8" s="15" t="s">
        <v>16</v>
      </c>
      <c r="C8" s="16">
        <v>202105160624</v>
      </c>
      <c r="D8" s="17" t="s">
        <v>21</v>
      </c>
      <c r="E8" s="18">
        <v>3</v>
      </c>
      <c r="F8" s="19" t="s">
        <v>10</v>
      </c>
    </row>
    <row r="9" spans="1:6" ht="20.100000000000001" customHeight="1">
      <c r="A9" s="14" t="s">
        <v>22</v>
      </c>
      <c r="B9" s="15" t="s">
        <v>16</v>
      </c>
      <c r="C9" s="16">
        <v>202105160605</v>
      </c>
      <c r="D9" s="17" t="s">
        <v>23</v>
      </c>
      <c r="E9" s="18">
        <v>4</v>
      </c>
      <c r="F9" s="19" t="s">
        <v>10</v>
      </c>
    </row>
    <row r="10" spans="1:6" ht="20.100000000000001" customHeight="1">
      <c r="A10" s="14" t="s">
        <v>24</v>
      </c>
      <c r="B10" s="15" t="s">
        <v>16</v>
      </c>
      <c r="C10" s="16">
        <v>202105160725</v>
      </c>
      <c r="D10" s="17" t="s">
        <v>25</v>
      </c>
      <c r="E10" s="18">
        <v>5</v>
      </c>
      <c r="F10" s="19" t="s">
        <v>10</v>
      </c>
    </row>
    <row r="11" spans="1:6" ht="20.100000000000001" customHeight="1">
      <c r="A11" s="14" t="s">
        <v>26</v>
      </c>
      <c r="B11" s="15" t="s">
        <v>16</v>
      </c>
      <c r="C11" s="16">
        <v>202105160709</v>
      </c>
      <c r="D11" s="17" t="s">
        <v>27</v>
      </c>
      <c r="E11" s="18">
        <v>6</v>
      </c>
      <c r="F11" s="19" t="s">
        <v>10</v>
      </c>
    </row>
    <row r="12" spans="1:6" ht="20.100000000000001" customHeight="1">
      <c r="A12" s="14"/>
      <c r="B12" s="15" t="s">
        <v>16</v>
      </c>
      <c r="C12" s="16">
        <v>202105160615</v>
      </c>
      <c r="D12" s="15" t="s">
        <v>28</v>
      </c>
      <c r="E12" s="18"/>
      <c r="F12" s="20"/>
    </row>
    <row r="13" spans="1:6" ht="20.100000000000001" customHeight="1">
      <c r="A13" s="14"/>
      <c r="B13" s="15" t="s">
        <v>16</v>
      </c>
      <c r="C13" s="16">
        <v>202105160633</v>
      </c>
      <c r="D13" s="15" t="s">
        <v>28</v>
      </c>
      <c r="E13" s="18"/>
      <c r="F13" s="20"/>
    </row>
    <row r="14" spans="1:6" ht="20.100000000000001" customHeight="1">
      <c r="A14" s="14" t="s">
        <v>29</v>
      </c>
      <c r="B14" s="15" t="s">
        <v>30</v>
      </c>
      <c r="C14" s="16">
        <v>202105160701</v>
      </c>
      <c r="D14" s="17" t="s">
        <v>31</v>
      </c>
      <c r="E14" s="18">
        <v>1</v>
      </c>
      <c r="F14" s="19" t="s">
        <v>10</v>
      </c>
    </row>
    <row r="15" spans="1:6" ht="20.100000000000001" customHeight="1">
      <c r="A15" s="14" t="s">
        <v>32</v>
      </c>
      <c r="B15" s="15" t="s">
        <v>30</v>
      </c>
      <c r="C15" s="16">
        <v>202105160617</v>
      </c>
      <c r="D15" s="17" t="s">
        <v>19</v>
      </c>
      <c r="E15" s="18">
        <v>2</v>
      </c>
      <c r="F15" s="19" t="s">
        <v>10</v>
      </c>
    </row>
    <row r="16" spans="1:6" ht="20.100000000000001" customHeight="1">
      <c r="A16" s="14" t="s">
        <v>33</v>
      </c>
      <c r="B16" s="15" t="s">
        <v>30</v>
      </c>
      <c r="C16" s="16">
        <v>202105160704</v>
      </c>
      <c r="D16" s="17" t="s">
        <v>19</v>
      </c>
      <c r="E16" s="18">
        <v>2</v>
      </c>
      <c r="F16" s="19" t="s">
        <v>10</v>
      </c>
    </row>
    <row r="17" spans="1:6" ht="20.100000000000001" customHeight="1">
      <c r="A17" s="14" t="s">
        <v>34</v>
      </c>
      <c r="B17" s="15" t="s">
        <v>30</v>
      </c>
      <c r="C17" s="16">
        <v>202105160734</v>
      </c>
      <c r="D17" s="17" t="s">
        <v>19</v>
      </c>
      <c r="E17" s="18">
        <v>2</v>
      </c>
      <c r="F17" s="19" t="s">
        <v>10</v>
      </c>
    </row>
    <row r="18" spans="1:6" ht="20.100000000000001" customHeight="1">
      <c r="A18" s="14"/>
      <c r="B18" s="15" t="s">
        <v>30</v>
      </c>
      <c r="C18" s="16">
        <v>202105160618</v>
      </c>
      <c r="D18" s="17" t="s">
        <v>35</v>
      </c>
      <c r="E18" s="18"/>
      <c r="F18" s="20"/>
    </row>
    <row r="19" spans="1:6" ht="20.100000000000001" customHeight="1">
      <c r="A19" s="21"/>
      <c r="B19" s="22" t="s">
        <v>30</v>
      </c>
      <c r="C19" s="16">
        <v>202105160712</v>
      </c>
      <c r="D19" s="17" t="s">
        <v>36</v>
      </c>
      <c r="E19" s="18"/>
      <c r="F19" s="20"/>
    </row>
    <row r="20" spans="1:6" ht="20.100000000000001" customHeight="1">
      <c r="A20" s="14"/>
      <c r="B20" s="15" t="s">
        <v>30</v>
      </c>
      <c r="C20" s="16">
        <v>202105160721</v>
      </c>
      <c r="D20" s="17" t="s">
        <v>37</v>
      </c>
      <c r="E20" s="18"/>
      <c r="F20" s="20"/>
    </row>
    <row r="21" spans="1:6" ht="20.100000000000001" customHeight="1">
      <c r="A21" s="14"/>
      <c r="B21" s="15" t="s">
        <v>30</v>
      </c>
      <c r="C21" s="16">
        <v>202105160625</v>
      </c>
      <c r="D21" s="17" t="s">
        <v>38</v>
      </c>
      <c r="E21" s="18"/>
      <c r="F21" s="20"/>
    </row>
    <row r="22" spans="1:6" ht="20.100000000000001" customHeight="1">
      <c r="A22" s="21"/>
      <c r="B22" s="22" t="s">
        <v>30</v>
      </c>
      <c r="C22" s="16">
        <v>202105160609</v>
      </c>
      <c r="D22" s="17" t="s">
        <v>39</v>
      </c>
      <c r="E22" s="18"/>
      <c r="F22" s="20"/>
    </row>
    <row r="23" spans="1:6" ht="20.100000000000001" customHeight="1">
      <c r="A23" s="14"/>
      <c r="B23" s="15" t="s">
        <v>30</v>
      </c>
      <c r="C23" s="16">
        <v>202105160627</v>
      </c>
      <c r="D23" s="17" t="s">
        <v>40</v>
      </c>
      <c r="E23" s="18"/>
      <c r="F23" s="20"/>
    </row>
    <row r="24" spans="1:6" ht="20.100000000000001" customHeight="1">
      <c r="A24" s="14"/>
      <c r="B24" s="15" t="s">
        <v>30</v>
      </c>
      <c r="C24" s="16">
        <v>202105160803</v>
      </c>
      <c r="D24" s="17" t="s">
        <v>41</v>
      </c>
      <c r="E24" s="18"/>
      <c r="F24" s="20"/>
    </row>
    <row r="25" spans="1:6" ht="20.100000000000001" customHeight="1">
      <c r="A25" s="14"/>
      <c r="B25" s="15" t="s">
        <v>30</v>
      </c>
      <c r="C25" s="16">
        <v>202105160702</v>
      </c>
      <c r="D25" s="17" t="s">
        <v>42</v>
      </c>
      <c r="E25" s="18"/>
      <c r="F25" s="20"/>
    </row>
    <row r="26" spans="1:6" ht="20.100000000000001" customHeight="1">
      <c r="A26" s="21"/>
      <c r="B26" s="22" t="s">
        <v>30</v>
      </c>
      <c r="C26" s="16">
        <v>202105160730</v>
      </c>
      <c r="D26" s="17" t="s">
        <v>43</v>
      </c>
      <c r="E26" s="18"/>
      <c r="F26" s="20"/>
    </row>
    <row r="27" spans="1:6" ht="20.100000000000001" customHeight="1">
      <c r="A27" s="21"/>
      <c r="B27" s="22" t="s">
        <v>30</v>
      </c>
      <c r="C27" s="16">
        <v>202105160628</v>
      </c>
      <c r="D27" s="17" t="s">
        <v>44</v>
      </c>
      <c r="E27" s="18"/>
      <c r="F27" s="20"/>
    </row>
    <row r="28" spans="1:6" ht="20.100000000000001" customHeight="1">
      <c r="A28" s="14"/>
      <c r="B28" s="15" t="s">
        <v>30</v>
      </c>
      <c r="C28" s="16">
        <v>202105160606</v>
      </c>
      <c r="D28" s="15" t="s">
        <v>28</v>
      </c>
      <c r="E28" s="18"/>
      <c r="F28" s="20"/>
    </row>
    <row r="29" spans="1:6" ht="20.100000000000001" customHeight="1">
      <c r="A29" s="14" t="s">
        <v>45</v>
      </c>
      <c r="B29" s="15" t="s">
        <v>46</v>
      </c>
      <c r="C29" s="16">
        <v>202105160804</v>
      </c>
      <c r="D29" s="17" t="s">
        <v>47</v>
      </c>
      <c r="E29" s="18">
        <v>1</v>
      </c>
      <c r="F29" s="19" t="s">
        <v>10</v>
      </c>
    </row>
    <row r="30" spans="1:6" ht="20.100000000000001" customHeight="1">
      <c r="A30" s="21" t="s">
        <v>48</v>
      </c>
      <c r="B30" s="22" t="s">
        <v>46</v>
      </c>
      <c r="C30" s="16">
        <v>202105160602</v>
      </c>
      <c r="D30" s="17" t="s">
        <v>49</v>
      </c>
      <c r="E30" s="18">
        <v>2</v>
      </c>
      <c r="F30" s="19" t="s">
        <v>10</v>
      </c>
    </row>
    <row r="31" spans="1:6" ht="20.100000000000001" customHeight="1">
      <c r="A31" s="14" t="s">
        <v>50</v>
      </c>
      <c r="B31" s="15" t="s">
        <v>46</v>
      </c>
      <c r="C31" s="16">
        <v>202105160629</v>
      </c>
      <c r="D31" s="17" t="s">
        <v>51</v>
      </c>
      <c r="E31" s="18">
        <v>3</v>
      </c>
      <c r="F31" s="19" t="s">
        <v>10</v>
      </c>
    </row>
    <row r="32" spans="1:6" ht="20.100000000000001" customHeight="1">
      <c r="A32" s="14" t="s">
        <v>52</v>
      </c>
      <c r="B32" s="15" t="s">
        <v>46</v>
      </c>
      <c r="C32" s="16">
        <v>202105160726</v>
      </c>
      <c r="D32" s="17" t="s">
        <v>51</v>
      </c>
      <c r="E32" s="18">
        <v>3</v>
      </c>
      <c r="F32" s="19" t="s">
        <v>10</v>
      </c>
    </row>
    <row r="33" spans="1:6" ht="20.100000000000001" customHeight="1">
      <c r="A33" s="14"/>
      <c r="B33" s="15" t="s">
        <v>46</v>
      </c>
      <c r="C33" s="16">
        <v>202105160703</v>
      </c>
      <c r="D33" s="17" t="s">
        <v>53</v>
      </c>
      <c r="E33" s="18"/>
      <c r="F33" s="20"/>
    </row>
    <row r="34" spans="1:6" ht="20.100000000000001" customHeight="1">
      <c r="A34" s="14"/>
      <c r="B34" s="15" t="s">
        <v>46</v>
      </c>
      <c r="C34" s="16">
        <v>202105160634</v>
      </c>
      <c r="D34" s="17" t="s">
        <v>54</v>
      </c>
      <c r="E34" s="18"/>
      <c r="F34" s="20"/>
    </row>
    <row r="35" spans="1:6" ht="20.100000000000001" customHeight="1">
      <c r="A35" s="14"/>
      <c r="B35" s="15" t="s">
        <v>46</v>
      </c>
      <c r="C35" s="16">
        <v>202105160622</v>
      </c>
      <c r="D35" s="17" t="s">
        <v>55</v>
      </c>
      <c r="E35" s="18"/>
      <c r="F35" s="20"/>
    </row>
    <row r="36" spans="1:6" ht="20.100000000000001" customHeight="1">
      <c r="A36" s="14"/>
      <c r="B36" s="15" t="s">
        <v>46</v>
      </c>
      <c r="C36" s="16">
        <v>202105160732</v>
      </c>
      <c r="D36" s="17" t="s">
        <v>56</v>
      </c>
      <c r="E36" s="18"/>
      <c r="F36" s="20"/>
    </row>
    <row r="37" spans="1:6" ht="20.100000000000001" customHeight="1">
      <c r="A37" s="14"/>
      <c r="B37" s="15" t="s">
        <v>46</v>
      </c>
      <c r="C37" s="16">
        <v>202105160733</v>
      </c>
      <c r="D37" s="17" t="s">
        <v>57</v>
      </c>
      <c r="E37" s="18"/>
      <c r="F37" s="20"/>
    </row>
    <row r="38" spans="1:6" ht="20.100000000000001" customHeight="1">
      <c r="A38" s="14"/>
      <c r="B38" s="15" t="s">
        <v>46</v>
      </c>
      <c r="C38" s="16">
        <v>202105160632</v>
      </c>
      <c r="D38" s="17" t="s">
        <v>58</v>
      </c>
      <c r="E38" s="18"/>
      <c r="F38" s="19"/>
    </row>
    <row r="39" spans="1:6" ht="20.100000000000001" customHeight="1">
      <c r="A39" s="14"/>
      <c r="B39" s="15" t="s">
        <v>46</v>
      </c>
      <c r="C39" s="16">
        <v>202105160601</v>
      </c>
      <c r="D39" s="17" t="s">
        <v>44</v>
      </c>
      <c r="E39" s="18"/>
      <c r="F39" s="19"/>
    </row>
    <row r="40" spans="1:6" ht="20.100000000000001" customHeight="1">
      <c r="A40" s="14"/>
      <c r="B40" s="15" t="s">
        <v>46</v>
      </c>
      <c r="C40" s="16">
        <v>202105160713</v>
      </c>
      <c r="D40" s="17" t="s">
        <v>59</v>
      </c>
      <c r="E40" s="18"/>
      <c r="F40" s="19"/>
    </row>
    <row r="41" spans="1:6" ht="20.100000000000001" customHeight="1">
      <c r="A41" s="14"/>
      <c r="B41" s="15" t="s">
        <v>46</v>
      </c>
      <c r="C41" s="16">
        <v>202105160603</v>
      </c>
      <c r="D41" s="15" t="s">
        <v>28</v>
      </c>
      <c r="E41" s="18"/>
      <c r="F41" s="19"/>
    </row>
    <row r="42" spans="1:6" ht="20.100000000000001" customHeight="1">
      <c r="A42" s="21"/>
      <c r="B42" s="22" t="s">
        <v>46</v>
      </c>
      <c r="C42" s="16">
        <v>202105160616</v>
      </c>
      <c r="D42" s="15" t="s">
        <v>28</v>
      </c>
      <c r="E42" s="18"/>
      <c r="F42" s="20"/>
    </row>
    <row r="43" spans="1:6" ht="20.100000000000001" customHeight="1">
      <c r="A43" s="14"/>
      <c r="B43" s="15" t="s">
        <v>46</v>
      </c>
      <c r="C43" s="16">
        <v>202105160620</v>
      </c>
      <c r="D43" s="15" t="s">
        <v>28</v>
      </c>
      <c r="E43" s="18"/>
      <c r="F43" s="20"/>
    </row>
    <row r="44" spans="1:6" ht="20.100000000000001" customHeight="1">
      <c r="A44" s="14"/>
      <c r="B44" s="15" t="s">
        <v>46</v>
      </c>
      <c r="C44" s="16">
        <v>202105160714</v>
      </c>
      <c r="D44" s="15" t="s">
        <v>28</v>
      </c>
      <c r="E44" s="18"/>
      <c r="F44" s="20"/>
    </row>
    <row r="45" spans="1:6" ht="20.100000000000001" customHeight="1">
      <c r="A45" s="14"/>
      <c r="B45" s="15" t="s">
        <v>46</v>
      </c>
      <c r="C45" s="16">
        <v>202105160728</v>
      </c>
      <c r="D45" s="15" t="s">
        <v>28</v>
      </c>
      <c r="E45" s="18"/>
      <c r="F45" s="20"/>
    </row>
    <row r="46" spans="1:6" ht="20.100000000000001" customHeight="1">
      <c r="A46" s="14" t="s">
        <v>60</v>
      </c>
      <c r="B46" s="15" t="s">
        <v>61</v>
      </c>
      <c r="C46" s="16">
        <v>202105160626</v>
      </c>
      <c r="D46" s="17" t="s">
        <v>62</v>
      </c>
      <c r="E46" s="18">
        <v>1</v>
      </c>
      <c r="F46" s="19" t="s">
        <v>10</v>
      </c>
    </row>
    <row r="47" spans="1:6" ht="20.100000000000001" customHeight="1">
      <c r="A47" s="14" t="s">
        <v>63</v>
      </c>
      <c r="B47" s="15" t="s">
        <v>61</v>
      </c>
      <c r="C47" s="16">
        <v>202105160614</v>
      </c>
      <c r="D47" s="17" t="s">
        <v>64</v>
      </c>
      <c r="E47" s="18">
        <v>2</v>
      </c>
      <c r="F47" s="19" t="s">
        <v>10</v>
      </c>
    </row>
    <row r="48" spans="1:6" ht="20.100000000000001" customHeight="1">
      <c r="A48" s="21" t="s">
        <v>65</v>
      </c>
      <c r="B48" s="22" t="s">
        <v>61</v>
      </c>
      <c r="C48" s="16">
        <v>202105160608</v>
      </c>
      <c r="D48" s="17" t="s">
        <v>66</v>
      </c>
      <c r="E48" s="18">
        <v>3</v>
      </c>
      <c r="F48" s="19" t="s">
        <v>10</v>
      </c>
    </row>
    <row r="49" spans="1:6" ht="20.100000000000001" customHeight="1">
      <c r="A49" s="14"/>
      <c r="B49" s="15" t="s">
        <v>61</v>
      </c>
      <c r="C49" s="16">
        <v>202105160717</v>
      </c>
      <c r="D49" s="17" t="s">
        <v>67</v>
      </c>
      <c r="E49" s="18"/>
      <c r="F49" s="20"/>
    </row>
    <row r="50" spans="1:6" ht="20.100000000000001" customHeight="1">
      <c r="A50" s="14"/>
      <c r="B50" s="15" t="s">
        <v>61</v>
      </c>
      <c r="C50" s="16">
        <v>202105160607</v>
      </c>
      <c r="D50" s="17" t="s">
        <v>68</v>
      </c>
      <c r="E50" s="18"/>
      <c r="F50" s="20"/>
    </row>
    <row r="51" spans="1:6" ht="20.100000000000001" customHeight="1">
      <c r="A51" s="21"/>
      <c r="B51" s="22" t="s">
        <v>61</v>
      </c>
      <c r="C51" s="16">
        <v>202105160718</v>
      </c>
      <c r="D51" s="17" t="s">
        <v>69</v>
      </c>
      <c r="E51" s="18"/>
      <c r="F51" s="20"/>
    </row>
    <row r="52" spans="1:6" ht="20.100000000000001" customHeight="1">
      <c r="A52" s="21"/>
      <c r="B52" s="22" t="s">
        <v>61</v>
      </c>
      <c r="C52" s="16">
        <v>202105160805</v>
      </c>
      <c r="D52" s="17" t="s">
        <v>70</v>
      </c>
      <c r="E52" s="18"/>
      <c r="F52" s="20"/>
    </row>
    <row r="53" spans="1:6" ht="20.100000000000001" customHeight="1">
      <c r="A53" s="14"/>
      <c r="B53" s="15" t="s">
        <v>61</v>
      </c>
      <c r="C53" s="16">
        <v>202105160705</v>
      </c>
      <c r="D53" s="17" t="s">
        <v>71</v>
      </c>
      <c r="E53" s="18"/>
      <c r="F53" s="20"/>
    </row>
    <row r="54" spans="1:6" ht="20.100000000000001" customHeight="1">
      <c r="A54" s="14"/>
      <c r="B54" s="15" t="s">
        <v>61</v>
      </c>
      <c r="C54" s="16">
        <v>202105160723</v>
      </c>
      <c r="D54" s="17" t="s">
        <v>72</v>
      </c>
      <c r="E54" s="18"/>
      <c r="F54" s="20"/>
    </row>
    <row r="55" spans="1:6" ht="20.100000000000001" customHeight="1">
      <c r="A55" s="21"/>
      <c r="B55" s="22" t="s">
        <v>61</v>
      </c>
      <c r="C55" s="16">
        <v>202105160715</v>
      </c>
      <c r="D55" s="17" t="s">
        <v>73</v>
      </c>
      <c r="E55" s="18"/>
      <c r="F55" s="20"/>
    </row>
    <row r="56" spans="1:6" ht="20.100000000000001" customHeight="1">
      <c r="A56" s="21"/>
      <c r="B56" s="22" t="s">
        <v>61</v>
      </c>
      <c r="C56" s="16">
        <v>202105160630</v>
      </c>
      <c r="D56" s="17" t="s">
        <v>74</v>
      </c>
      <c r="E56" s="18"/>
      <c r="F56" s="20"/>
    </row>
    <row r="57" spans="1:6" ht="20.100000000000001" customHeight="1">
      <c r="A57" s="14"/>
      <c r="B57" s="15" t="s">
        <v>61</v>
      </c>
      <c r="C57" s="16">
        <v>202105160719</v>
      </c>
      <c r="D57" s="17" t="s">
        <v>19</v>
      </c>
      <c r="E57" s="18"/>
      <c r="F57" s="20"/>
    </row>
    <row r="58" spans="1:6" ht="20.100000000000001" customHeight="1">
      <c r="A58" s="14"/>
      <c r="B58" s="15" t="s">
        <v>61</v>
      </c>
      <c r="C58" s="16">
        <v>202105160635</v>
      </c>
      <c r="D58" s="17" t="s">
        <v>75</v>
      </c>
      <c r="E58" s="18"/>
      <c r="F58" s="20"/>
    </row>
    <row r="59" spans="1:6" ht="20.100000000000001" customHeight="1">
      <c r="A59" s="14"/>
      <c r="B59" s="15" t="s">
        <v>61</v>
      </c>
      <c r="C59" s="16">
        <v>202105160720</v>
      </c>
      <c r="D59" s="17" t="s">
        <v>76</v>
      </c>
      <c r="E59" s="18"/>
      <c r="F59" s="20"/>
    </row>
    <row r="60" spans="1:6" ht="20.100000000000001" customHeight="1">
      <c r="A60" s="14"/>
      <c r="B60" s="15" t="s">
        <v>61</v>
      </c>
      <c r="C60" s="16">
        <v>202105160707</v>
      </c>
      <c r="D60" s="17" t="s">
        <v>77</v>
      </c>
      <c r="E60" s="18"/>
      <c r="F60" s="20"/>
    </row>
    <row r="61" spans="1:6" ht="20.100000000000001" customHeight="1">
      <c r="A61" s="14"/>
      <c r="B61" s="15" t="s">
        <v>61</v>
      </c>
      <c r="C61" s="16">
        <v>202105160706</v>
      </c>
      <c r="D61" s="17" t="s">
        <v>78</v>
      </c>
      <c r="E61" s="18"/>
      <c r="F61" s="20"/>
    </row>
    <row r="62" spans="1:6" ht="20.100000000000001" customHeight="1">
      <c r="A62" s="14"/>
      <c r="B62" s="15" t="s">
        <v>61</v>
      </c>
      <c r="C62" s="16">
        <v>202105160735</v>
      </c>
      <c r="D62" s="17" t="s">
        <v>79</v>
      </c>
      <c r="E62" s="18"/>
      <c r="F62" s="20"/>
    </row>
    <row r="63" spans="1:6" ht="20.100000000000001" customHeight="1">
      <c r="A63" s="14"/>
      <c r="B63" s="15" t="s">
        <v>61</v>
      </c>
      <c r="C63" s="16">
        <v>202105160724</v>
      </c>
      <c r="D63" s="17" t="s">
        <v>55</v>
      </c>
      <c r="E63" s="18"/>
      <c r="F63" s="20"/>
    </row>
    <row r="64" spans="1:6" ht="20.100000000000001" customHeight="1">
      <c r="A64" s="14"/>
      <c r="B64" s="15" t="s">
        <v>61</v>
      </c>
      <c r="C64" s="16">
        <v>202105160619</v>
      </c>
      <c r="D64" s="17" t="s">
        <v>38</v>
      </c>
      <c r="E64" s="18"/>
      <c r="F64" s="20"/>
    </row>
    <row r="65" spans="1:6" ht="20.100000000000001" customHeight="1">
      <c r="A65" s="14"/>
      <c r="B65" s="15" t="s">
        <v>61</v>
      </c>
      <c r="C65" s="16">
        <v>202105160802</v>
      </c>
      <c r="D65" s="17" t="s">
        <v>80</v>
      </c>
      <c r="E65" s="18"/>
      <c r="F65" s="20"/>
    </row>
    <row r="66" spans="1:6" ht="20.100000000000001" customHeight="1">
      <c r="A66" s="14"/>
      <c r="B66" s="15" t="s">
        <v>61</v>
      </c>
      <c r="C66" s="16">
        <v>202105160710</v>
      </c>
      <c r="D66" s="17" t="s">
        <v>81</v>
      </c>
      <c r="E66" s="18"/>
      <c r="F66" s="20"/>
    </row>
    <row r="67" spans="1:6" ht="20.100000000000001" customHeight="1">
      <c r="A67" s="14"/>
      <c r="B67" s="15" t="s">
        <v>61</v>
      </c>
      <c r="C67" s="16">
        <v>202105160604</v>
      </c>
      <c r="D67" s="17" t="s">
        <v>82</v>
      </c>
      <c r="E67" s="18"/>
      <c r="F67" s="20"/>
    </row>
    <row r="68" spans="1:6" ht="20.100000000000001" customHeight="1">
      <c r="A68" s="14"/>
      <c r="B68" s="15" t="s">
        <v>61</v>
      </c>
      <c r="C68" s="16">
        <v>202105160716</v>
      </c>
      <c r="D68" s="17" t="s">
        <v>9</v>
      </c>
      <c r="E68" s="18"/>
      <c r="F68" s="20"/>
    </row>
    <row r="69" spans="1:6" s="2" customFormat="1" ht="20.100000000000001" customHeight="1">
      <c r="A69" s="14"/>
      <c r="B69" s="15" t="s">
        <v>61</v>
      </c>
      <c r="C69" s="16">
        <v>202105160623</v>
      </c>
      <c r="D69" s="17" t="s">
        <v>83</v>
      </c>
      <c r="E69" s="23"/>
      <c r="F69" s="24"/>
    </row>
    <row r="70" spans="1:6" ht="20.100000000000001" customHeight="1">
      <c r="A70" s="14"/>
      <c r="B70" s="15" t="s">
        <v>61</v>
      </c>
      <c r="C70" s="16">
        <v>202105160727</v>
      </c>
      <c r="D70" s="17" t="s">
        <v>84</v>
      </c>
      <c r="E70" s="18"/>
      <c r="F70" s="20"/>
    </row>
    <row r="71" spans="1:6" ht="20.100000000000001" customHeight="1">
      <c r="A71" s="14"/>
      <c r="B71" s="15" t="s">
        <v>61</v>
      </c>
      <c r="C71" s="16">
        <v>202105160613</v>
      </c>
      <c r="D71" s="17" t="s">
        <v>85</v>
      </c>
      <c r="E71" s="18"/>
      <c r="F71" s="20"/>
    </row>
    <row r="72" spans="1:6" ht="20.100000000000001" customHeight="1">
      <c r="A72" s="21"/>
      <c r="B72" s="22" t="s">
        <v>61</v>
      </c>
      <c r="C72" s="16">
        <v>202105160631</v>
      </c>
      <c r="D72" s="17" t="s">
        <v>86</v>
      </c>
      <c r="E72" s="18"/>
      <c r="F72" s="20"/>
    </row>
    <row r="73" spans="1:6" ht="23.1" customHeight="1">
      <c r="A73" s="14"/>
      <c r="B73" s="15" t="s">
        <v>61</v>
      </c>
      <c r="C73" s="16">
        <v>202105160708</v>
      </c>
      <c r="D73" s="17" t="s">
        <v>87</v>
      </c>
      <c r="E73" s="18"/>
      <c r="F73" s="20"/>
    </row>
    <row r="74" spans="1:6" ht="23.1" customHeight="1">
      <c r="A74" s="21"/>
      <c r="B74" s="22" t="s">
        <v>61</v>
      </c>
      <c r="C74" s="16">
        <v>202105160722</v>
      </c>
      <c r="D74" s="17" t="s">
        <v>88</v>
      </c>
      <c r="E74" s="18"/>
      <c r="F74" s="20"/>
    </row>
    <row r="75" spans="1:6" ht="23.1" customHeight="1">
      <c r="A75" s="14"/>
      <c r="B75" s="15" t="s">
        <v>61</v>
      </c>
      <c r="C75" s="16">
        <v>202105160611</v>
      </c>
      <c r="D75" s="17" t="s">
        <v>89</v>
      </c>
      <c r="E75" s="18"/>
      <c r="F75" s="20"/>
    </row>
    <row r="76" spans="1:6" ht="23.1" customHeight="1">
      <c r="A76" s="14"/>
      <c r="B76" s="15" t="s">
        <v>61</v>
      </c>
      <c r="C76" s="16">
        <v>202105160729</v>
      </c>
      <c r="D76" s="15" t="s">
        <v>28</v>
      </c>
      <c r="E76" s="18"/>
      <c r="F76" s="20"/>
    </row>
    <row r="77" spans="1:6" ht="23.1" customHeight="1">
      <c r="A77" s="14"/>
      <c r="B77" s="15" t="s">
        <v>61</v>
      </c>
      <c r="C77" s="16">
        <v>202105160801</v>
      </c>
      <c r="D77" s="15" t="s">
        <v>28</v>
      </c>
      <c r="E77" s="18"/>
      <c r="F77" s="20"/>
    </row>
    <row r="78" spans="1:6" ht="23.1" customHeight="1">
      <c r="A78" s="25"/>
      <c r="B78" s="26"/>
      <c r="C78" s="27"/>
    </row>
    <row r="79" spans="1:6" ht="21.95" customHeight="1">
      <c r="A79" s="25"/>
      <c r="B79" s="26"/>
      <c r="C79" s="27"/>
    </row>
    <row r="80" spans="1:6" ht="21.95" customHeight="1">
      <c r="A80" s="25"/>
      <c r="B80" s="26"/>
      <c r="C80" s="27"/>
    </row>
    <row r="81" spans="1:6" ht="21.95" customHeight="1">
      <c r="A81" s="25"/>
      <c r="B81" s="26"/>
      <c r="C81" s="27"/>
    </row>
    <row r="82" spans="1:6" ht="21.95" customHeight="1">
      <c r="A82" s="28"/>
      <c r="B82" s="29"/>
      <c r="C82" s="27"/>
    </row>
    <row r="83" spans="1:6" ht="21.95" customHeight="1">
      <c r="A83" s="25"/>
      <c r="B83" s="26"/>
      <c r="C83" s="27"/>
    </row>
    <row r="84" spans="1:6" ht="21.95" customHeight="1">
      <c r="A84" s="25"/>
      <c r="B84" s="26"/>
      <c r="C84" s="27"/>
    </row>
    <row r="85" spans="1:6" ht="21.95" customHeight="1">
      <c r="A85" s="25"/>
      <c r="B85" s="26"/>
      <c r="C85" s="27"/>
    </row>
    <row r="86" spans="1:6" ht="21.95" customHeight="1">
      <c r="A86" s="25"/>
      <c r="B86" s="26"/>
      <c r="C86" s="27"/>
    </row>
    <row r="87" spans="1:6" ht="21.95" customHeight="1">
      <c r="A87" s="25"/>
      <c r="B87" s="26"/>
      <c r="C87" s="27"/>
    </row>
    <row r="88" spans="1:6" ht="21.95" customHeight="1">
      <c r="A88" s="25"/>
      <c r="B88" s="26"/>
      <c r="C88" s="27"/>
    </row>
    <row r="89" spans="1:6" s="3" customFormat="1" ht="21.95" customHeight="1">
      <c r="A89" s="25"/>
      <c r="B89" s="26"/>
      <c r="C89" s="27"/>
      <c r="F89" s="7"/>
    </row>
    <row r="90" spans="1:6" s="3" customFormat="1" ht="21.95" customHeight="1">
      <c r="A90" s="25"/>
      <c r="B90" s="26"/>
      <c r="C90" s="27"/>
      <c r="F90" s="7"/>
    </row>
    <row r="91" spans="1:6" s="3" customFormat="1" ht="21.95" customHeight="1">
      <c r="A91" s="25"/>
      <c r="B91" s="26"/>
      <c r="C91" s="27"/>
      <c r="F91" s="7"/>
    </row>
    <row r="92" spans="1:6" s="3" customFormat="1" ht="21.95" customHeight="1">
      <c r="A92" s="25"/>
      <c r="B92" s="26"/>
      <c r="C92" s="27"/>
      <c r="F92" s="7"/>
    </row>
    <row r="93" spans="1:6" s="3" customFormat="1" ht="21.95" customHeight="1">
      <c r="A93" s="25"/>
      <c r="B93" s="26"/>
      <c r="C93" s="27"/>
      <c r="F93" s="7"/>
    </row>
    <row r="94" spans="1:6" s="3" customFormat="1" ht="21.95" customHeight="1">
      <c r="A94" s="25"/>
      <c r="B94" s="26"/>
      <c r="C94" s="27"/>
      <c r="F94" s="7"/>
    </row>
    <row r="95" spans="1:6" s="3" customFormat="1" ht="21.95" customHeight="1">
      <c r="A95" s="28"/>
      <c r="B95" s="29"/>
      <c r="C95" s="27"/>
      <c r="F95" s="7"/>
    </row>
    <row r="96" spans="1:6" s="3" customFormat="1" ht="21.95" customHeight="1">
      <c r="A96" s="25"/>
      <c r="B96" s="26"/>
      <c r="C96" s="27"/>
      <c r="F96" s="7"/>
    </row>
    <row r="97" spans="1:6" s="3" customFormat="1" ht="21.95" customHeight="1">
      <c r="A97" s="25"/>
      <c r="B97" s="26"/>
      <c r="C97" s="27"/>
      <c r="F97" s="7"/>
    </row>
    <row r="98" spans="1:6" s="3" customFormat="1" ht="21.95" customHeight="1">
      <c r="A98" s="25"/>
      <c r="B98" s="26"/>
      <c r="C98" s="27"/>
      <c r="F98" s="7"/>
    </row>
    <row r="99" spans="1:6" s="3" customFormat="1" ht="21.95" customHeight="1">
      <c r="A99" s="25"/>
      <c r="B99" s="26"/>
      <c r="C99" s="27"/>
      <c r="F99" s="7"/>
    </row>
    <row r="100" spans="1:6" s="3" customFormat="1" ht="21.95" customHeight="1">
      <c r="A100" s="25"/>
      <c r="B100" s="26"/>
      <c r="C100" s="27"/>
      <c r="F100" s="7"/>
    </row>
    <row r="101" spans="1:6" s="3" customFormat="1" ht="21.95" customHeight="1">
      <c r="A101" s="25"/>
      <c r="B101" s="26"/>
      <c r="C101" s="27"/>
      <c r="F101" s="7"/>
    </row>
    <row r="102" spans="1:6" s="3" customFormat="1" ht="21.95" customHeight="1">
      <c r="A102" s="28"/>
      <c r="B102" s="29"/>
      <c r="C102" s="27"/>
      <c r="F102" s="7"/>
    </row>
    <row r="103" spans="1:6" s="3" customFormat="1" ht="21.95" customHeight="1">
      <c r="A103" s="28"/>
      <c r="B103" s="29"/>
      <c r="C103" s="27"/>
      <c r="F103" s="7"/>
    </row>
    <row r="104" spans="1:6" s="3" customFormat="1" ht="21.95" customHeight="1">
      <c r="A104" s="25"/>
      <c r="B104" s="26"/>
      <c r="C104" s="27"/>
      <c r="F104" s="7"/>
    </row>
    <row r="105" spans="1:6" s="3" customFormat="1" ht="21.95" customHeight="1">
      <c r="A105" s="25"/>
      <c r="B105" s="26"/>
      <c r="C105" s="27"/>
      <c r="F105" s="7"/>
    </row>
    <row r="106" spans="1:6" s="3" customFormat="1" ht="21.95" customHeight="1">
      <c r="A106" s="25"/>
      <c r="B106" s="26"/>
      <c r="C106" s="27"/>
      <c r="F106" s="7"/>
    </row>
    <row r="107" spans="1:6" s="3" customFormat="1" ht="21.95" customHeight="1">
      <c r="A107" s="25"/>
      <c r="B107" s="26"/>
      <c r="C107" s="27"/>
      <c r="F107" s="7"/>
    </row>
    <row r="108" spans="1:6" s="3" customFormat="1" ht="21.95" customHeight="1">
      <c r="A108" s="25"/>
      <c r="B108" s="26"/>
      <c r="C108" s="27"/>
      <c r="F108" s="7"/>
    </row>
    <row r="109" spans="1:6" s="3" customFormat="1" ht="21.95" customHeight="1">
      <c r="A109" s="25"/>
      <c r="B109" s="26"/>
      <c r="C109" s="27"/>
      <c r="F109" s="7"/>
    </row>
    <row r="110" spans="1:6" s="3" customFormat="1" ht="21.95" customHeight="1">
      <c r="A110" s="25"/>
      <c r="B110" s="26"/>
      <c r="C110" s="27"/>
      <c r="F110" s="7"/>
    </row>
    <row r="111" spans="1:6" s="3" customFormat="1" ht="21.95" customHeight="1">
      <c r="A111" s="28"/>
      <c r="B111" s="29"/>
      <c r="C111" s="27"/>
      <c r="F111" s="7"/>
    </row>
    <row r="112" spans="1:6" s="3" customFormat="1" ht="21.95" customHeight="1">
      <c r="A112" s="25"/>
      <c r="B112" s="26"/>
      <c r="C112" s="27"/>
      <c r="F112" s="7"/>
    </row>
    <row r="113" spans="1:6" s="3" customFormat="1" ht="21.95" customHeight="1">
      <c r="A113" s="28"/>
      <c r="B113" s="29"/>
      <c r="C113" s="27"/>
      <c r="F113" s="7"/>
    </row>
    <row r="114" spans="1:6" s="3" customFormat="1" ht="21.95" customHeight="1">
      <c r="A114" s="28"/>
      <c r="B114" s="29"/>
      <c r="C114" s="27"/>
      <c r="F114" s="7"/>
    </row>
    <row r="115" spans="1:6" s="3" customFormat="1" ht="21.95" customHeight="1">
      <c r="A115" s="25"/>
      <c r="B115" s="26"/>
      <c r="C115" s="27"/>
      <c r="F115" s="7"/>
    </row>
    <row r="116" spans="1:6" s="3" customFormat="1" ht="21.95" customHeight="1">
      <c r="A116" s="25"/>
      <c r="B116" s="26"/>
      <c r="C116" s="27"/>
      <c r="F116" s="7"/>
    </row>
    <row r="117" spans="1:6" s="3" customFormat="1" ht="21.95" customHeight="1">
      <c r="A117" s="25"/>
      <c r="B117" s="26"/>
      <c r="C117" s="27"/>
      <c r="F117" s="7"/>
    </row>
    <row r="118" spans="1:6" s="3" customFormat="1" ht="21.95" customHeight="1">
      <c r="A118" s="30"/>
      <c r="B118" s="26"/>
      <c r="C118" s="27"/>
      <c r="F118" s="7"/>
    </row>
    <row r="119" spans="1:6" s="3" customFormat="1" ht="21.95" customHeight="1">
      <c r="A119" s="25"/>
      <c r="B119" s="26"/>
      <c r="C119" s="27"/>
      <c r="F119" s="7"/>
    </row>
    <row r="120" spans="1:6" s="3" customFormat="1" ht="21.95" customHeight="1">
      <c r="A120" s="25"/>
      <c r="B120" s="26"/>
      <c r="C120" s="27"/>
      <c r="F120" s="7"/>
    </row>
    <row r="121" spans="1:6" s="3" customFormat="1" ht="21.95" customHeight="1">
      <c r="A121" s="28"/>
      <c r="B121" s="29"/>
      <c r="C121" s="27"/>
      <c r="F121" s="7"/>
    </row>
    <row r="122" spans="1:6" s="3" customFormat="1" ht="21.95" customHeight="1">
      <c r="A122" s="28"/>
      <c r="B122" s="29"/>
      <c r="C122" s="27"/>
      <c r="F122" s="7"/>
    </row>
    <row r="123" spans="1:6" s="3" customFormat="1" ht="21.95" customHeight="1">
      <c r="A123" s="28"/>
      <c r="B123" s="29"/>
      <c r="C123" s="27"/>
      <c r="F123" s="7"/>
    </row>
    <row r="124" spans="1:6" s="3" customFormat="1" ht="21.95" customHeight="1">
      <c r="A124" s="28"/>
      <c r="B124" s="29"/>
      <c r="C124" s="27"/>
      <c r="F124" s="7"/>
    </row>
    <row r="125" spans="1:6" s="3" customFormat="1" ht="21.95" customHeight="1">
      <c r="A125" s="25"/>
      <c r="B125" s="26"/>
      <c r="C125" s="27"/>
      <c r="F125" s="7"/>
    </row>
    <row r="126" spans="1:6" s="3" customFormat="1" ht="21.95" customHeight="1">
      <c r="A126" s="25"/>
      <c r="B126" s="26"/>
      <c r="C126" s="27"/>
      <c r="F126" s="7"/>
    </row>
    <row r="127" spans="1:6" s="3" customFormat="1" ht="21.95" customHeight="1">
      <c r="A127" s="25"/>
      <c r="B127" s="26"/>
      <c r="C127" s="27"/>
      <c r="F127" s="7"/>
    </row>
    <row r="128" spans="1:6" s="3" customFormat="1" ht="21.95" customHeight="1">
      <c r="A128" s="25"/>
      <c r="B128" s="26"/>
      <c r="C128" s="27"/>
      <c r="F128" s="7"/>
    </row>
    <row r="129" spans="1:6" s="3" customFormat="1" ht="21.95" customHeight="1">
      <c r="A129" s="25"/>
      <c r="B129" s="26"/>
      <c r="C129" s="27"/>
      <c r="F129" s="7"/>
    </row>
    <row r="130" spans="1:6" s="3" customFormat="1" ht="21.95" customHeight="1">
      <c r="A130" s="25"/>
      <c r="B130" s="26"/>
      <c r="C130" s="27"/>
      <c r="F130" s="7"/>
    </row>
    <row r="131" spans="1:6" s="3" customFormat="1" ht="21.95" customHeight="1">
      <c r="A131" s="25"/>
      <c r="B131" s="26"/>
      <c r="C131" s="27"/>
      <c r="F131" s="7"/>
    </row>
    <row r="132" spans="1:6" s="3" customFormat="1" ht="21.95" customHeight="1">
      <c r="A132" s="25"/>
      <c r="B132" s="26"/>
      <c r="C132" s="27"/>
      <c r="F132" s="7"/>
    </row>
    <row r="133" spans="1:6" s="3" customFormat="1" ht="21.95" customHeight="1">
      <c r="A133" s="25"/>
      <c r="B133" s="26"/>
      <c r="C133" s="27"/>
      <c r="F133" s="7"/>
    </row>
    <row r="134" spans="1:6" s="3" customFormat="1" ht="21.95" customHeight="1">
      <c r="A134" s="25"/>
      <c r="B134" s="26"/>
      <c r="C134" s="27"/>
      <c r="F134" s="7"/>
    </row>
    <row r="135" spans="1:6" s="3" customFormat="1" ht="21.95" customHeight="1">
      <c r="A135" s="25"/>
      <c r="B135" s="26"/>
      <c r="C135" s="27"/>
      <c r="F135" s="7"/>
    </row>
    <row r="136" spans="1:6" s="3" customFormat="1" ht="21.95" customHeight="1">
      <c r="A136" s="25"/>
      <c r="B136" s="26"/>
      <c r="C136" s="27"/>
      <c r="F136" s="7"/>
    </row>
    <row r="137" spans="1:6" ht="21.95" customHeight="1">
      <c r="A137" s="28"/>
      <c r="B137" s="29"/>
      <c r="C137" s="27"/>
    </row>
    <row r="138" spans="1:6" ht="21.95" customHeight="1">
      <c r="A138" s="25"/>
      <c r="B138" s="26"/>
      <c r="C138" s="27"/>
    </row>
    <row r="139" spans="1:6" ht="21.95" customHeight="1">
      <c r="A139" s="25"/>
      <c r="B139" s="26"/>
      <c r="C139" s="27"/>
    </row>
    <row r="140" spans="1:6" ht="21.95" customHeight="1">
      <c r="A140" s="25"/>
      <c r="B140" s="26"/>
      <c r="C140" s="27"/>
    </row>
    <row r="141" spans="1:6" ht="21.95" customHeight="1">
      <c r="A141" s="25"/>
      <c r="B141" s="26"/>
      <c r="C141" s="27"/>
    </row>
    <row r="142" spans="1:6" ht="21.95" customHeight="1">
      <c r="A142" s="25"/>
      <c r="B142" s="26"/>
      <c r="C142" s="27"/>
    </row>
    <row r="143" spans="1:6" ht="21.95" customHeight="1">
      <c r="A143" s="28"/>
      <c r="B143" s="29"/>
      <c r="C143" s="27"/>
    </row>
    <row r="144" spans="1:6" s="2" customFormat="1" ht="21.95" customHeight="1">
      <c r="A144" s="25"/>
      <c r="B144" s="26"/>
      <c r="C144" s="27"/>
      <c r="D144" s="31"/>
      <c r="E144" s="31"/>
      <c r="F144" s="32"/>
    </row>
    <row r="145" spans="1:6" ht="21.95" customHeight="1">
      <c r="A145" s="25"/>
      <c r="B145" s="26"/>
      <c r="C145" s="27"/>
    </row>
    <row r="146" spans="1:6" ht="21.95" customHeight="1">
      <c r="A146" s="25"/>
      <c r="B146" s="26"/>
      <c r="C146" s="27"/>
    </row>
    <row r="147" spans="1:6" ht="21.95" customHeight="1">
      <c r="A147" s="25"/>
      <c r="B147" s="26"/>
      <c r="C147" s="27"/>
    </row>
    <row r="148" spans="1:6" ht="21.95" customHeight="1">
      <c r="A148" s="30"/>
      <c r="B148" s="33"/>
      <c r="C148" s="27"/>
    </row>
    <row r="149" spans="1:6" ht="21.95" customHeight="1">
      <c r="A149" s="25"/>
      <c r="B149" s="26"/>
      <c r="C149" s="27"/>
    </row>
    <row r="150" spans="1:6" ht="21.95" customHeight="1">
      <c r="A150" s="25"/>
      <c r="B150" s="26"/>
      <c r="C150" s="27"/>
    </row>
    <row r="151" spans="1:6" ht="21.95" customHeight="1">
      <c r="A151" s="28"/>
      <c r="B151" s="29"/>
      <c r="C151" s="27"/>
    </row>
    <row r="152" spans="1:6" ht="21.95" customHeight="1">
      <c r="A152" s="25"/>
      <c r="B152" s="26"/>
      <c r="C152" s="27"/>
    </row>
    <row r="153" spans="1:6" s="3" customFormat="1" ht="21.95" customHeight="1">
      <c r="A153" s="25"/>
      <c r="B153" s="26"/>
      <c r="C153" s="27"/>
      <c r="F153" s="7"/>
    </row>
    <row r="154" spans="1:6" s="3" customFormat="1" ht="21.95" customHeight="1">
      <c r="A154" s="28"/>
      <c r="B154" s="29"/>
      <c r="C154" s="27"/>
      <c r="F154" s="7"/>
    </row>
    <row r="155" spans="1:6" s="3" customFormat="1" ht="21.95" customHeight="1">
      <c r="A155" s="25"/>
      <c r="B155" s="26"/>
      <c r="C155" s="27"/>
      <c r="F155" s="7"/>
    </row>
    <row r="156" spans="1:6" s="3" customFormat="1" ht="21.95" customHeight="1">
      <c r="A156" s="25"/>
      <c r="B156" s="26"/>
      <c r="C156" s="27"/>
      <c r="F156" s="7"/>
    </row>
    <row r="157" spans="1:6" s="3" customFormat="1" ht="21.95" customHeight="1">
      <c r="A157" s="25"/>
      <c r="B157" s="26"/>
      <c r="C157" s="27"/>
      <c r="F157" s="7"/>
    </row>
    <row r="158" spans="1:6" s="3" customFormat="1" ht="21.95" customHeight="1">
      <c r="A158" s="25"/>
      <c r="B158" s="26"/>
      <c r="C158" s="27"/>
      <c r="F158" s="7"/>
    </row>
    <row r="159" spans="1:6" s="3" customFormat="1" ht="21.6" customHeight="1">
      <c r="A159" s="25"/>
      <c r="B159" s="26"/>
      <c r="C159" s="27"/>
      <c r="F159" s="7"/>
    </row>
    <row r="160" spans="1:6" s="3" customFormat="1" ht="21.6" customHeight="1">
      <c r="A160" s="25"/>
      <c r="B160" s="26"/>
      <c r="C160" s="27"/>
      <c r="F160" s="7"/>
    </row>
    <row r="161" spans="1:6" s="3" customFormat="1" ht="21.6" customHeight="1">
      <c r="A161" s="25"/>
      <c r="B161" s="26"/>
      <c r="C161" s="27"/>
      <c r="F161" s="7"/>
    </row>
    <row r="162" spans="1:6" s="3" customFormat="1" ht="21.6" customHeight="1">
      <c r="A162" s="25"/>
      <c r="B162" s="26"/>
      <c r="C162" s="27"/>
      <c r="F162" s="7"/>
    </row>
    <row r="163" spans="1:6" s="3" customFormat="1" ht="21.6" customHeight="1">
      <c r="A163" s="25"/>
      <c r="B163" s="26"/>
      <c r="C163" s="27"/>
      <c r="F163" s="7"/>
    </row>
    <row r="164" spans="1:6" s="3" customFormat="1" ht="21.6" customHeight="1">
      <c r="A164" s="25"/>
      <c r="B164" s="26"/>
      <c r="C164" s="27"/>
      <c r="F164" s="7"/>
    </row>
    <row r="165" spans="1:6" s="3" customFormat="1" ht="21.6" customHeight="1">
      <c r="A165" s="25"/>
      <c r="B165" s="26"/>
      <c r="C165" s="27"/>
      <c r="F165" s="7"/>
    </row>
    <row r="166" spans="1:6" s="3" customFormat="1" ht="21.6" customHeight="1">
      <c r="A166" s="25"/>
      <c r="B166" s="26"/>
      <c r="C166" s="27"/>
      <c r="F166" s="7"/>
    </row>
    <row r="167" spans="1:6" s="3" customFormat="1" ht="21.6" customHeight="1">
      <c r="A167" s="25"/>
      <c r="B167" s="26"/>
      <c r="C167" s="27"/>
      <c r="F167" s="7"/>
    </row>
    <row r="168" spans="1:6" s="3" customFormat="1" ht="21.6" customHeight="1">
      <c r="A168" s="25"/>
      <c r="B168" s="26"/>
      <c r="C168" s="27"/>
      <c r="F168" s="7"/>
    </row>
    <row r="169" spans="1:6" s="3" customFormat="1" ht="21.6" customHeight="1">
      <c r="A169" s="25"/>
      <c r="B169" s="26"/>
      <c r="C169" s="27"/>
      <c r="F169" s="7"/>
    </row>
    <row r="170" spans="1:6" s="3" customFormat="1" ht="21.6" customHeight="1">
      <c r="A170" s="28"/>
      <c r="B170" s="29"/>
      <c r="C170" s="27"/>
      <c r="F170" s="7"/>
    </row>
    <row r="171" spans="1:6" s="3" customFormat="1" ht="21.6" customHeight="1">
      <c r="A171" s="25"/>
      <c r="B171" s="26"/>
      <c r="C171" s="27"/>
      <c r="F171" s="7"/>
    </row>
    <row r="172" spans="1:6" s="3" customFormat="1" ht="21.6" customHeight="1">
      <c r="A172" s="25"/>
      <c r="B172" s="26"/>
      <c r="C172" s="27"/>
      <c r="F172" s="7"/>
    </row>
    <row r="173" spans="1:6" s="3" customFormat="1" ht="21.6" customHeight="1">
      <c r="A173" s="28"/>
      <c r="B173" s="29"/>
      <c r="C173" s="27"/>
      <c r="F173" s="7"/>
    </row>
    <row r="174" spans="1:6" s="3" customFormat="1" ht="21.6" customHeight="1">
      <c r="A174" s="28"/>
      <c r="B174" s="29"/>
      <c r="C174" s="27"/>
      <c r="F174" s="7"/>
    </row>
    <row r="175" spans="1:6" s="3" customFormat="1" ht="21.6" customHeight="1">
      <c r="A175" s="25"/>
      <c r="B175" s="26"/>
      <c r="C175" s="27"/>
      <c r="F175" s="7"/>
    </row>
    <row r="176" spans="1:6" s="3" customFormat="1" ht="21.6" customHeight="1">
      <c r="A176" s="25"/>
      <c r="B176" s="26"/>
      <c r="C176" s="27"/>
      <c r="F176" s="7"/>
    </row>
    <row r="177" spans="1:6" s="3" customFormat="1" ht="21.6" customHeight="1">
      <c r="A177" s="25"/>
      <c r="B177" s="26"/>
      <c r="C177" s="27"/>
      <c r="F177" s="7"/>
    </row>
    <row r="178" spans="1:6" s="3" customFormat="1" ht="21.6" customHeight="1">
      <c r="A178" s="25"/>
      <c r="B178" s="26"/>
      <c r="C178" s="27"/>
      <c r="F178" s="7"/>
    </row>
    <row r="179" spans="1:6" s="3" customFormat="1" ht="21.6" customHeight="1">
      <c r="A179" s="25"/>
      <c r="B179" s="26"/>
      <c r="C179" s="27"/>
      <c r="F179" s="7"/>
    </row>
    <row r="180" spans="1:6" s="3" customFormat="1" ht="21.6" customHeight="1">
      <c r="A180" s="25"/>
      <c r="B180" s="26"/>
      <c r="C180" s="27"/>
      <c r="F180" s="7"/>
    </row>
    <row r="181" spans="1:6" s="3" customFormat="1" ht="21.6" customHeight="1">
      <c r="A181" s="25"/>
      <c r="B181" s="26"/>
      <c r="C181" s="27"/>
      <c r="F181" s="7"/>
    </row>
    <row r="182" spans="1:6" s="3" customFormat="1" ht="21.6" customHeight="1">
      <c r="A182" s="25"/>
      <c r="B182" s="26"/>
      <c r="C182" s="27"/>
      <c r="F182" s="7"/>
    </row>
    <row r="183" spans="1:6" s="3" customFormat="1" ht="21.6" customHeight="1">
      <c r="A183" s="25"/>
      <c r="B183" s="26"/>
      <c r="C183" s="27"/>
      <c r="F183" s="7"/>
    </row>
    <row r="184" spans="1:6" s="3" customFormat="1" ht="21.6" customHeight="1">
      <c r="A184" s="28"/>
      <c r="B184" s="29"/>
      <c r="C184" s="27"/>
      <c r="F184" s="7"/>
    </row>
    <row r="185" spans="1:6" s="3" customFormat="1" ht="21.6" customHeight="1">
      <c r="A185" s="25"/>
      <c r="B185" s="26"/>
      <c r="C185" s="27"/>
      <c r="F185" s="7"/>
    </row>
    <row r="186" spans="1:6" s="3" customFormat="1" ht="21.6" customHeight="1">
      <c r="A186" s="25"/>
      <c r="B186" s="26"/>
      <c r="C186" s="27"/>
      <c r="F186" s="7"/>
    </row>
    <row r="187" spans="1:6" s="3" customFormat="1" ht="21.6" customHeight="1">
      <c r="A187" s="25"/>
      <c r="B187" s="26"/>
      <c r="C187" s="27"/>
      <c r="F187" s="7"/>
    </row>
    <row r="188" spans="1:6" s="3" customFormat="1" ht="21.6" customHeight="1">
      <c r="A188" s="25"/>
      <c r="B188" s="26"/>
      <c r="C188" s="27"/>
      <c r="F188" s="7"/>
    </row>
    <row r="189" spans="1:6" s="3" customFormat="1" ht="21.6" customHeight="1">
      <c r="A189" s="25"/>
      <c r="B189" s="26"/>
      <c r="C189" s="27"/>
      <c r="F189" s="7"/>
    </row>
    <row r="190" spans="1:6" s="3" customFormat="1" ht="21.6" customHeight="1">
      <c r="A190" s="25"/>
      <c r="B190" s="26"/>
      <c r="C190" s="27"/>
      <c r="F190" s="7"/>
    </row>
    <row r="191" spans="1:6" s="3" customFormat="1" ht="21.6" customHeight="1">
      <c r="A191" s="28"/>
      <c r="B191" s="29"/>
      <c r="C191" s="27"/>
      <c r="F191" s="7"/>
    </row>
    <row r="192" spans="1:6" s="3" customFormat="1" ht="21.6" customHeight="1">
      <c r="A192" s="28"/>
      <c r="B192" s="29"/>
      <c r="C192" s="27"/>
      <c r="F192" s="7"/>
    </row>
    <row r="193" spans="1:6" s="3" customFormat="1" ht="21.6" customHeight="1">
      <c r="A193" s="28"/>
      <c r="B193" s="29"/>
      <c r="C193" s="27"/>
      <c r="F193" s="7"/>
    </row>
    <row r="194" spans="1:6" s="3" customFormat="1" ht="21.6" customHeight="1">
      <c r="A194" s="28"/>
      <c r="B194" s="29"/>
      <c r="C194" s="27"/>
      <c r="F194" s="7"/>
    </row>
    <row r="195" spans="1:6" s="3" customFormat="1" ht="21.6" customHeight="1">
      <c r="A195" s="28"/>
      <c r="B195" s="29"/>
      <c r="C195" s="27"/>
      <c r="F195" s="7"/>
    </row>
    <row r="196" spans="1:6" s="3" customFormat="1" ht="21.6" customHeight="1">
      <c r="A196" s="28"/>
      <c r="B196" s="29"/>
      <c r="C196" s="27"/>
      <c r="F196" s="7"/>
    </row>
    <row r="197" spans="1:6" s="3" customFormat="1" ht="21.6" customHeight="1">
      <c r="A197" s="28"/>
      <c r="B197" s="29"/>
      <c r="C197" s="27"/>
      <c r="F197" s="7"/>
    </row>
    <row r="198" spans="1:6" s="3" customFormat="1" ht="21.6" customHeight="1">
      <c r="A198" s="28"/>
      <c r="B198" s="29"/>
      <c r="C198" s="27"/>
      <c r="F198" s="7"/>
    </row>
    <row r="199" spans="1:6" s="3" customFormat="1" ht="21.6" customHeight="1">
      <c r="A199" s="28"/>
      <c r="B199" s="29"/>
      <c r="C199" s="27"/>
      <c r="F199" s="7"/>
    </row>
    <row r="200" spans="1:6" s="3" customFormat="1" ht="21.6" customHeight="1">
      <c r="A200" s="28"/>
      <c r="B200" s="29"/>
      <c r="C200" s="27"/>
      <c r="F200" s="7"/>
    </row>
    <row r="201" spans="1:6" s="3" customFormat="1" ht="21.6" customHeight="1">
      <c r="A201" s="28"/>
      <c r="B201" s="29"/>
      <c r="C201" s="27"/>
      <c r="F201" s="7"/>
    </row>
    <row r="202" spans="1:6" s="3" customFormat="1" ht="21.6" customHeight="1">
      <c r="A202" s="28"/>
      <c r="B202" s="29"/>
      <c r="C202" s="27"/>
      <c r="F202" s="7"/>
    </row>
    <row r="203" spans="1:6" s="3" customFormat="1" ht="21.6" customHeight="1">
      <c r="A203" s="28"/>
      <c r="B203" s="29"/>
      <c r="C203" s="27"/>
      <c r="F203" s="7"/>
    </row>
    <row r="204" spans="1:6" s="3" customFormat="1" ht="21.6" customHeight="1">
      <c r="A204" s="28"/>
      <c r="B204" s="29"/>
      <c r="C204" s="27"/>
      <c r="F204" s="7"/>
    </row>
    <row r="205" spans="1:6" s="3" customFormat="1" ht="21.6" customHeight="1">
      <c r="A205" s="28"/>
      <c r="B205" s="29"/>
      <c r="C205" s="27"/>
      <c r="F205" s="7"/>
    </row>
    <row r="206" spans="1:6" s="3" customFormat="1" ht="21.6" customHeight="1">
      <c r="A206" s="28"/>
      <c r="B206" s="29"/>
      <c r="C206" s="27"/>
      <c r="F206" s="7"/>
    </row>
    <row r="207" spans="1:6" s="3" customFormat="1" ht="21.6" customHeight="1">
      <c r="A207" s="28"/>
      <c r="B207" s="29"/>
      <c r="C207" s="27"/>
      <c r="F207" s="7"/>
    </row>
    <row r="208" spans="1:6" s="3" customFormat="1" ht="21.6" customHeight="1">
      <c r="A208" s="28"/>
      <c r="B208" s="29"/>
      <c r="C208" s="27"/>
      <c r="F208" s="7"/>
    </row>
    <row r="209" spans="1:6" s="3" customFormat="1" ht="21.6" customHeight="1">
      <c r="A209" s="28"/>
      <c r="B209" s="29"/>
      <c r="C209" s="27"/>
      <c r="F209" s="7"/>
    </row>
    <row r="210" spans="1:6" s="3" customFormat="1" ht="21.6" customHeight="1">
      <c r="A210" s="28"/>
      <c r="B210" s="29"/>
      <c r="C210" s="27"/>
      <c r="F210" s="7"/>
    </row>
    <row r="211" spans="1:6" s="3" customFormat="1" ht="21.6" customHeight="1">
      <c r="A211" s="28"/>
      <c r="B211" s="29"/>
      <c r="C211" s="27"/>
      <c r="F211" s="7"/>
    </row>
    <row r="212" spans="1:6" s="3" customFormat="1" ht="21.6" customHeight="1">
      <c r="A212" s="28"/>
      <c r="B212" s="29"/>
      <c r="C212" s="27"/>
      <c r="F212" s="7"/>
    </row>
    <row r="213" spans="1:6" s="3" customFormat="1" ht="21.6" customHeight="1">
      <c r="A213" s="28"/>
      <c r="B213" s="29"/>
      <c r="C213" s="27"/>
      <c r="F213" s="7"/>
    </row>
    <row r="214" spans="1:6" s="3" customFormat="1" ht="21.6" customHeight="1">
      <c r="A214" s="28"/>
      <c r="B214" s="29"/>
      <c r="C214" s="27"/>
      <c r="F214" s="7"/>
    </row>
    <row r="215" spans="1:6" s="3" customFormat="1" ht="21.6" customHeight="1">
      <c r="A215" s="28"/>
      <c r="B215" s="29"/>
      <c r="C215" s="27"/>
      <c r="F215" s="7"/>
    </row>
    <row r="216" spans="1:6" s="3" customFormat="1" ht="21.6" customHeight="1">
      <c r="A216" s="28"/>
      <c r="B216" s="29"/>
      <c r="C216" s="27"/>
      <c r="F216" s="7"/>
    </row>
    <row r="217" spans="1:6" s="3" customFormat="1" ht="21.6" customHeight="1">
      <c r="A217" s="28"/>
      <c r="B217" s="29"/>
      <c r="C217" s="27"/>
      <c r="F217" s="7"/>
    </row>
    <row r="218" spans="1:6" s="3" customFormat="1" ht="21.6" customHeight="1">
      <c r="A218" s="28"/>
      <c r="B218" s="29"/>
      <c r="C218" s="27"/>
      <c r="F218" s="7"/>
    </row>
    <row r="219" spans="1:6" s="3" customFormat="1" ht="21.6" customHeight="1">
      <c r="A219" s="28"/>
      <c r="B219" s="29"/>
      <c r="C219" s="27"/>
      <c r="F219" s="7"/>
    </row>
    <row r="220" spans="1:6" s="3" customFormat="1" ht="21.6" customHeight="1">
      <c r="A220" s="28"/>
      <c r="B220" s="29"/>
      <c r="C220" s="27"/>
      <c r="F220" s="7"/>
    </row>
    <row r="221" spans="1:6" s="3" customFormat="1" ht="21.6" customHeight="1">
      <c r="A221" s="28"/>
      <c r="B221" s="29"/>
      <c r="C221" s="27"/>
      <c r="F221" s="7"/>
    </row>
    <row r="222" spans="1:6" s="3" customFormat="1" ht="21.6" customHeight="1">
      <c r="A222" s="28"/>
      <c r="B222" s="29"/>
      <c r="C222" s="27"/>
      <c r="F222" s="7"/>
    </row>
    <row r="223" spans="1:6" s="3" customFormat="1" ht="21.6" customHeight="1">
      <c r="A223" s="28"/>
      <c r="B223" s="29"/>
      <c r="C223" s="27"/>
      <c r="F223" s="7"/>
    </row>
    <row r="224" spans="1:6" s="3" customFormat="1" ht="21.6" customHeight="1">
      <c r="A224" s="28"/>
      <c r="B224" s="29"/>
      <c r="C224" s="27"/>
      <c r="F224" s="7"/>
    </row>
    <row r="225" spans="1:6" s="3" customFormat="1" ht="21.6" customHeight="1">
      <c r="A225" s="28"/>
      <c r="B225" s="29"/>
      <c r="C225" s="27"/>
      <c r="F225" s="7"/>
    </row>
    <row r="226" spans="1:6" s="3" customFormat="1" ht="21.6" customHeight="1">
      <c r="A226" s="28"/>
      <c r="B226" s="29"/>
      <c r="C226" s="27"/>
      <c r="F226" s="7"/>
    </row>
    <row r="227" spans="1:6" s="3" customFormat="1" ht="21.6" customHeight="1">
      <c r="A227" s="28"/>
      <c r="B227" s="29"/>
      <c r="C227" s="27"/>
      <c r="F227" s="7"/>
    </row>
    <row r="228" spans="1:6" s="3" customFormat="1" ht="21.6" customHeight="1">
      <c r="A228" s="28"/>
      <c r="B228" s="29"/>
      <c r="C228" s="27"/>
      <c r="F228" s="7"/>
    </row>
    <row r="229" spans="1:6" s="3" customFormat="1" ht="21.6" customHeight="1">
      <c r="A229" s="28"/>
      <c r="B229" s="29"/>
      <c r="C229" s="27"/>
      <c r="F229" s="7"/>
    </row>
    <row r="230" spans="1:6" s="3" customFormat="1" ht="21.6" customHeight="1">
      <c r="A230" s="28"/>
      <c r="B230" s="29"/>
      <c r="C230" s="27"/>
      <c r="F230" s="7"/>
    </row>
    <row r="231" spans="1:6" s="3" customFormat="1" ht="21.6" customHeight="1">
      <c r="A231" s="28"/>
      <c r="B231" s="29"/>
      <c r="C231" s="27"/>
      <c r="F231" s="7"/>
    </row>
    <row r="232" spans="1:6" s="3" customFormat="1" ht="21.6" customHeight="1">
      <c r="A232" s="28"/>
      <c r="B232" s="29"/>
      <c r="C232" s="27"/>
      <c r="F232" s="7"/>
    </row>
    <row r="233" spans="1:6" s="3" customFormat="1" ht="21.6" customHeight="1">
      <c r="A233" s="28"/>
      <c r="B233" s="29"/>
      <c r="C233" s="27"/>
      <c r="F233" s="7"/>
    </row>
    <row r="234" spans="1:6" s="3" customFormat="1" ht="21.6" customHeight="1">
      <c r="A234" s="28"/>
      <c r="B234" s="29"/>
      <c r="C234" s="27"/>
      <c r="F234" s="7"/>
    </row>
    <row r="235" spans="1:6" s="3" customFormat="1" ht="21.6" customHeight="1">
      <c r="A235" s="28"/>
      <c r="B235" s="29"/>
      <c r="C235" s="27"/>
      <c r="F235" s="7"/>
    </row>
    <row r="236" spans="1:6" s="3" customFormat="1" ht="21.6" customHeight="1">
      <c r="A236" s="28"/>
      <c r="B236" s="29"/>
      <c r="C236" s="27"/>
      <c r="F236" s="7"/>
    </row>
    <row r="237" spans="1:6" s="3" customFormat="1" ht="21.6" customHeight="1">
      <c r="A237" s="28"/>
      <c r="B237" s="29"/>
      <c r="C237" s="27"/>
      <c r="F237" s="7"/>
    </row>
    <row r="238" spans="1:6" s="3" customFormat="1" ht="21.6" customHeight="1">
      <c r="A238" s="28"/>
      <c r="B238" s="29"/>
      <c r="C238" s="27"/>
      <c r="F238" s="7"/>
    </row>
    <row r="239" spans="1:6" s="3" customFormat="1" ht="21.6" customHeight="1">
      <c r="A239" s="28"/>
      <c r="B239" s="29"/>
      <c r="C239" s="27"/>
      <c r="F239" s="7"/>
    </row>
    <row r="240" spans="1:6" s="3" customFormat="1" ht="21.6" customHeight="1">
      <c r="A240" s="28"/>
      <c r="B240" s="29"/>
      <c r="C240" s="27"/>
      <c r="F240" s="7"/>
    </row>
    <row r="241" spans="1:6" s="3" customFormat="1" ht="21.6" customHeight="1">
      <c r="A241" s="28"/>
      <c r="B241" s="29"/>
      <c r="C241" s="27"/>
      <c r="F241" s="7"/>
    </row>
    <row r="242" spans="1:6" s="3" customFormat="1" ht="21.6" customHeight="1">
      <c r="A242" s="28"/>
      <c r="B242" s="29"/>
      <c r="C242" s="27"/>
      <c r="F242" s="7"/>
    </row>
    <row r="243" spans="1:6" s="3" customFormat="1" ht="21.6" customHeight="1">
      <c r="A243" s="28"/>
      <c r="B243" s="29"/>
      <c r="C243" s="27"/>
      <c r="F243" s="7"/>
    </row>
    <row r="244" spans="1:6" s="3" customFormat="1" ht="21.6" customHeight="1">
      <c r="A244" s="28"/>
      <c r="B244" s="29"/>
      <c r="C244" s="27"/>
      <c r="F244" s="7"/>
    </row>
    <row r="245" spans="1:6" s="3" customFormat="1" ht="21.6" customHeight="1">
      <c r="A245" s="28"/>
      <c r="B245" s="29"/>
      <c r="C245" s="27"/>
      <c r="F245" s="7"/>
    </row>
    <row r="246" spans="1:6" s="3" customFormat="1" ht="21.6" customHeight="1">
      <c r="A246" s="28"/>
      <c r="B246" s="29"/>
      <c r="C246" s="27"/>
      <c r="F246" s="7"/>
    </row>
    <row r="247" spans="1:6" s="3" customFormat="1" ht="21.6" customHeight="1">
      <c r="A247" s="28"/>
      <c r="B247" s="29"/>
      <c r="C247" s="27"/>
      <c r="F247" s="7"/>
    </row>
    <row r="248" spans="1:6" s="3" customFormat="1" ht="21.6" customHeight="1">
      <c r="A248" s="28"/>
      <c r="B248" s="29"/>
      <c r="C248" s="27"/>
      <c r="F248" s="7"/>
    </row>
    <row r="249" spans="1:6" s="3" customFormat="1" ht="21.6" customHeight="1">
      <c r="A249" s="28"/>
      <c r="B249" s="29"/>
      <c r="C249" s="27"/>
      <c r="F249" s="7"/>
    </row>
    <row r="250" spans="1:6" s="3" customFormat="1" ht="21.6" customHeight="1">
      <c r="A250" s="28"/>
      <c r="B250" s="29"/>
      <c r="C250" s="27"/>
      <c r="F250" s="7"/>
    </row>
    <row r="251" spans="1:6" s="3" customFormat="1" ht="21.6" customHeight="1">
      <c r="A251" s="28"/>
      <c r="B251" s="29"/>
      <c r="C251" s="27"/>
      <c r="F251" s="7"/>
    </row>
    <row r="252" spans="1:6" s="3" customFormat="1" ht="21.6" customHeight="1">
      <c r="A252" s="28"/>
      <c r="B252" s="29"/>
      <c r="C252" s="27"/>
      <c r="F252" s="7"/>
    </row>
    <row r="253" spans="1:6" s="3" customFormat="1" ht="21.6" customHeight="1">
      <c r="A253" s="28"/>
      <c r="B253" s="29"/>
      <c r="C253" s="27"/>
      <c r="F253" s="7"/>
    </row>
    <row r="254" spans="1:6" s="3" customFormat="1" ht="21.6" customHeight="1">
      <c r="A254" s="28"/>
      <c r="B254" s="29"/>
      <c r="C254" s="27"/>
      <c r="F254" s="7"/>
    </row>
    <row r="255" spans="1:6" s="3" customFormat="1" ht="21.6" customHeight="1">
      <c r="A255" s="28"/>
      <c r="B255" s="29"/>
      <c r="C255" s="27"/>
      <c r="F255" s="7"/>
    </row>
    <row r="256" spans="1:6" s="3" customFormat="1" ht="21.6" customHeight="1">
      <c r="A256" s="28"/>
      <c r="B256" s="29"/>
      <c r="C256" s="27"/>
      <c r="F256" s="7"/>
    </row>
    <row r="257" spans="1:6" s="3" customFormat="1" ht="21.6" customHeight="1">
      <c r="A257" s="28"/>
      <c r="B257" s="29"/>
      <c r="C257" s="27"/>
      <c r="F257" s="7"/>
    </row>
    <row r="258" spans="1:6" s="3" customFormat="1" ht="21.6" customHeight="1">
      <c r="A258" s="28"/>
      <c r="B258" s="29"/>
      <c r="C258" s="27"/>
      <c r="F258" s="7"/>
    </row>
    <row r="259" spans="1:6" s="3" customFormat="1" ht="21.6" customHeight="1">
      <c r="A259" s="28"/>
      <c r="B259" s="29"/>
      <c r="C259" s="27"/>
      <c r="F259" s="7"/>
    </row>
    <row r="260" spans="1:6" s="3" customFormat="1" ht="21.6" customHeight="1">
      <c r="A260" s="28"/>
      <c r="B260" s="29"/>
      <c r="C260" s="27"/>
      <c r="F260" s="7"/>
    </row>
    <row r="261" spans="1:6" s="3" customFormat="1" ht="21.6" customHeight="1">
      <c r="A261" s="28"/>
      <c r="B261" s="29"/>
      <c r="C261" s="27"/>
      <c r="F261" s="7"/>
    </row>
    <row r="262" spans="1:6" s="3" customFormat="1" ht="21.6" customHeight="1">
      <c r="A262" s="28"/>
      <c r="B262" s="29"/>
      <c r="C262" s="27"/>
      <c r="F262" s="7"/>
    </row>
    <row r="263" spans="1:6" s="3" customFormat="1" ht="21.6" customHeight="1">
      <c r="A263" s="28"/>
      <c r="B263" s="29"/>
      <c r="C263" s="27"/>
      <c r="F263" s="7"/>
    </row>
    <row r="264" spans="1:6" s="3" customFormat="1" ht="21.6" customHeight="1">
      <c r="A264" s="28"/>
      <c r="B264" s="29"/>
      <c r="C264" s="27"/>
      <c r="F264" s="7"/>
    </row>
    <row r="265" spans="1:6" s="3" customFormat="1" ht="21.6" customHeight="1">
      <c r="A265" s="28"/>
      <c r="B265" s="29"/>
      <c r="C265" s="27"/>
      <c r="F265" s="7"/>
    </row>
    <row r="266" spans="1:6" s="3" customFormat="1" ht="21.6" customHeight="1">
      <c r="A266" s="28"/>
      <c r="B266" s="29"/>
      <c r="C266" s="27"/>
      <c r="F266" s="7"/>
    </row>
    <row r="267" spans="1:6" s="3" customFormat="1" ht="21.6" customHeight="1">
      <c r="A267" s="28"/>
      <c r="B267" s="29"/>
      <c r="C267" s="27"/>
      <c r="F267" s="7"/>
    </row>
    <row r="268" spans="1:6" s="3" customFormat="1" ht="21.6" customHeight="1">
      <c r="A268" s="28"/>
      <c r="B268" s="29"/>
      <c r="C268" s="27"/>
      <c r="F268" s="7"/>
    </row>
    <row r="269" spans="1:6" s="3" customFormat="1" ht="21.6" customHeight="1">
      <c r="A269" s="28"/>
      <c r="B269" s="29"/>
      <c r="C269" s="27"/>
      <c r="F269" s="7"/>
    </row>
    <row r="270" spans="1:6" s="3" customFormat="1" ht="21.6" customHeight="1">
      <c r="A270" s="28"/>
      <c r="B270" s="29"/>
      <c r="C270" s="27"/>
      <c r="F270" s="7"/>
    </row>
    <row r="271" spans="1:6" s="3" customFormat="1" ht="21.6" customHeight="1">
      <c r="A271" s="28"/>
      <c r="B271" s="29"/>
      <c r="C271" s="27"/>
      <c r="F271" s="7"/>
    </row>
    <row r="272" spans="1:6" s="3" customFormat="1" ht="21.6" customHeight="1">
      <c r="A272" s="28"/>
      <c r="B272" s="29"/>
      <c r="C272" s="27"/>
      <c r="F272" s="7"/>
    </row>
    <row r="273" spans="1:6" s="3" customFormat="1" ht="21.6" customHeight="1">
      <c r="A273" s="28"/>
      <c r="B273" s="29"/>
      <c r="C273" s="27"/>
      <c r="F273" s="7"/>
    </row>
    <row r="274" spans="1:6" s="3" customFormat="1" ht="21.6" customHeight="1">
      <c r="A274" s="28"/>
      <c r="B274" s="29"/>
      <c r="C274" s="27"/>
      <c r="F274" s="7"/>
    </row>
    <row r="275" spans="1:6" s="3" customFormat="1" ht="21.6" customHeight="1">
      <c r="A275" s="28"/>
      <c r="B275" s="29"/>
      <c r="C275" s="27"/>
      <c r="F275" s="7"/>
    </row>
    <row r="276" spans="1:6" s="3" customFormat="1" ht="21.6" customHeight="1">
      <c r="A276" s="28"/>
      <c r="B276" s="29"/>
      <c r="C276" s="27"/>
      <c r="F276" s="7"/>
    </row>
    <row r="277" spans="1:6" s="3" customFormat="1" ht="21.6" customHeight="1">
      <c r="A277" s="28"/>
      <c r="B277" s="29"/>
      <c r="C277" s="27"/>
      <c r="F277" s="7"/>
    </row>
    <row r="278" spans="1:6" s="3" customFormat="1" ht="21.6" customHeight="1">
      <c r="A278" s="28"/>
      <c r="B278" s="29"/>
      <c r="C278" s="27"/>
      <c r="F278" s="7"/>
    </row>
    <row r="279" spans="1:6" s="3" customFormat="1" ht="21.6" customHeight="1">
      <c r="A279" s="28"/>
      <c r="B279" s="29"/>
      <c r="C279" s="27"/>
      <c r="F279" s="7"/>
    </row>
    <row r="280" spans="1:6" s="3" customFormat="1" ht="21.6" customHeight="1">
      <c r="A280" s="28"/>
      <c r="B280" s="29"/>
      <c r="C280" s="27"/>
      <c r="F280" s="7"/>
    </row>
    <row r="281" spans="1:6" s="3" customFormat="1" ht="21.6" customHeight="1">
      <c r="A281" s="28"/>
      <c r="B281" s="29"/>
      <c r="C281" s="27"/>
      <c r="F281" s="7"/>
    </row>
    <row r="282" spans="1:6" s="3" customFormat="1" ht="21.6" customHeight="1">
      <c r="A282" s="28"/>
      <c r="B282" s="29"/>
      <c r="C282" s="27"/>
      <c r="F282" s="7"/>
    </row>
    <row r="283" spans="1:6" s="3" customFormat="1" ht="21.6" customHeight="1">
      <c r="A283" s="28"/>
      <c r="B283" s="29"/>
      <c r="C283" s="27"/>
      <c r="F283" s="7"/>
    </row>
    <row r="284" spans="1:6" s="3" customFormat="1" ht="21.6" customHeight="1">
      <c r="A284" s="28"/>
      <c r="B284" s="29"/>
      <c r="C284" s="27"/>
      <c r="F284" s="7"/>
    </row>
    <row r="285" spans="1:6" s="3" customFormat="1" ht="21.6" customHeight="1">
      <c r="A285" s="28"/>
      <c r="B285" s="29"/>
      <c r="C285" s="27"/>
      <c r="F285" s="7"/>
    </row>
    <row r="286" spans="1:6" s="3" customFormat="1" ht="21.6" customHeight="1">
      <c r="A286" s="28"/>
      <c r="B286" s="29"/>
      <c r="C286" s="27"/>
      <c r="F286" s="7"/>
    </row>
    <row r="287" spans="1:6" s="3" customFormat="1" ht="21.6" customHeight="1">
      <c r="A287" s="28"/>
      <c r="B287" s="29"/>
      <c r="C287" s="27"/>
      <c r="F287" s="7"/>
    </row>
    <row r="288" spans="1:6" s="3" customFormat="1" ht="21.6" customHeight="1">
      <c r="A288" s="28"/>
      <c r="B288" s="29"/>
      <c r="C288" s="27"/>
      <c r="F288" s="7"/>
    </row>
    <row r="289" spans="1:6" s="3" customFormat="1" ht="21.6" customHeight="1">
      <c r="A289" s="28"/>
      <c r="B289" s="29"/>
      <c r="C289" s="27"/>
      <c r="F289" s="7"/>
    </row>
    <row r="290" spans="1:6" s="3" customFormat="1" ht="21.6" customHeight="1">
      <c r="A290" s="28"/>
      <c r="B290" s="29"/>
      <c r="C290" s="27"/>
      <c r="F290" s="7"/>
    </row>
    <row r="291" spans="1:6" s="3" customFormat="1" ht="21.6" customHeight="1">
      <c r="A291" s="28"/>
      <c r="B291" s="29"/>
      <c r="C291" s="27"/>
      <c r="F291" s="7"/>
    </row>
    <row r="292" spans="1:6" s="3" customFormat="1" ht="21.6" customHeight="1">
      <c r="A292" s="28"/>
      <c r="B292" s="29"/>
      <c r="C292" s="27"/>
      <c r="F292" s="7"/>
    </row>
    <row r="293" spans="1:6" s="3" customFormat="1" ht="21.6" customHeight="1">
      <c r="A293" s="28"/>
      <c r="B293" s="29"/>
      <c r="C293" s="27"/>
      <c r="F293" s="7"/>
    </row>
    <row r="294" spans="1:6" s="3" customFormat="1" ht="21.6" customHeight="1">
      <c r="A294" s="28"/>
      <c r="B294" s="29"/>
      <c r="C294" s="27"/>
      <c r="F294" s="7"/>
    </row>
    <row r="295" spans="1:6" s="3" customFormat="1" ht="21.6" customHeight="1">
      <c r="A295" s="28"/>
      <c r="B295" s="29"/>
      <c r="C295" s="27"/>
      <c r="F295" s="7"/>
    </row>
    <row r="296" spans="1:6" s="3" customFormat="1" ht="21.6" customHeight="1">
      <c r="A296" s="28"/>
      <c r="B296" s="29"/>
      <c r="C296" s="27"/>
      <c r="F296" s="7"/>
    </row>
    <row r="297" spans="1:6" s="3" customFormat="1" ht="21.6" customHeight="1">
      <c r="A297" s="28"/>
      <c r="B297" s="29"/>
      <c r="C297" s="27"/>
      <c r="F297" s="7"/>
    </row>
    <row r="298" spans="1:6" s="3" customFormat="1" ht="21.6" customHeight="1">
      <c r="A298" s="28"/>
      <c r="B298" s="29"/>
      <c r="C298" s="27"/>
      <c r="F298" s="7"/>
    </row>
    <row r="299" spans="1:6" s="3" customFormat="1" ht="21.6" customHeight="1">
      <c r="A299" s="28"/>
      <c r="B299" s="29"/>
      <c r="C299" s="27"/>
      <c r="F299" s="7"/>
    </row>
    <row r="300" spans="1:6" s="3" customFormat="1" ht="21.6" customHeight="1">
      <c r="A300" s="28"/>
      <c r="B300" s="29"/>
      <c r="C300" s="27"/>
      <c r="F300" s="7"/>
    </row>
    <row r="301" spans="1:6" s="3" customFormat="1" ht="21.6" customHeight="1">
      <c r="A301" s="28"/>
      <c r="B301" s="29"/>
      <c r="C301" s="27"/>
      <c r="F301" s="7"/>
    </row>
    <row r="302" spans="1:6" s="3" customFormat="1" ht="21.6" customHeight="1">
      <c r="A302" s="28"/>
      <c r="B302" s="29"/>
      <c r="C302" s="27"/>
      <c r="F302" s="7"/>
    </row>
    <row r="303" spans="1:6" s="3" customFormat="1" ht="21.6" customHeight="1">
      <c r="A303" s="28"/>
      <c r="B303" s="29"/>
      <c r="C303" s="27"/>
      <c r="F303" s="7"/>
    </row>
    <row r="304" spans="1:6" s="3" customFormat="1" ht="21.6" customHeight="1">
      <c r="A304" s="28"/>
      <c r="B304" s="29"/>
      <c r="C304" s="27"/>
      <c r="F304" s="7"/>
    </row>
    <row r="305" spans="1:6" s="3" customFormat="1" ht="21.6" customHeight="1">
      <c r="A305" s="28"/>
      <c r="B305" s="29"/>
      <c r="C305" s="27"/>
      <c r="F305" s="7"/>
    </row>
    <row r="306" spans="1:6" s="3" customFormat="1" ht="21.6" customHeight="1">
      <c r="A306" s="28"/>
      <c r="B306" s="29"/>
      <c r="C306" s="27"/>
      <c r="F306" s="7"/>
    </row>
    <row r="307" spans="1:6" s="3" customFormat="1" ht="21.6" customHeight="1">
      <c r="A307" s="28"/>
      <c r="B307" s="29"/>
      <c r="C307" s="27"/>
      <c r="F307" s="7"/>
    </row>
    <row r="308" spans="1:6" s="3" customFormat="1" ht="21.6" customHeight="1">
      <c r="A308" s="28"/>
      <c r="B308" s="29"/>
      <c r="C308" s="27"/>
      <c r="F308" s="7"/>
    </row>
    <row r="309" spans="1:6" s="3" customFormat="1" ht="21.6" customHeight="1">
      <c r="A309" s="28"/>
      <c r="B309" s="29"/>
      <c r="C309" s="27"/>
      <c r="F309" s="7"/>
    </row>
    <row r="310" spans="1:6" s="3" customFormat="1" ht="21.6" customHeight="1">
      <c r="A310" s="28"/>
      <c r="B310" s="29"/>
      <c r="C310" s="27"/>
      <c r="F310" s="7"/>
    </row>
    <row r="311" spans="1:6" s="3" customFormat="1" ht="21.6" customHeight="1">
      <c r="A311" s="28"/>
      <c r="B311" s="29"/>
      <c r="C311" s="27"/>
      <c r="F311" s="7"/>
    </row>
    <row r="312" spans="1:6" s="3" customFormat="1" ht="21.6" customHeight="1">
      <c r="A312" s="28"/>
      <c r="B312" s="29"/>
      <c r="C312" s="27"/>
      <c r="F312" s="7"/>
    </row>
    <row r="313" spans="1:6" s="3" customFormat="1" ht="21.6" customHeight="1">
      <c r="A313" s="28"/>
      <c r="B313" s="29"/>
      <c r="C313" s="27"/>
      <c r="F313" s="7"/>
    </row>
    <row r="314" spans="1:6" s="3" customFormat="1" ht="21.6" customHeight="1">
      <c r="A314" s="28"/>
      <c r="B314" s="29"/>
      <c r="C314" s="27"/>
      <c r="F314" s="7"/>
    </row>
    <row r="315" spans="1:6" s="3" customFormat="1" ht="21.6" customHeight="1">
      <c r="A315" s="28"/>
      <c r="B315" s="29"/>
      <c r="C315" s="27"/>
      <c r="F315" s="7"/>
    </row>
    <row r="316" spans="1:6" s="3" customFormat="1" ht="21.6" customHeight="1">
      <c r="A316" s="28"/>
      <c r="B316" s="29"/>
      <c r="C316" s="27"/>
      <c r="F316" s="7"/>
    </row>
    <row r="317" spans="1:6" s="3" customFormat="1" ht="21.6" customHeight="1">
      <c r="A317" s="28"/>
      <c r="B317" s="29"/>
      <c r="C317" s="27"/>
      <c r="F317" s="7"/>
    </row>
    <row r="318" spans="1:6" s="3" customFormat="1" ht="21.6" customHeight="1">
      <c r="A318" s="28"/>
      <c r="B318" s="29"/>
      <c r="C318" s="27"/>
      <c r="F318" s="7"/>
    </row>
    <row r="319" spans="1:6" s="3" customFormat="1" ht="21.6" customHeight="1">
      <c r="A319" s="28"/>
      <c r="B319" s="29"/>
      <c r="C319" s="27"/>
      <c r="F319" s="7"/>
    </row>
    <row r="320" spans="1:6" s="3" customFormat="1" ht="21.6" customHeight="1">
      <c r="A320" s="28"/>
      <c r="B320" s="29"/>
      <c r="C320" s="27"/>
      <c r="F320" s="7"/>
    </row>
    <row r="321" spans="1:6" s="3" customFormat="1" ht="21.6" customHeight="1">
      <c r="A321" s="28"/>
      <c r="B321" s="29"/>
      <c r="C321" s="27"/>
      <c r="F321" s="7"/>
    </row>
    <row r="322" spans="1:6" s="3" customFormat="1" ht="21.6" customHeight="1">
      <c r="A322" s="28"/>
      <c r="B322" s="29"/>
      <c r="C322" s="27"/>
      <c r="F322" s="7"/>
    </row>
    <row r="323" spans="1:6" s="3" customFormat="1" ht="21.6" customHeight="1">
      <c r="A323" s="28"/>
      <c r="B323" s="29"/>
      <c r="C323" s="27"/>
      <c r="F323" s="7"/>
    </row>
    <row r="324" spans="1:6" s="3" customFormat="1" ht="21.6" customHeight="1">
      <c r="A324" s="28"/>
      <c r="B324" s="29"/>
      <c r="C324" s="27"/>
      <c r="F324" s="7"/>
    </row>
    <row r="325" spans="1:6" s="3" customFormat="1" ht="21.6" customHeight="1">
      <c r="A325" s="28"/>
      <c r="B325" s="29"/>
      <c r="C325" s="27"/>
      <c r="F325" s="7"/>
    </row>
    <row r="326" spans="1:6" s="3" customFormat="1" ht="21.6" customHeight="1">
      <c r="A326" s="28"/>
      <c r="B326" s="29"/>
      <c r="C326" s="27"/>
      <c r="F326" s="7"/>
    </row>
    <row r="327" spans="1:6" s="3" customFormat="1" ht="21.6" customHeight="1">
      <c r="A327" s="28"/>
      <c r="B327" s="29"/>
      <c r="C327" s="27"/>
      <c r="F327" s="7"/>
    </row>
    <row r="328" spans="1:6" s="3" customFormat="1" ht="21.6" customHeight="1">
      <c r="A328" s="28"/>
      <c r="B328" s="29"/>
      <c r="C328" s="27"/>
      <c r="F328" s="7"/>
    </row>
    <row r="329" spans="1:6" s="3" customFormat="1" ht="21.6" customHeight="1">
      <c r="A329" s="28"/>
      <c r="B329" s="29"/>
      <c r="C329" s="27"/>
      <c r="F329" s="7"/>
    </row>
    <row r="330" spans="1:6" s="3" customFormat="1" ht="21.6" customHeight="1">
      <c r="A330" s="28"/>
      <c r="B330" s="29"/>
      <c r="C330" s="27"/>
      <c r="F330" s="7"/>
    </row>
    <row r="331" spans="1:6" s="3" customFormat="1" ht="21.6" customHeight="1">
      <c r="A331" s="28"/>
      <c r="B331" s="29"/>
      <c r="C331" s="27"/>
      <c r="F331" s="7"/>
    </row>
    <row r="332" spans="1:6" s="3" customFormat="1" ht="21.6" customHeight="1">
      <c r="A332" s="28"/>
      <c r="B332" s="29"/>
      <c r="C332" s="27"/>
      <c r="F332" s="7"/>
    </row>
    <row r="333" spans="1:6" s="3" customFormat="1" ht="21.6" customHeight="1">
      <c r="A333" s="28"/>
      <c r="B333" s="29"/>
      <c r="C333" s="27"/>
      <c r="F333" s="7"/>
    </row>
    <row r="334" spans="1:6" s="3" customFormat="1" ht="21.6" customHeight="1">
      <c r="A334" s="28"/>
      <c r="B334" s="29"/>
      <c r="C334" s="27"/>
      <c r="F334" s="7"/>
    </row>
    <row r="335" spans="1:6" s="3" customFormat="1" ht="21.6" customHeight="1">
      <c r="A335" s="28"/>
      <c r="B335" s="29"/>
      <c r="C335" s="27"/>
      <c r="F335" s="7"/>
    </row>
    <row r="336" spans="1:6" s="3" customFormat="1" ht="21.6" customHeight="1">
      <c r="A336" s="28"/>
      <c r="B336" s="29"/>
      <c r="C336" s="27"/>
      <c r="F336" s="7"/>
    </row>
    <row r="337" spans="1:6" s="3" customFormat="1" ht="21.6" customHeight="1">
      <c r="A337" s="28"/>
      <c r="B337" s="29"/>
      <c r="C337" s="27"/>
      <c r="F337" s="7"/>
    </row>
    <row r="338" spans="1:6" s="3" customFormat="1" ht="21.6" customHeight="1">
      <c r="A338" s="28"/>
      <c r="B338" s="29"/>
      <c r="C338" s="27"/>
      <c r="F338" s="7"/>
    </row>
    <row r="339" spans="1:6" s="3" customFormat="1" ht="21.6" customHeight="1">
      <c r="A339" s="28"/>
      <c r="B339" s="29"/>
      <c r="C339" s="27"/>
      <c r="F339" s="7"/>
    </row>
    <row r="340" spans="1:6" s="3" customFormat="1" ht="21.6" customHeight="1">
      <c r="A340" s="28"/>
      <c r="B340" s="29"/>
      <c r="C340" s="27"/>
      <c r="F340" s="7"/>
    </row>
    <row r="341" spans="1:6" s="3" customFormat="1" ht="21.6" customHeight="1">
      <c r="A341" s="28"/>
      <c r="B341" s="29"/>
      <c r="C341" s="27"/>
      <c r="F341" s="7"/>
    </row>
    <row r="342" spans="1:6" s="3" customFormat="1" ht="21.6" customHeight="1">
      <c r="A342" s="28"/>
      <c r="B342" s="29"/>
      <c r="C342" s="27"/>
      <c r="F342" s="7"/>
    </row>
    <row r="343" spans="1:6" s="3" customFormat="1" ht="21.6" customHeight="1">
      <c r="A343" s="28"/>
      <c r="B343" s="29"/>
      <c r="C343" s="27"/>
      <c r="F343" s="7"/>
    </row>
    <row r="344" spans="1:6" s="3" customFormat="1" ht="21.6" customHeight="1">
      <c r="A344" s="28"/>
      <c r="B344" s="29"/>
      <c r="C344" s="27"/>
      <c r="F344" s="7"/>
    </row>
    <row r="345" spans="1:6" s="3" customFormat="1" ht="21.6" customHeight="1">
      <c r="A345" s="28"/>
      <c r="B345" s="29"/>
      <c r="C345" s="27"/>
      <c r="F345" s="7"/>
    </row>
    <row r="346" spans="1:6" s="3" customFormat="1" ht="21.6" customHeight="1">
      <c r="A346" s="28"/>
      <c r="B346" s="29"/>
      <c r="C346" s="27"/>
      <c r="F346" s="7"/>
    </row>
    <row r="347" spans="1:6" s="3" customFormat="1" ht="21.6" customHeight="1">
      <c r="A347" s="28"/>
      <c r="B347" s="29"/>
      <c r="C347" s="27"/>
      <c r="F347" s="7"/>
    </row>
    <row r="348" spans="1:6" s="3" customFormat="1" ht="21.6" customHeight="1">
      <c r="A348" s="28"/>
      <c r="B348" s="29"/>
      <c r="C348" s="27"/>
      <c r="F348" s="7"/>
    </row>
    <row r="349" spans="1:6" s="3" customFormat="1" ht="21.6" customHeight="1">
      <c r="A349" s="28"/>
      <c r="B349" s="29"/>
      <c r="C349" s="27"/>
      <c r="F349" s="7"/>
    </row>
    <row r="350" spans="1:6" s="3" customFormat="1" ht="21.6" customHeight="1">
      <c r="A350" s="28"/>
      <c r="B350" s="29"/>
      <c r="C350" s="27"/>
      <c r="F350" s="7"/>
    </row>
    <row r="351" spans="1:6" s="3" customFormat="1" ht="21.6" customHeight="1">
      <c r="A351" s="28"/>
      <c r="B351" s="29"/>
      <c r="C351" s="27"/>
      <c r="F351" s="7"/>
    </row>
    <row r="352" spans="1:6" s="3" customFormat="1" ht="21.6" customHeight="1">
      <c r="A352" s="28"/>
      <c r="B352" s="29"/>
      <c r="C352" s="27"/>
      <c r="F352" s="7"/>
    </row>
    <row r="353" spans="1:6" s="3" customFormat="1" ht="21.6" customHeight="1">
      <c r="A353" s="28"/>
      <c r="B353" s="29"/>
      <c r="C353" s="27"/>
      <c r="F353" s="7"/>
    </row>
    <row r="354" spans="1:6" s="3" customFormat="1" ht="21.6" customHeight="1">
      <c r="A354" s="28"/>
      <c r="B354" s="29"/>
      <c r="C354" s="27"/>
      <c r="F354" s="7"/>
    </row>
    <row r="355" spans="1:6" s="3" customFormat="1" ht="21.6" customHeight="1">
      <c r="A355" s="28"/>
      <c r="B355" s="29"/>
      <c r="C355" s="27"/>
      <c r="F355" s="7"/>
    </row>
    <row r="356" spans="1:6" s="3" customFormat="1" ht="21.6" customHeight="1">
      <c r="A356" s="28"/>
      <c r="B356" s="29"/>
      <c r="C356" s="27"/>
      <c r="F356" s="7"/>
    </row>
    <row r="357" spans="1:6" s="3" customFormat="1" ht="21.6" customHeight="1">
      <c r="A357" s="28"/>
      <c r="B357" s="29"/>
      <c r="C357" s="27"/>
      <c r="F357" s="7"/>
    </row>
    <row r="358" spans="1:6" s="3" customFormat="1" ht="21.6" customHeight="1">
      <c r="A358" s="28"/>
      <c r="B358" s="29"/>
      <c r="C358" s="27"/>
      <c r="F358" s="7"/>
    </row>
    <row r="359" spans="1:6" s="3" customFormat="1" ht="21.6" customHeight="1">
      <c r="A359" s="28"/>
      <c r="B359" s="29"/>
      <c r="C359" s="27"/>
      <c r="F359" s="7"/>
    </row>
    <row r="360" spans="1:6" s="3" customFormat="1" ht="21.6" customHeight="1">
      <c r="A360" s="28"/>
      <c r="B360" s="29"/>
      <c r="C360" s="27"/>
      <c r="F360" s="7"/>
    </row>
    <row r="361" spans="1:6" s="3" customFormat="1" ht="21.6" customHeight="1">
      <c r="A361" s="28"/>
      <c r="B361" s="29"/>
      <c r="C361" s="27"/>
      <c r="F361" s="7"/>
    </row>
    <row r="362" spans="1:6" s="3" customFormat="1" ht="21.6" customHeight="1">
      <c r="A362" s="28"/>
      <c r="B362" s="29"/>
      <c r="C362" s="27"/>
      <c r="F362" s="7"/>
    </row>
    <row r="363" spans="1:6" s="3" customFormat="1" ht="21.6" customHeight="1">
      <c r="A363" s="28"/>
      <c r="B363" s="29"/>
      <c r="C363" s="27"/>
      <c r="F363" s="7"/>
    </row>
    <row r="364" spans="1:6" s="3" customFormat="1" ht="21.6" customHeight="1">
      <c r="A364" s="28"/>
      <c r="B364" s="29"/>
      <c r="C364" s="27"/>
      <c r="F364" s="7"/>
    </row>
    <row r="365" spans="1:6" s="3" customFormat="1" ht="21.6" customHeight="1">
      <c r="A365" s="28"/>
      <c r="B365" s="29"/>
      <c r="C365" s="27"/>
      <c r="F365" s="7"/>
    </row>
    <row r="366" spans="1:6" s="3" customFormat="1" ht="21.6" customHeight="1">
      <c r="A366" s="28"/>
      <c r="B366" s="29"/>
      <c r="C366" s="27"/>
      <c r="F366" s="7"/>
    </row>
    <row r="367" spans="1:6" s="3" customFormat="1" ht="21.6" customHeight="1">
      <c r="A367" s="28"/>
      <c r="B367" s="29"/>
      <c r="C367" s="27"/>
      <c r="F367" s="7"/>
    </row>
    <row r="368" spans="1:6" s="3" customFormat="1" ht="21.6" customHeight="1">
      <c r="A368" s="28"/>
      <c r="B368" s="29"/>
      <c r="C368" s="27"/>
      <c r="F368" s="7"/>
    </row>
    <row r="369" spans="1:6" s="3" customFormat="1" ht="21.6" customHeight="1">
      <c r="A369" s="28"/>
      <c r="B369" s="29"/>
      <c r="C369" s="27"/>
      <c r="F369" s="7"/>
    </row>
    <row r="370" spans="1:6" s="3" customFormat="1" ht="21.6" customHeight="1">
      <c r="A370" s="28"/>
      <c r="B370" s="29"/>
      <c r="C370" s="27"/>
      <c r="F370" s="7"/>
    </row>
    <row r="371" spans="1:6" s="3" customFormat="1" ht="21.6" customHeight="1">
      <c r="A371" s="28"/>
      <c r="B371" s="29"/>
      <c r="C371" s="27"/>
      <c r="F371" s="7"/>
    </row>
    <row r="372" spans="1:6" s="3" customFormat="1" ht="21.6" customHeight="1">
      <c r="A372" s="28"/>
      <c r="B372" s="29"/>
      <c r="C372" s="27"/>
      <c r="F372" s="7"/>
    </row>
    <row r="373" spans="1:6" s="3" customFormat="1" ht="21.6" customHeight="1">
      <c r="A373" s="28"/>
      <c r="B373" s="29"/>
      <c r="C373" s="27"/>
      <c r="F373" s="7"/>
    </row>
    <row r="374" spans="1:6" s="3" customFormat="1" ht="21.6" customHeight="1">
      <c r="A374" s="28"/>
      <c r="B374" s="29"/>
      <c r="C374" s="27"/>
      <c r="F374" s="7"/>
    </row>
    <row r="375" spans="1:6" s="3" customFormat="1" ht="21.6" customHeight="1">
      <c r="A375" s="28"/>
      <c r="B375" s="29"/>
      <c r="C375" s="27"/>
      <c r="F375" s="7"/>
    </row>
    <row r="376" spans="1:6" s="3" customFormat="1" ht="21.6" customHeight="1">
      <c r="A376" s="28"/>
      <c r="B376" s="29"/>
      <c r="C376" s="27"/>
      <c r="F376" s="7"/>
    </row>
    <row r="377" spans="1:6" s="3" customFormat="1" ht="21.6" customHeight="1">
      <c r="A377" s="28"/>
      <c r="B377" s="29"/>
      <c r="C377" s="27"/>
      <c r="F377" s="7"/>
    </row>
    <row r="378" spans="1:6" s="3" customFormat="1" ht="21.6" customHeight="1">
      <c r="A378" s="28"/>
      <c r="B378" s="29"/>
      <c r="C378" s="27"/>
      <c r="F378" s="7"/>
    </row>
    <row r="379" spans="1:6" s="3" customFormat="1" ht="21.6" customHeight="1">
      <c r="A379" s="28"/>
      <c r="B379" s="29"/>
      <c r="C379" s="27"/>
      <c r="F379" s="7"/>
    </row>
    <row r="380" spans="1:6" s="3" customFormat="1" ht="21.6" customHeight="1">
      <c r="A380" s="28"/>
      <c r="B380" s="29"/>
      <c r="C380" s="27"/>
      <c r="F380" s="7"/>
    </row>
    <row r="381" spans="1:6" s="3" customFormat="1" ht="21.6" customHeight="1">
      <c r="A381" s="28"/>
      <c r="B381" s="29"/>
      <c r="C381" s="27"/>
      <c r="F381" s="7"/>
    </row>
    <row r="382" spans="1:6" s="3" customFormat="1" ht="21.6" customHeight="1">
      <c r="A382" s="28"/>
      <c r="B382" s="29"/>
      <c r="C382" s="27"/>
      <c r="F382" s="7"/>
    </row>
    <row r="383" spans="1:6" s="3" customFormat="1" ht="21.6" customHeight="1">
      <c r="A383" s="28"/>
      <c r="B383" s="29"/>
      <c r="C383" s="27"/>
      <c r="F383" s="7"/>
    </row>
    <row r="384" spans="1:6" s="3" customFormat="1" ht="21.6" customHeight="1">
      <c r="A384" s="28"/>
      <c r="B384" s="29"/>
      <c r="C384" s="27"/>
      <c r="F384" s="7"/>
    </row>
    <row r="385" spans="1:6" s="3" customFormat="1" ht="21.6" customHeight="1">
      <c r="A385" s="34"/>
      <c r="B385" s="35"/>
      <c r="C385" s="36"/>
      <c r="F385" s="7"/>
    </row>
    <row r="386" spans="1:6" s="3" customFormat="1" ht="21.6" customHeight="1">
      <c r="A386" s="34"/>
      <c r="B386" s="35"/>
      <c r="C386" s="36"/>
      <c r="F386" s="7"/>
    </row>
    <row r="387" spans="1:6" s="3" customFormat="1" ht="21.6" customHeight="1">
      <c r="A387" s="34"/>
      <c r="B387" s="35"/>
      <c r="C387" s="36"/>
      <c r="F387" s="7"/>
    </row>
    <row r="388" spans="1:6" s="3" customFormat="1" ht="21.6" customHeight="1">
      <c r="A388" s="34"/>
      <c r="B388" s="35"/>
      <c r="C388" s="36"/>
      <c r="F388" s="7"/>
    </row>
    <row r="389" spans="1:6" s="3" customFormat="1" ht="21.6" customHeight="1">
      <c r="A389" s="34"/>
      <c r="B389" s="35"/>
      <c r="C389" s="36"/>
      <c r="F389" s="7"/>
    </row>
  </sheetData>
  <mergeCells count="1">
    <mergeCell ref="A1:F1"/>
  </mergeCells>
  <phoneticPr fontId="8" type="noConversion"/>
  <conditionalFormatting sqref="C2:C65536">
    <cfRule type="duplicateValues" dxfId="0" priority="2" stopIfTrue="1"/>
  </conditionalFormatting>
  <printOptions horizontalCentered="1"/>
  <pageMargins left="0.59055118110236204" right="0.59055118110236204" top="0.39370078740157499" bottom="0.196850393700787" header="0.511811023622047" footer="0.511811023622047"/>
  <pageSetup paperSize="9" scale="89" orientation="portrait" r:id="rId1"/>
  <headerFooter alignWithMargins="0"/>
  <rowBreaks count="15" manualBreakCount="15">
    <brk id="5" max="16383" man="1"/>
    <brk id="13" max="16383" man="1"/>
    <brk id="28" max="16383" man="1"/>
    <brk id="45" max="16383" man="1"/>
    <brk id="78" max="6" man="1"/>
    <brk id="98" max="16383" man="1"/>
    <brk id="128" max="16383" man="1"/>
    <brk id="158" max="16383" man="1"/>
    <brk id="188" max="16383" man="1"/>
    <brk id="218" max="16383" man="1"/>
    <brk id="248" max="16383" man="1"/>
    <brk id="278" max="16383" man="1"/>
    <brk id="308" max="16383" man="1"/>
    <brk id="338" max="16383" man="1"/>
    <brk id="3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考生名册 (2)</vt:lpstr>
      <vt:lpstr>'考生名册 (2)'!Print_Area</vt:lpstr>
      <vt:lpstr>'考生名册 (2)'!Print_Titles</vt:lpstr>
    </vt:vector>
  </TitlesOfParts>
  <Company>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叶子</dc:creator>
  <cp:lastModifiedBy>Administrator</cp:lastModifiedBy>
  <cp:lastPrinted>2021-05-16T08:30:00Z</cp:lastPrinted>
  <dcterms:created xsi:type="dcterms:W3CDTF">2021-05-16T08:29:00Z</dcterms:created>
  <dcterms:modified xsi:type="dcterms:W3CDTF">2021-05-17T02:52:48Z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E9C0D5A3568948DD8236201B641247FC</vt:lpwstr>
  </property>
  <property fmtid="{D5CDD505-2E9C-101B-9397-08002B2CF9AE}" pid="3" name="KSOProductBuildVer">
    <vt:lpwstr>2052-11.1.0.10495</vt:lpwstr>
  </property>
</Properties>
</file>