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Sheet1!$A$2:$J$201</definedName>
  </definedNames>
  <calcPr calcId="144525"/>
</workbook>
</file>

<file path=xl/sharedStrings.xml><?xml version="1.0" encoding="utf-8"?>
<sst xmlns="http://schemas.openxmlformats.org/spreadsheetml/2006/main" count="1244" uniqueCount="453">
  <si>
    <t>2021年扶余市公开招聘公安系统驻村警务辅助人员考试进入体检人员名单</t>
  </si>
  <si>
    <t>序号</t>
  </si>
  <si>
    <t>姓名</t>
  </si>
  <si>
    <t>准考证号</t>
  </si>
  <si>
    <t>乡镇</t>
  </si>
  <si>
    <t>村名</t>
  </si>
  <si>
    <t>报考职位1</t>
  </si>
  <si>
    <t>报考职位2</t>
  </si>
  <si>
    <t>考场</t>
  </si>
  <si>
    <t>分数</t>
  </si>
  <si>
    <t>是否进
入体检</t>
  </si>
  <si>
    <t>程少壮</t>
  </si>
  <si>
    <t>蔡家沟镇</t>
  </si>
  <si>
    <t>大十八号村</t>
  </si>
  <si>
    <t>驻村辅警</t>
  </si>
  <si>
    <t>第27考场</t>
  </si>
  <si>
    <t>是</t>
  </si>
  <si>
    <t>崔宪成</t>
  </si>
  <si>
    <t>东二十五号村</t>
  </si>
  <si>
    <t>第26考场</t>
  </si>
  <si>
    <t>孙士超</t>
  </si>
  <si>
    <t>二十三号村</t>
  </si>
  <si>
    <t>刘伟</t>
  </si>
  <si>
    <t>后二十四号村</t>
  </si>
  <si>
    <t>张宇鸣</t>
  </si>
  <si>
    <t>街道</t>
  </si>
  <si>
    <t>袁国辉</t>
  </si>
  <si>
    <t>里半号村</t>
  </si>
  <si>
    <t>宗万福</t>
  </si>
  <si>
    <t>两家子村</t>
  </si>
  <si>
    <t>刘龙</t>
  </si>
  <si>
    <t>农场村</t>
  </si>
  <si>
    <t>刘志奇</t>
  </si>
  <si>
    <t>四方台村</t>
  </si>
  <si>
    <t>劝导站站长</t>
  </si>
  <si>
    <t>陆宝祥</t>
  </si>
  <si>
    <t>西车店村</t>
  </si>
  <si>
    <t>王恩育</t>
  </si>
  <si>
    <t>西二十五号村</t>
  </si>
  <si>
    <t>侯庆波</t>
  </si>
  <si>
    <t>腰号村</t>
  </si>
  <si>
    <t>唐叔田</t>
  </si>
  <si>
    <t>张卜村</t>
  </si>
  <si>
    <t>王殿华</t>
  </si>
  <si>
    <t>郑家村</t>
  </si>
  <si>
    <t>王树权</t>
  </si>
  <si>
    <t>珠山村</t>
  </si>
  <si>
    <t>王兆亮</t>
  </si>
  <si>
    <t>大林子镇</t>
  </si>
  <si>
    <t>改善村</t>
  </si>
  <si>
    <t>第1考场</t>
  </si>
  <si>
    <t>李永丰</t>
  </si>
  <si>
    <t>更新村</t>
  </si>
  <si>
    <t>李勇德</t>
  </si>
  <si>
    <t>康建伟</t>
  </si>
  <si>
    <t>九坨子村</t>
  </si>
  <si>
    <t>江得雨</t>
  </si>
  <si>
    <t>巨发村</t>
  </si>
  <si>
    <t>姜建华</t>
  </si>
  <si>
    <t>龙科村</t>
  </si>
  <si>
    <t>白建军</t>
  </si>
  <si>
    <t>七家子村</t>
  </si>
  <si>
    <t>李洪军</t>
  </si>
  <si>
    <t>沙岗子村</t>
  </si>
  <si>
    <t>李德龙</t>
  </si>
  <si>
    <t>西联村</t>
  </si>
  <si>
    <t>徐海波</t>
  </si>
  <si>
    <t>新图村</t>
  </si>
  <si>
    <t>于洪江</t>
  </si>
  <si>
    <t>永胜村</t>
  </si>
  <si>
    <t>佟洪卫</t>
  </si>
  <si>
    <t>主力村</t>
  </si>
  <si>
    <t>郭春东</t>
  </si>
  <si>
    <t>得胜镇</t>
  </si>
  <si>
    <t>北江村</t>
  </si>
  <si>
    <t>第33考场</t>
  </si>
  <si>
    <t>潘青松</t>
  </si>
  <si>
    <t>东围子村</t>
  </si>
  <si>
    <t>句永志</t>
  </si>
  <si>
    <t>范家村</t>
  </si>
  <si>
    <t>第32考场</t>
  </si>
  <si>
    <t>王佳福</t>
  </si>
  <si>
    <t>临江村</t>
  </si>
  <si>
    <t>李兴辉</t>
  </si>
  <si>
    <t>牛营子村</t>
  </si>
  <si>
    <t>郭长福</t>
  </si>
  <si>
    <t>前阳村</t>
  </si>
  <si>
    <t>李永成</t>
  </si>
  <si>
    <t>石碑村</t>
  </si>
  <si>
    <t>陈付</t>
  </si>
  <si>
    <t>西围子村</t>
  </si>
  <si>
    <t>王成海</t>
  </si>
  <si>
    <t>祥茂村</t>
  </si>
  <si>
    <t>孙照宇</t>
  </si>
  <si>
    <t>肖家村</t>
  </si>
  <si>
    <t>张继中</t>
  </si>
  <si>
    <t>新发社区</t>
  </si>
  <si>
    <t>赵国宇</t>
  </si>
  <si>
    <t>杏山村</t>
  </si>
  <si>
    <t>姜志凯</t>
  </si>
  <si>
    <t>再兴村</t>
  </si>
  <si>
    <t>张传龙</t>
  </si>
  <si>
    <t>更新乡</t>
  </si>
  <si>
    <t>曾家村</t>
  </si>
  <si>
    <t>第20考场</t>
  </si>
  <si>
    <t>于铁龙</t>
  </si>
  <si>
    <t>新河村</t>
  </si>
  <si>
    <t>杨雪峰</t>
  </si>
  <si>
    <t>李天龙</t>
  </si>
  <si>
    <t>弓棚子镇</t>
  </si>
  <si>
    <t>城山村</t>
  </si>
  <si>
    <t>第3考场</t>
  </si>
  <si>
    <t>刘彦军</t>
  </si>
  <si>
    <t>东胜村</t>
  </si>
  <si>
    <t>第4考场</t>
  </si>
  <si>
    <t>王  强</t>
  </si>
  <si>
    <t>弓棚子社区</t>
  </si>
  <si>
    <t>杨会强</t>
  </si>
  <si>
    <t>广发村</t>
  </si>
  <si>
    <t>广发村劝导站站长</t>
  </si>
  <si>
    <t>孙启东</t>
  </si>
  <si>
    <t>刘昱彤</t>
  </si>
  <si>
    <t>三横道村</t>
  </si>
  <si>
    <t>高世杰</t>
  </si>
  <si>
    <t>双庙村</t>
  </si>
  <si>
    <t>徐彦军</t>
  </si>
  <si>
    <t>双山子村</t>
  </si>
  <si>
    <t>刘晓冬</t>
  </si>
  <si>
    <t>双胜村</t>
  </si>
  <si>
    <t>双胜村劝导站站长</t>
  </si>
  <si>
    <t>王继兴</t>
  </si>
  <si>
    <t>四号村</t>
  </si>
  <si>
    <t>张洪光</t>
  </si>
  <si>
    <t>万生村</t>
  </si>
  <si>
    <t>娄超</t>
  </si>
  <si>
    <t>腰房村</t>
  </si>
  <si>
    <t>李玉柱</t>
  </si>
  <si>
    <t>永生村</t>
  </si>
  <si>
    <t>黄小卫</t>
  </si>
  <si>
    <t>镇山村</t>
  </si>
  <si>
    <t>镇山村劝导站站长</t>
  </si>
  <si>
    <t>王可心</t>
  </si>
  <si>
    <t>转山子村</t>
  </si>
  <si>
    <t>王延涛</t>
  </si>
  <si>
    <t>三岔河镇</t>
  </si>
  <si>
    <t>半号村</t>
  </si>
  <si>
    <t>第28考场</t>
  </si>
  <si>
    <t>吕长宝</t>
  </si>
  <si>
    <t>东房身村</t>
  </si>
  <si>
    <t>惠洪健</t>
  </si>
  <si>
    <t>东九号村</t>
  </si>
  <si>
    <t>第29考场</t>
  </si>
  <si>
    <t>郑辉</t>
  </si>
  <si>
    <t>东十三号村</t>
  </si>
  <si>
    <t>路波</t>
  </si>
  <si>
    <t>东十一号村</t>
  </si>
  <si>
    <t>李刚</t>
  </si>
  <si>
    <t>二十号村</t>
  </si>
  <si>
    <t>李明贺</t>
  </si>
  <si>
    <t>老鹰嘴</t>
  </si>
  <si>
    <t>陆文龙</t>
  </si>
  <si>
    <t>利民村</t>
  </si>
  <si>
    <t>姚鸿玉</t>
  </si>
  <si>
    <t>前房身村</t>
  </si>
  <si>
    <t>付孝双</t>
  </si>
  <si>
    <t>前十三号村</t>
  </si>
  <si>
    <t>刘春宝</t>
  </si>
  <si>
    <t>山泉堡村</t>
  </si>
  <si>
    <t>原德广</t>
  </si>
  <si>
    <t>十四号</t>
  </si>
  <si>
    <t>陈传林</t>
  </si>
  <si>
    <t>双龙泉</t>
  </si>
  <si>
    <t>孙建</t>
  </si>
  <si>
    <t>西房身村</t>
  </si>
  <si>
    <t>孔祥东</t>
  </si>
  <si>
    <t>西十一号村</t>
  </si>
  <si>
    <t>王海龙</t>
  </si>
  <si>
    <t>腰七号村</t>
  </si>
  <si>
    <t>李伟</t>
  </si>
  <si>
    <t>长岭子村</t>
  </si>
  <si>
    <t>柏有东</t>
  </si>
  <si>
    <t>三井子镇</t>
  </si>
  <si>
    <t>种畜场</t>
  </si>
  <si>
    <t>第23考场</t>
  </si>
  <si>
    <t>程加吉</t>
  </si>
  <si>
    <t>永和村</t>
  </si>
  <si>
    <t>陈立松</t>
  </si>
  <si>
    <t>五井子村</t>
  </si>
  <si>
    <t>林康东</t>
  </si>
  <si>
    <t>万众村</t>
  </si>
  <si>
    <t>劝导站长</t>
  </si>
  <si>
    <t>卜庆松</t>
  </si>
  <si>
    <t>万新村</t>
  </si>
  <si>
    <t>李佳成</t>
  </si>
  <si>
    <t>万泉村</t>
  </si>
  <si>
    <t>姜福帅</t>
  </si>
  <si>
    <t>天启村</t>
  </si>
  <si>
    <t>孙德忠</t>
  </si>
  <si>
    <t>庆丰村</t>
  </si>
  <si>
    <t>马宝柱</t>
  </si>
  <si>
    <t>七里村</t>
  </si>
  <si>
    <t>刘志阳</t>
  </si>
  <si>
    <t>龙胜村</t>
  </si>
  <si>
    <t>张作明</t>
  </si>
  <si>
    <t>龙福村</t>
  </si>
  <si>
    <t>刘晓光</t>
  </si>
  <si>
    <t>三骏乡</t>
  </si>
  <si>
    <t>东达户</t>
  </si>
  <si>
    <t>第14考场</t>
  </si>
  <si>
    <t>罗辉</t>
  </si>
  <si>
    <t>东升村</t>
  </si>
  <si>
    <t>第16考场</t>
  </si>
  <si>
    <t>魏福伟</t>
  </si>
  <si>
    <t>二屯村</t>
  </si>
  <si>
    <t>张鹏</t>
  </si>
  <si>
    <t>发德村</t>
  </si>
  <si>
    <t>刘振平</t>
  </si>
  <si>
    <t>嘎尔奇</t>
  </si>
  <si>
    <t>第15考场</t>
  </si>
  <si>
    <t>董大勇</t>
  </si>
  <si>
    <t>何家村</t>
  </si>
  <si>
    <t>吕双</t>
  </si>
  <si>
    <t>六家子</t>
  </si>
  <si>
    <t>杨兴富</t>
  </si>
  <si>
    <t>苗胜村</t>
  </si>
  <si>
    <t>孙广玉</t>
  </si>
  <si>
    <t>明安村</t>
  </si>
  <si>
    <t>李云贺</t>
  </si>
  <si>
    <t>三义村</t>
  </si>
  <si>
    <t>潘凯</t>
  </si>
  <si>
    <t>曙光村</t>
  </si>
  <si>
    <t>张超</t>
  </si>
  <si>
    <t>双丰村</t>
  </si>
  <si>
    <t>姜海丰</t>
  </si>
  <si>
    <t>太阳村</t>
  </si>
  <si>
    <t>邵英</t>
  </si>
  <si>
    <t>万发村</t>
  </si>
  <si>
    <t>贾明辉</t>
  </si>
  <si>
    <t>西达户</t>
  </si>
  <si>
    <t>刘海龙</t>
  </si>
  <si>
    <t>乡约村</t>
  </si>
  <si>
    <t>张庆波</t>
  </si>
  <si>
    <t>陶赖昭镇</t>
  </si>
  <si>
    <t>永利村</t>
  </si>
  <si>
    <t>第36考场</t>
  </si>
  <si>
    <t>杨明吉</t>
  </si>
  <si>
    <t>许家村</t>
  </si>
  <si>
    <t>孔祥勤</t>
  </si>
  <si>
    <t>新发村</t>
  </si>
  <si>
    <t>第35考场</t>
  </si>
  <si>
    <t>李春松</t>
  </si>
  <si>
    <t>小城子村</t>
  </si>
  <si>
    <t>王铁</t>
  </si>
  <si>
    <t>乌金村</t>
  </si>
  <si>
    <t>于成</t>
  </si>
  <si>
    <t>铁北村</t>
  </si>
  <si>
    <t>任孝博</t>
  </si>
  <si>
    <t>陶西村</t>
  </si>
  <si>
    <t>第37考场</t>
  </si>
  <si>
    <t>王长山</t>
  </si>
  <si>
    <t>陶东村</t>
  </si>
  <si>
    <t>于鹤</t>
  </si>
  <si>
    <t>陶北村</t>
  </si>
  <si>
    <t>李子豪</t>
  </si>
  <si>
    <t>松北村</t>
  </si>
  <si>
    <t>许庆波</t>
  </si>
  <si>
    <t>青山村</t>
  </si>
  <si>
    <t>胥伟东</t>
  </si>
  <si>
    <t>罗家村</t>
  </si>
  <si>
    <t>郭秀瑞</t>
  </si>
  <si>
    <t>李家村</t>
  </si>
  <si>
    <t>金东日</t>
  </si>
  <si>
    <t>红星村</t>
  </si>
  <si>
    <t>王永奎</t>
  </si>
  <si>
    <t>二十家子村</t>
  </si>
  <si>
    <t>韩东东</t>
  </si>
  <si>
    <t>朝农村</t>
  </si>
  <si>
    <t>赵广森</t>
  </si>
  <si>
    <t>曹家村</t>
  </si>
  <si>
    <t>毕占贺</t>
  </si>
  <si>
    <t>半拉城子村</t>
  </si>
  <si>
    <t>韩远鹏</t>
  </si>
  <si>
    <t>八岔村</t>
  </si>
  <si>
    <t>邢立野</t>
  </si>
  <si>
    <t>五家站镇</t>
  </si>
  <si>
    <t>袁家村</t>
  </si>
  <si>
    <t>第17考场</t>
  </si>
  <si>
    <t>金荣玉</t>
  </si>
  <si>
    <t>杨茂村</t>
  </si>
  <si>
    <t>鲁景旭</t>
  </si>
  <si>
    <t>许林村</t>
  </si>
  <si>
    <t>安北强</t>
  </si>
  <si>
    <t>桥西村</t>
  </si>
  <si>
    <t>高洪军</t>
  </si>
  <si>
    <t>桥北村</t>
  </si>
  <si>
    <t>蔡亮</t>
  </si>
  <si>
    <t>马场村</t>
  </si>
  <si>
    <t>王传威</t>
  </si>
  <si>
    <t>娄家村</t>
  </si>
  <si>
    <t>吴坤明</t>
  </si>
  <si>
    <t>莲花村</t>
  </si>
  <si>
    <t>杨可心</t>
  </si>
  <si>
    <t>公正村</t>
  </si>
  <si>
    <t>于久强</t>
  </si>
  <si>
    <t>福兴村</t>
  </si>
  <si>
    <t>谢大力</t>
  </si>
  <si>
    <t>方家村</t>
  </si>
  <si>
    <t>王文辉</t>
  </si>
  <si>
    <t>东兴村</t>
  </si>
  <si>
    <t>丰力刚</t>
  </si>
  <si>
    <t>东南村</t>
  </si>
  <si>
    <t>别清泉</t>
  </si>
  <si>
    <t>东荒村</t>
  </si>
  <si>
    <t>王铮</t>
  </si>
  <si>
    <t>朝阳村</t>
  </si>
  <si>
    <t>吴德江</t>
  </si>
  <si>
    <t>保安村</t>
  </si>
  <si>
    <t>赵玉发</t>
  </si>
  <si>
    <t>肖家乡</t>
  </si>
  <si>
    <t>白面铺村</t>
  </si>
  <si>
    <t>第9考场</t>
  </si>
  <si>
    <t>崔黎明</t>
  </si>
  <si>
    <t>大沟村</t>
  </si>
  <si>
    <t>第8考场</t>
  </si>
  <si>
    <t>邵铁成</t>
  </si>
  <si>
    <t>东榆村</t>
  </si>
  <si>
    <t>赵金会</t>
  </si>
  <si>
    <t>马忠海</t>
  </si>
  <si>
    <t>二道村</t>
  </si>
  <si>
    <t>刘彦辉</t>
  </si>
  <si>
    <t>福泉村</t>
  </si>
  <si>
    <t>赵宝龙</t>
  </si>
  <si>
    <t>老坎子村</t>
  </si>
  <si>
    <t>曹雪超</t>
  </si>
  <si>
    <t>孙凤宏</t>
  </si>
  <si>
    <t>黎明村</t>
  </si>
  <si>
    <t>冯贵利</t>
  </si>
  <si>
    <t>立新村</t>
  </si>
  <si>
    <t>冯爽</t>
  </si>
  <si>
    <t>利锋村</t>
  </si>
  <si>
    <t>郭洪吉</t>
  </si>
  <si>
    <t>上号村</t>
  </si>
  <si>
    <t>马维欣</t>
  </si>
  <si>
    <t>上河湾村</t>
  </si>
  <si>
    <t>第10考场</t>
  </si>
  <si>
    <t>刘中强</t>
  </si>
  <si>
    <t>西榆村</t>
  </si>
  <si>
    <t>杜朝伦</t>
  </si>
  <si>
    <t>下二号村</t>
  </si>
  <si>
    <t>张瑞峰</t>
  </si>
  <si>
    <t>下沟村</t>
  </si>
  <si>
    <t>李士凯</t>
  </si>
  <si>
    <t>小榆树沟村</t>
  </si>
  <si>
    <t>刘超</t>
  </si>
  <si>
    <t>姚家村</t>
  </si>
  <si>
    <t>周广军</t>
  </si>
  <si>
    <t>迎春村</t>
  </si>
  <si>
    <t>王永</t>
  </si>
  <si>
    <t>新万发镇</t>
  </si>
  <si>
    <t>兴隆村</t>
  </si>
  <si>
    <t>第11考场</t>
  </si>
  <si>
    <t>郑俊岭</t>
  </si>
  <si>
    <t>新农村</t>
  </si>
  <si>
    <t>梁继辉</t>
  </si>
  <si>
    <t>苇塘村</t>
  </si>
  <si>
    <t>徐雕卓</t>
  </si>
  <si>
    <t>四平村</t>
  </si>
  <si>
    <t>于津</t>
  </si>
  <si>
    <t>双合村</t>
  </si>
  <si>
    <t>王爽</t>
  </si>
  <si>
    <t>张恩伟</t>
  </si>
  <si>
    <t>姜家村</t>
  </si>
  <si>
    <t>李庆伟</t>
  </si>
  <si>
    <t>房身村</t>
  </si>
  <si>
    <t>肖伟刚</t>
  </si>
  <si>
    <t>东岗村</t>
  </si>
  <si>
    <t>许春阳</t>
  </si>
  <si>
    <t>成发村</t>
  </si>
  <si>
    <t>朱柏任</t>
  </si>
  <si>
    <t>新源镇</t>
  </si>
  <si>
    <t>宗家村</t>
  </si>
  <si>
    <t>宗家村劝导站站长</t>
  </si>
  <si>
    <t>第5考场</t>
  </si>
  <si>
    <t>汤凤亮</t>
  </si>
  <si>
    <t>新站乡</t>
  </si>
  <si>
    <t>新合村</t>
  </si>
  <si>
    <t>新合村劝导站长</t>
  </si>
  <si>
    <t>第13考场</t>
  </si>
  <si>
    <t>周海</t>
  </si>
  <si>
    <t>通途村</t>
  </si>
  <si>
    <t>通途村劝导站长</t>
  </si>
  <si>
    <t>刘亚超</t>
  </si>
  <si>
    <t>马家村</t>
  </si>
  <si>
    <t>施小伟</t>
  </si>
  <si>
    <t>六家子村</t>
  </si>
  <si>
    <t>张军国</t>
  </si>
  <si>
    <t>增盛</t>
  </si>
  <si>
    <t>长安村</t>
  </si>
  <si>
    <t>高志权</t>
  </si>
  <si>
    <t>兴和村</t>
  </si>
  <si>
    <t>管先念</t>
  </si>
  <si>
    <t>怀平喜</t>
  </si>
  <si>
    <t>兴丰村</t>
  </si>
  <si>
    <t>第34考场</t>
  </si>
  <si>
    <t>王福鑫</t>
  </si>
  <si>
    <t>长春岭</t>
  </si>
  <si>
    <t>长岭村</t>
  </si>
  <si>
    <t>第22考场</t>
  </si>
  <si>
    <t>辛继元</t>
  </si>
  <si>
    <t>长久村</t>
  </si>
  <si>
    <t>第21考场</t>
  </si>
  <si>
    <t>魏洪伟</t>
  </si>
  <si>
    <t>长江村</t>
  </si>
  <si>
    <t>第18考场</t>
  </si>
  <si>
    <t>崔晓魁</t>
  </si>
  <si>
    <t>长丰村</t>
  </si>
  <si>
    <t>张连臣</t>
  </si>
  <si>
    <t>长东村</t>
  </si>
  <si>
    <t>孙威</t>
  </si>
  <si>
    <t>长春岭镇街道</t>
  </si>
  <si>
    <t>金晓宝</t>
  </si>
  <si>
    <t>杨家村</t>
  </si>
  <si>
    <t>于宝臣</t>
  </si>
  <si>
    <t>西长发村</t>
  </si>
  <si>
    <t>聂修远</t>
  </si>
  <si>
    <t>五里村</t>
  </si>
  <si>
    <t>续振雨</t>
  </si>
  <si>
    <t>四合村</t>
  </si>
  <si>
    <t>张大伟</t>
  </si>
  <si>
    <t>上岱吉村</t>
  </si>
  <si>
    <t>杜小民</t>
  </si>
  <si>
    <t>三家子村</t>
  </si>
  <si>
    <t>张艳辉</t>
  </si>
  <si>
    <t>前坨子村</t>
  </si>
  <si>
    <t>吕云嵩</t>
  </si>
  <si>
    <t>南天村</t>
  </si>
  <si>
    <t>赵文明</t>
  </si>
  <si>
    <t>茂山村</t>
  </si>
  <si>
    <t>石向春</t>
  </si>
  <si>
    <t>扬大平</t>
  </si>
  <si>
    <t>张顺</t>
  </si>
  <si>
    <t>欢迎村</t>
  </si>
  <si>
    <t>黑岗子村</t>
  </si>
  <si>
    <t>刁勇</t>
  </si>
  <si>
    <t>福春村</t>
  </si>
  <si>
    <t>张洪宇</t>
  </si>
  <si>
    <t>二道林子村</t>
  </si>
  <si>
    <t>门庆吉</t>
  </si>
  <si>
    <t>杜家村</t>
  </si>
  <si>
    <t>黄志强</t>
  </si>
  <si>
    <t>东长发村</t>
  </si>
  <si>
    <t>楚洪强</t>
  </si>
  <si>
    <t>代家村</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</si>
</sst>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3">
    <font>
      <sz val="11"/>
      <color theme="1"/>
      <name val="宋体"/>
      <charset val="134"/>
      <scheme val="minor"/>
    </font>
    <font>
      <b/>
      <sz val="18"/>
      <color theme="1"/>
      <name val="宋体"/>
      <charset val="134"/>
      <scheme val="minor"/>
    </font>
    <font>
      <sz val="12"/>
      <color theme="1"/>
      <name val="宋体"/>
      <charset val="134"/>
      <scheme val="minor"/>
    </font>
    <font>
      <sz val="11"/>
      <name val="宋体"/>
      <charset val="134"/>
      <scheme val="minor"/>
    </font>
    <font>
      <u/>
      <sz val="11"/>
      <color rgb="FF800080"/>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b/>
      <sz val="11"/>
      <color theme="1"/>
      <name val="宋体"/>
      <charset val="0"/>
      <scheme val="minor"/>
    </font>
    <font>
      <sz val="11"/>
      <color rgb="FF3F3F76"/>
      <name val="宋体"/>
      <charset val="0"/>
      <scheme val="minor"/>
    </font>
    <font>
      <u/>
      <sz val="11"/>
      <color rgb="FF0000FF"/>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1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rgb="FFFFEB9C"/>
        <bgColor indexed="64"/>
      </patternFill>
    </fill>
    <fill>
      <patternFill patternType="solid">
        <fgColor theme="7"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2" borderId="0" applyNumberFormat="0" applyBorder="0" applyAlignment="0" applyProtection="0">
      <alignment vertical="center"/>
    </xf>
    <xf numFmtId="0" fontId="10" fillId="1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6" fillId="4"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0" fillId="13" borderId="3" applyNumberFormat="0" applyFont="0" applyAlignment="0" applyProtection="0">
      <alignment vertical="center"/>
    </xf>
    <xf numFmtId="0" fontId="6" fillId="17" borderId="0" applyNumberFormat="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6" fillId="22" borderId="0" applyNumberFormat="0" applyBorder="0" applyAlignment="0" applyProtection="0">
      <alignment vertical="center"/>
    </xf>
    <xf numFmtId="0" fontId="12" fillId="0" borderId="9" applyNumberFormat="0" applyFill="0" applyAlignment="0" applyProtection="0">
      <alignment vertical="center"/>
    </xf>
    <xf numFmtId="0" fontId="6" fillId="16" borderId="0" applyNumberFormat="0" applyBorder="0" applyAlignment="0" applyProtection="0">
      <alignment vertical="center"/>
    </xf>
    <xf numFmtId="0" fontId="13" fillId="18" borderId="5" applyNumberFormat="0" applyAlignment="0" applyProtection="0">
      <alignment vertical="center"/>
    </xf>
    <xf numFmtId="0" fontId="15" fillId="18" borderId="4" applyNumberFormat="0" applyAlignment="0" applyProtection="0">
      <alignment vertical="center"/>
    </xf>
    <xf numFmtId="0" fontId="17" fillId="19" borderId="6" applyNumberFormat="0" applyAlignment="0" applyProtection="0">
      <alignment vertical="center"/>
    </xf>
    <xf numFmtId="0" fontId="5" fillId="23" borderId="0" applyNumberFormat="0" applyBorder="0" applyAlignment="0" applyProtection="0">
      <alignment vertical="center"/>
    </xf>
    <xf numFmtId="0" fontId="6" fillId="11" borderId="0" applyNumberFormat="0" applyBorder="0" applyAlignment="0" applyProtection="0">
      <alignment vertical="center"/>
    </xf>
    <xf numFmtId="0" fontId="21" fillId="0" borderId="8" applyNumberFormat="0" applyFill="0" applyAlignment="0" applyProtection="0">
      <alignment vertical="center"/>
    </xf>
    <xf numFmtId="0" fontId="9" fillId="0" borderId="2" applyNumberFormat="0" applyFill="0" applyAlignment="0" applyProtection="0">
      <alignment vertical="center"/>
    </xf>
    <xf numFmtId="0" fontId="8" fillId="8" borderId="0" applyNumberFormat="0" applyBorder="0" applyAlignment="0" applyProtection="0">
      <alignment vertical="center"/>
    </xf>
    <xf numFmtId="0" fontId="22" fillId="25" borderId="0" applyNumberFormat="0" applyBorder="0" applyAlignment="0" applyProtection="0">
      <alignment vertical="center"/>
    </xf>
    <xf numFmtId="0" fontId="5" fillId="10" borderId="0" applyNumberFormat="0" applyBorder="0" applyAlignment="0" applyProtection="0">
      <alignment vertical="center"/>
    </xf>
    <xf numFmtId="0" fontId="6" fillId="27" borderId="0" applyNumberFormat="0" applyBorder="0" applyAlignment="0" applyProtection="0">
      <alignment vertical="center"/>
    </xf>
    <xf numFmtId="0" fontId="5" fillId="29" borderId="0" applyNumberFormat="0" applyBorder="0" applyAlignment="0" applyProtection="0">
      <alignment vertical="center"/>
    </xf>
    <xf numFmtId="0" fontId="5" fillId="15" borderId="0" applyNumberFormat="0" applyBorder="0" applyAlignment="0" applyProtection="0">
      <alignment vertical="center"/>
    </xf>
    <xf numFmtId="0" fontId="5" fillId="7" borderId="0" applyNumberFormat="0" applyBorder="0" applyAlignment="0" applyProtection="0">
      <alignment vertical="center"/>
    </xf>
    <xf numFmtId="0" fontId="5" fillId="3" borderId="0" applyNumberFormat="0" applyBorder="0" applyAlignment="0" applyProtection="0">
      <alignment vertical="center"/>
    </xf>
    <xf numFmtId="0" fontId="6" fillId="21" borderId="0" applyNumberFormat="0" applyBorder="0" applyAlignment="0" applyProtection="0">
      <alignment vertical="center"/>
    </xf>
    <xf numFmtId="0" fontId="6" fillId="24" borderId="0" applyNumberFormat="0" applyBorder="0" applyAlignment="0" applyProtection="0">
      <alignment vertical="center"/>
    </xf>
    <xf numFmtId="0" fontId="5" fillId="26" borderId="0" applyNumberFormat="0" applyBorder="0" applyAlignment="0" applyProtection="0">
      <alignment vertical="center"/>
    </xf>
    <xf numFmtId="0" fontId="5" fillId="28" borderId="0" applyNumberFormat="0" applyBorder="0" applyAlignment="0" applyProtection="0">
      <alignment vertical="center"/>
    </xf>
    <xf numFmtId="0" fontId="6" fillId="20" borderId="0" applyNumberFormat="0" applyBorder="0" applyAlignment="0" applyProtection="0">
      <alignment vertical="center"/>
    </xf>
    <xf numFmtId="0" fontId="5" fillId="6"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5" fillId="32" borderId="0" applyNumberFormat="0" applyBorder="0" applyAlignment="0" applyProtection="0">
      <alignment vertical="center"/>
    </xf>
    <xf numFmtId="0" fontId="6" fillId="33" borderId="0" applyNumberFormat="0" applyBorder="0" applyAlignment="0" applyProtection="0">
      <alignment vertical="center"/>
    </xf>
  </cellStyleXfs>
  <cellXfs count="10">
    <xf numFmtId="0" fontId="0" fillId="0" borderId="0" xfId="0">
      <alignment vertical="center"/>
    </xf>
    <xf numFmtId="0" fontId="0" fillId="0" borderId="0" xfId="0" applyFill="1" applyAlignment="1">
      <alignment vertical="center"/>
    </xf>
    <xf numFmtId="0" fontId="0" fillId="0" borderId="0" xfId="0" applyFont="1" applyFill="1" applyAlignment="1">
      <alignment vertical="center"/>
    </xf>
    <xf numFmtId="0" fontId="1" fillId="0" borderId="0" xfId="0" applyFont="1" applyFill="1" applyAlignment="1">
      <alignment horizontal="center" vertical="center"/>
    </xf>
    <xf numFmtId="0" fontId="0" fillId="2" borderId="1" xfId="0" applyFill="1" applyBorder="1" applyAlignment="1">
      <alignment horizontal="center" vertical="center"/>
    </xf>
    <xf numFmtId="0" fontId="0" fillId="0" borderId="1" xfId="0" applyFill="1" applyBorder="1" applyAlignment="1">
      <alignment horizontal="center" vertical="center"/>
    </xf>
    <xf numFmtId="0" fontId="2" fillId="0" borderId="1" xfId="0" applyFont="1" applyFill="1" applyBorder="1" applyAlignment="1">
      <alignment horizontal="center" vertical="center"/>
    </xf>
    <xf numFmtId="0" fontId="0" fillId="2" borderId="1" xfId="0" applyFill="1" applyBorder="1" applyAlignment="1">
      <alignment horizontal="center" vertical="center" wrapText="1"/>
    </xf>
    <xf numFmtId="0" fontId="3" fillId="0" borderId="1" xfId="0" applyFont="1" applyFill="1" applyBorder="1" applyAlignment="1">
      <alignment horizontal="center" vertical="center"/>
    </xf>
    <xf numFmtId="0" fontId="0"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1"/>
  <sheetViews>
    <sheetView tabSelected="1" workbookViewId="0">
      <selection activeCell="F25" sqref="F25"/>
    </sheetView>
  </sheetViews>
  <sheetFormatPr defaultColWidth="9" defaultRowHeight="13.5"/>
  <cols>
    <col min="1" max="1" width="5.875" style="1" customWidth="1"/>
    <col min="2" max="2" width="9" style="1"/>
    <col min="3" max="3" width="12.125" style="1" customWidth="1"/>
    <col min="4" max="4" width="11.5" style="1" customWidth="1"/>
    <col min="5" max="5" width="17.125" style="1" customWidth="1"/>
    <col min="6" max="6" width="20.875" style="1" customWidth="1"/>
    <col min="7" max="7" width="19.125" style="1" customWidth="1"/>
    <col min="8" max="8" width="15.375" style="1" customWidth="1"/>
    <col min="9" max="16384" width="9" style="1"/>
  </cols>
  <sheetData>
    <row r="1" s="1" customFormat="1" ht="41" customHeight="1" spans="1:10">
      <c r="A1" s="3" t="s">
        <v>0</v>
      </c>
      <c r="B1" s="3"/>
      <c r="C1" s="3"/>
      <c r="D1" s="3"/>
      <c r="E1" s="3"/>
      <c r="F1" s="3"/>
      <c r="G1" s="3"/>
      <c r="H1" s="3"/>
      <c r="I1" s="3"/>
      <c r="J1" s="3"/>
    </row>
    <row r="2" s="1" customFormat="1" ht="31" customHeight="1" spans="1:10">
      <c r="A2" s="4" t="s">
        <v>1</v>
      </c>
      <c r="B2" s="4" t="s">
        <v>2</v>
      </c>
      <c r="C2" s="4" t="s">
        <v>3</v>
      </c>
      <c r="D2" s="4" t="s">
        <v>4</v>
      </c>
      <c r="E2" s="4" t="s">
        <v>5</v>
      </c>
      <c r="F2" s="4" t="s">
        <v>6</v>
      </c>
      <c r="G2" s="4" t="s">
        <v>7</v>
      </c>
      <c r="H2" s="4" t="s">
        <v>8</v>
      </c>
      <c r="I2" s="4" t="s">
        <v>9</v>
      </c>
      <c r="J2" s="7" t="s">
        <v>10</v>
      </c>
    </row>
    <row r="3" s="1" customFormat="1" spans="1:10">
      <c r="A3" s="5">
        <v>1</v>
      </c>
      <c r="B3" s="5" t="s">
        <v>11</v>
      </c>
      <c r="C3" s="5">
        <v>210201045</v>
      </c>
      <c r="D3" s="5" t="s">
        <v>12</v>
      </c>
      <c r="E3" s="5" t="s">
        <v>13</v>
      </c>
      <c r="F3" s="5" t="s">
        <v>14</v>
      </c>
      <c r="G3" s="5"/>
      <c r="H3" s="5" t="s">
        <v>15</v>
      </c>
      <c r="I3" s="5">
        <v>78</v>
      </c>
      <c r="J3" s="5" t="s">
        <v>16</v>
      </c>
    </row>
    <row r="4" s="1" customFormat="1" spans="1:10">
      <c r="A4" s="5">
        <v>2</v>
      </c>
      <c r="B4" s="5" t="s">
        <v>17</v>
      </c>
      <c r="C4" s="5">
        <v>210201026</v>
      </c>
      <c r="D4" s="5" t="s">
        <v>12</v>
      </c>
      <c r="E4" s="5" t="s">
        <v>18</v>
      </c>
      <c r="F4" s="5" t="s">
        <v>14</v>
      </c>
      <c r="G4" s="5"/>
      <c r="H4" s="5" t="s">
        <v>19</v>
      </c>
      <c r="I4" s="5">
        <v>86</v>
      </c>
      <c r="J4" s="5" t="s">
        <v>16</v>
      </c>
    </row>
    <row r="5" s="1" customFormat="1" spans="1:10">
      <c r="A5" s="5">
        <v>3</v>
      </c>
      <c r="B5" s="5" t="s">
        <v>20</v>
      </c>
      <c r="C5" s="5">
        <v>210201014</v>
      </c>
      <c r="D5" s="5" t="s">
        <v>12</v>
      </c>
      <c r="E5" s="5" t="s">
        <v>21</v>
      </c>
      <c r="F5" s="5" t="s">
        <v>14</v>
      </c>
      <c r="G5" s="5"/>
      <c r="H5" s="5" t="s">
        <v>19</v>
      </c>
      <c r="I5" s="5">
        <v>51</v>
      </c>
      <c r="J5" s="5" t="s">
        <v>16</v>
      </c>
    </row>
    <row r="6" s="1" customFormat="1" spans="1:10">
      <c r="A6" s="5">
        <v>4</v>
      </c>
      <c r="B6" s="5" t="s">
        <v>22</v>
      </c>
      <c r="C6" s="5">
        <v>210201004</v>
      </c>
      <c r="D6" s="5" t="s">
        <v>12</v>
      </c>
      <c r="E6" s="5" t="s">
        <v>23</v>
      </c>
      <c r="F6" s="5" t="s">
        <v>14</v>
      </c>
      <c r="G6" s="5"/>
      <c r="H6" s="5" t="s">
        <v>19</v>
      </c>
      <c r="I6" s="5">
        <v>56</v>
      </c>
      <c r="J6" s="5" t="s">
        <v>16</v>
      </c>
    </row>
    <row r="7" s="1" customFormat="1" spans="1:10">
      <c r="A7" s="5">
        <v>5</v>
      </c>
      <c r="B7" s="5" t="s">
        <v>24</v>
      </c>
      <c r="C7" s="5">
        <v>210201007</v>
      </c>
      <c r="D7" s="5" t="s">
        <v>12</v>
      </c>
      <c r="E7" s="5" t="s">
        <v>25</v>
      </c>
      <c r="F7" s="5" t="s">
        <v>14</v>
      </c>
      <c r="G7" s="5"/>
      <c r="H7" s="5" t="s">
        <v>19</v>
      </c>
      <c r="I7" s="5">
        <v>81</v>
      </c>
      <c r="J7" s="5" t="s">
        <v>16</v>
      </c>
    </row>
    <row r="8" s="1" customFormat="1" spans="1:10">
      <c r="A8" s="5">
        <v>6</v>
      </c>
      <c r="B8" s="5" t="s">
        <v>26</v>
      </c>
      <c r="C8" s="5">
        <v>210201052</v>
      </c>
      <c r="D8" s="5" t="s">
        <v>12</v>
      </c>
      <c r="E8" s="5" t="s">
        <v>27</v>
      </c>
      <c r="F8" s="5" t="s">
        <v>14</v>
      </c>
      <c r="G8" s="5"/>
      <c r="H8" s="5" t="s">
        <v>15</v>
      </c>
      <c r="I8" s="5">
        <v>62</v>
      </c>
      <c r="J8" s="5" t="s">
        <v>16</v>
      </c>
    </row>
    <row r="9" s="1" customFormat="1" spans="1:10">
      <c r="A9" s="5">
        <v>7</v>
      </c>
      <c r="B9" s="5" t="s">
        <v>28</v>
      </c>
      <c r="C9" s="5">
        <v>210201016</v>
      </c>
      <c r="D9" s="5" t="s">
        <v>12</v>
      </c>
      <c r="E9" s="5" t="s">
        <v>29</v>
      </c>
      <c r="F9" s="5" t="s">
        <v>14</v>
      </c>
      <c r="G9" s="5"/>
      <c r="H9" s="5" t="s">
        <v>19</v>
      </c>
      <c r="I9" s="5">
        <v>55</v>
      </c>
      <c r="J9" s="5" t="s">
        <v>16</v>
      </c>
    </row>
    <row r="10" s="1" customFormat="1" spans="1:10">
      <c r="A10" s="5">
        <v>8</v>
      </c>
      <c r="B10" s="5" t="s">
        <v>30</v>
      </c>
      <c r="C10" s="5">
        <v>210201050</v>
      </c>
      <c r="D10" s="5" t="s">
        <v>12</v>
      </c>
      <c r="E10" s="5" t="s">
        <v>31</v>
      </c>
      <c r="F10" s="5" t="s">
        <v>14</v>
      </c>
      <c r="G10" s="5"/>
      <c r="H10" s="5" t="s">
        <v>15</v>
      </c>
      <c r="I10" s="5">
        <v>54</v>
      </c>
      <c r="J10" s="5" t="s">
        <v>16</v>
      </c>
    </row>
    <row r="11" s="1" customFormat="1" spans="1:10">
      <c r="A11" s="5">
        <v>9</v>
      </c>
      <c r="B11" s="5" t="s">
        <v>32</v>
      </c>
      <c r="C11" s="5">
        <v>210201001</v>
      </c>
      <c r="D11" s="5" t="s">
        <v>12</v>
      </c>
      <c r="E11" s="5" t="s">
        <v>33</v>
      </c>
      <c r="F11" s="5" t="s">
        <v>14</v>
      </c>
      <c r="G11" s="5" t="s">
        <v>34</v>
      </c>
      <c r="H11" s="5" t="s">
        <v>19</v>
      </c>
      <c r="I11" s="5">
        <v>84</v>
      </c>
      <c r="J11" s="5" t="s">
        <v>16</v>
      </c>
    </row>
    <row r="12" s="1" customFormat="1" spans="1:10">
      <c r="A12" s="5">
        <v>10</v>
      </c>
      <c r="B12" s="5" t="s">
        <v>35</v>
      </c>
      <c r="C12" s="5">
        <v>210201042</v>
      </c>
      <c r="D12" s="5" t="s">
        <v>12</v>
      </c>
      <c r="E12" s="5" t="s">
        <v>36</v>
      </c>
      <c r="F12" s="5" t="s">
        <v>14</v>
      </c>
      <c r="G12" s="5"/>
      <c r="H12" s="5" t="s">
        <v>15</v>
      </c>
      <c r="I12" s="5">
        <v>48</v>
      </c>
      <c r="J12" s="5" t="s">
        <v>16</v>
      </c>
    </row>
    <row r="13" s="1" customFormat="1" spans="1:10">
      <c r="A13" s="5">
        <v>11</v>
      </c>
      <c r="B13" s="5" t="s">
        <v>37</v>
      </c>
      <c r="C13" s="5">
        <v>210201053</v>
      </c>
      <c r="D13" s="5" t="s">
        <v>12</v>
      </c>
      <c r="E13" s="5" t="s">
        <v>38</v>
      </c>
      <c r="F13" s="5" t="s">
        <v>14</v>
      </c>
      <c r="G13" s="5"/>
      <c r="H13" s="5" t="s">
        <v>15</v>
      </c>
      <c r="I13" s="5">
        <v>65</v>
      </c>
      <c r="J13" s="5" t="s">
        <v>16</v>
      </c>
    </row>
    <row r="14" s="1" customFormat="1" spans="1:10">
      <c r="A14" s="5">
        <v>12</v>
      </c>
      <c r="B14" s="5" t="s">
        <v>39</v>
      </c>
      <c r="C14" s="5">
        <v>210201029</v>
      </c>
      <c r="D14" s="5" t="s">
        <v>12</v>
      </c>
      <c r="E14" s="5" t="s">
        <v>40</v>
      </c>
      <c r="F14" s="5" t="s">
        <v>14</v>
      </c>
      <c r="G14" s="5"/>
      <c r="H14" s="5" t="s">
        <v>15</v>
      </c>
      <c r="I14" s="5">
        <v>68</v>
      </c>
      <c r="J14" s="5" t="s">
        <v>16</v>
      </c>
    </row>
    <row r="15" s="1" customFormat="1" spans="1:10">
      <c r="A15" s="5">
        <v>13</v>
      </c>
      <c r="B15" s="5" t="s">
        <v>41</v>
      </c>
      <c r="C15" s="5">
        <v>210201011</v>
      </c>
      <c r="D15" s="5" t="s">
        <v>12</v>
      </c>
      <c r="E15" s="5" t="s">
        <v>42</v>
      </c>
      <c r="F15" s="5" t="s">
        <v>14</v>
      </c>
      <c r="G15" s="5"/>
      <c r="H15" s="5" t="s">
        <v>19</v>
      </c>
      <c r="I15" s="5">
        <v>61</v>
      </c>
      <c r="J15" s="5" t="s">
        <v>16</v>
      </c>
    </row>
    <row r="16" s="1" customFormat="1" spans="1:10">
      <c r="A16" s="5">
        <v>14</v>
      </c>
      <c r="B16" s="5" t="s">
        <v>43</v>
      </c>
      <c r="C16" s="5">
        <v>210201041</v>
      </c>
      <c r="D16" s="5" t="s">
        <v>12</v>
      </c>
      <c r="E16" s="5" t="s">
        <v>44</v>
      </c>
      <c r="F16" s="5" t="s">
        <v>14</v>
      </c>
      <c r="G16" s="5"/>
      <c r="H16" s="5" t="s">
        <v>15</v>
      </c>
      <c r="I16" s="5">
        <v>64</v>
      </c>
      <c r="J16" s="5" t="s">
        <v>16</v>
      </c>
    </row>
    <row r="17" s="1" customFormat="1" spans="1:10">
      <c r="A17" s="5">
        <v>15</v>
      </c>
      <c r="B17" s="5" t="s">
        <v>45</v>
      </c>
      <c r="C17" s="5">
        <v>210201046</v>
      </c>
      <c r="D17" s="5" t="s">
        <v>12</v>
      </c>
      <c r="E17" s="5" t="s">
        <v>46</v>
      </c>
      <c r="F17" s="5" t="s">
        <v>14</v>
      </c>
      <c r="G17" s="5"/>
      <c r="H17" s="5" t="s">
        <v>15</v>
      </c>
      <c r="I17" s="5">
        <v>43</v>
      </c>
      <c r="J17" s="5" t="s">
        <v>16</v>
      </c>
    </row>
    <row r="18" s="1" customFormat="1" spans="1:10">
      <c r="A18" s="5">
        <v>16</v>
      </c>
      <c r="B18" s="5" t="s">
        <v>47</v>
      </c>
      <c r="C18" s="5">
        <v>210401025</v>
      </c>
      <c r="D18" s="5" t="s">
        <v>48</v>
      </c>
      <c r="E18" s="5" t="s">
        <v>49</v>
      </c>
      <c r="F18" s="5" t="s">
        <v>14</v>
      </c>
      <c r="G18" s="5"/>
      <c r="H18" s="5" t="s">
        <v>50</v>
      </c>
      <c r="I18" s="5">
        <v>48</v>
      </c>
      <c r="J18" s="5" t="s">
        <v>16</v>
      </c>
    </row>
    <row r="19" s="1" customFormat="1" spans="1:10">
      <c r="A19" s="5">
        <v>17</v>
      </c>
      <c r="B19" s="5" t="s">
        <v>51</v>
      </c>
      <c r="C19" s="5">
        <v>210401011</v>
      </c>
      <c r="D19" s="5" t="s">
        <v>48</v>
      </c>
      <c r="E19" s="5" t="s">
        <v>52</v>
      </c>
      <c r="F19" s="5" t="s">
        <v>14</v>
      </c>
      <c r="G19" s="5"/>
      <c r="H19" s="5" t="s">
        <v>50</v>
      </c>
      <c r="I19" s="5">
        <v>62</v>
      </c>
      <c r="J19" s="5" t="s">
        <v>16</v>
      </c>
    </row>
    <row r="20" s="1" customFormat="1" spans="1:10">
      <c r="A20" s="5">
        <v>18</v>
      </c>
      <c r="B20" s="5" t="s">
        <v>53</v>
      </c>
      <c r="C20" s="5">
        <v>210401012</v>
      </c>
      <c r="D20" s="5" t="s">
        <v>48</v>
      </c>
      <c r="E20" s="5" t="s">
        <v>25</v>
      </c>
      <c r="F20" s="5" t="s">
        <v>14</v>
      </c>
      <c r="G20" s="5"/>
      <c r="H20" s="5" t="s">
        <v>50</v>
      </c>
      <c r="I20" s="5">
        <v>58</v>
      </c>
      <c r="J20" s="5" t="s">
        <v>16</v>
      </c>
    </row>
    <row r="21" s="1" customFormat="1" spans="1:10">
      <c r="A21" s="5">
        <v>19</v>
      </c>
      <c r="B21" s="5" t="s">
        <v>54</v>
      </c>
      <c r="C21" s="5">
        <v>210401015</v>
      </c>
      <c r="D21" s="5" t="s">
        <v>48</v>
      </c>
      <c r="E21" s="5" t="s">
        <v>55</v>
      </c>
      <c r="F21" s="5" t="s">
        <v>14</v>
      </c>
      <c r="G21" s="5"/>
      <c r="H21" s="5" t="s">
        <v>50</v>
      </c>
      <c r="I21" s="5">
        <v>47</v>
      </c>
      <c r="J21" s="5" t="s">
        <v>16</v>
      </c>
    </row>
    <row r="22" s="1" customFormat="1" spans="1:10">
      <c r="A22" s="5">
        <v>20</v>
      </c>
      <c r="B22" s="5" t="s">
        <v>56</v>
      </c>
      <c r="C22" s="5">
        <v>210401013</v>
      </c>
      <c r="D22" s="5" t="s">
        <v>48</v>
      </c>
      <c r="E22" s="5" t="s">
        <v>57</v>
      </c>
      <c r="F22" s="5" t="s">
        <v>14</v>
      </c>
      <c r="G22" s="5"/>
      <c r="H22" s="5" t="s">
        <v>50</v>
      </c>
      <c r="I22" s="5">
        <v>64</v>
      </c>
      <c r="J22" s="5" t="s">
        <v>16</v>
      </c>
    </row>
    <row r="23" s="1" customFormat="1" spans="1:10">
      <c r="A23" s="5">
        <v>21</v>
      </c>
      <c r="B23" s="5" t="s">
        <v>58</v>
      </c>
      <c r="C23" s="5">
        <v>210401026</v>
      </c>
      <c r="D23" s="5" t="s">
        <v>48</v>
      </c>
      <c r="E23" s="5" t="s">
        <v>59</v>
      </c>
      <c r="F23" s="5" t="s">
        <v>14</v>
      </c>
      <c r="G23" s="5"/>
      <c r="H23" s="5" t="s">
        <v>50</v>
      </c>
      <c r="I23" s="5">
        <v>66</v>
      </c>
      <c r="J23" s="5" t="s">
        <v>16</v>
      </c>
    </row>
    <row r="24" s="1" customFormat="1" spans="1:10">
      <c r="A24" s="5">
        <v>22</v>
      </c>
      <c r="B24" s="5" t="s">
        <v>60</v>
      </c>
      <c r="C24" s="5">
        <v>210401016</v>
      </c>
      <c r="D24" s="5" t="s">
        <v>48</v>
      </c>
      <c r="E24" s="5" t="s">
        <v>61</v>
      </c>
      <c r="F24" s="5" t="s">
        <v>14</v>
      </c>
      <c r="G24" s="5"/>
      <c r="H24" s="5" t="s">
        <v>50</v>
      </c>
      <c r="I24" s="5">
        <v>41</v>
      </c>
      <c r="J24" s="5" t="s">
        <v>16</v>
      </c>
    </row>
    <row r="25" s="1" customFormat="1" spans="1:10">
      <c r="A25" s="5">
        <v>23</v>
      </c>
      <c r="B25" s="5" t="s">
        <v>62</v>
      </c>
      <c r="C25" s="5">
        <v>210401010</v>
      </c>
      <c r="D25" s="5" t="s">
        <v>48</v>
      </c>
      <c r="E25" s="5" t="s">
        <v>63</v>
      </c>
      <c r="F25" s="5" t="s">
        <v>14</v>
      </c>
      <c r="G25" s="5"/>
      <c r="H25" s="5" t="s">
        <v>50</v>
      </c>
      <c r="I25" s="5">
        <v>58</v>
      </c>
      <c r="J25" s="5" t="s">
        <v>16</v>
      </c>
    </row>
    <row r="26" s="1" customFormat="1" spans="1:10">
      <c r="A26" s="5">
        <v>24</v>
      </c>
      <c r="B26" s="5" t="s">
        <v>64</v>
      </c>
      <c r="C26" s="5">
        <v>210401023</v>
      </c>
      <c r="D26" s="5" t="s">
        <v>48</v>
      </c>
      <c r="E26" s="5" t="s">
        <v>65</v>
      </c>
      <c r="F26" s="5" t="s">
        <v>14</v>
      </c>
      <c r="G26" s="5" t="s">
        <v>34</v>
      </c>
      <c r="H26" s="5" t="s">
        <v>50</v>
      </c>
      <c r="I26" s="5">
        <v>70</v>
      </c>
      <c r="J26" s="5" t="s">
        <v>16</v>
      </c>
    </row>
    <row r="27" s="1" customFormat="1" spans="1:10">
      <c r="A27" s="5">
        <v>25</v>
      </c>
      <c r="B27" s="5" t="s">
        <v>66</v>
      </c>
      <c r="C27" s="5">
        <v>210401014</v>
      </c>
      <c r="D27" s="5" t="s">
        <v>48</v>
      </c>
      <c r="E27" s="5" t="s">
        <v>67</v>
      </c>
      <c r="F27" s="5" t="s">
        <v>14</v>
      </c>
      <c r="G27" s="5"/>
      <c r="H27" s="5" t="s">
        <v>50</v>
      </c>
      <c r="I27" s="5">
        <v>65</v>
      </c>
      <c r="J27" s="5" t="s">
        <v>16</v>
      </c>
    </row>
    <row r="28" s="1" customFormat="1" spans="1:10">
      <c r="A28" s="5">
        <v>26</v>
      </c>
      <c r="B28" s="5" t="s">
        <v>68</v>
      </c>
      <c r="C28" s="5">
        <v>210401024</v>
      </c>
      <c r="D28" s="5" t="s">
        <v>48</v>
      </c>
      <c r="E28" s="5" t="s">
        <v>69</v>
      </c>
      <c r="F28" s="5" t="s">
        <v>14</v>
      </c>
      <c r="G28" s="5"/>
      <c r="H28" s="5" t="s">
        <v>50</v>
      </c>
      <c r="I28" s="5">
        <v>51</v>
      </c>
      <c r="J28" s="5" t="s">
        <v>16</v>
      </c>
    </row>
    <row r="29" s="1" customFormat="1" spans="1:10">
      <c r="A29" s="5">
        <v>27</v>
      </c>
      <c r="B29" s="5" t="s">
        <v>70</v>
      </c>
      <c r="C29" s="5">
        <v>210401001</v>
      </c>
      <c r="D29" s="5" t="s">
        <v>48</v>
      </c>
      <c r="E29" s="5" t="s">
        <v>71</v>
      </c>
      <c r="F29" s="5" t="s">
        <v>14</v>
      </c>
      <c r="G29" s="5"/>
      <c r="H29" s="5" t="s">
        <v>50</v>
      </c>
      <c r="I29" s="5">
        <v>68</v>
      </c>
      <c r="J29" s="5" t="s">
        <v>16</v>
      </c>
    </row>
    <row r="30" s="1" customFormat="1" spans="1:10">
      <c r="A30" s="5">
        <v>28</v>
      </c>
      <c r="B30" s="5" t="s">
        <v>72</v>
      </c>
      <c r="C30" s="5">
        <v>210601020</v>
      </c>
      <c r="D30" s="5" t="s">
        <v>73</v>
      </c>
      <c r="E30" s="5" t="s">
        <v>74</v>
      </c>
      <c r="F30" s="5" t="s">
        <v>14</v>
      </c>
      <c r="G30" s="5"/>
      <c r="H30" s="5" t="s">
        <v>75</v>
      </c>
      <c r="I30" s="5">
        <v>67</v>
      </c>
      <c r="J30" s="5" t="s">
        <v>16</v>
      </c>
    </row>
    <row r="31" s="1" customFormat="1" spans="1:10">
      <c r="A31" s="5">
        <v>29</v>
      </c>
      <c r="B31" s="5" t="s">
        <v>76</v>
      </c>
      <c r="C31" s="5">
        <v>210601027</v>
      </c>
      <c r="D31" s="5" t="s">
        <v>73</v>
      </c>
      <c r="E31" s="5" t="s">
        <v>77</v>
      </c>
      <c r="F31" s="5" t="s">
        <v>14</v>
      </c>
      <c r="G31" s="5"/>
      <c r="H31" s="5" t="s">
        <v>75</v>
      </c>
      <c r="I31" s="5">
        <v>48</v>
      </c>
      <c r="J31" s="5" t="s">
        <v>16</v>
      </c>
    </row>
    <row r="32" s="1" customFormat="1" spans="1:10">
      <c r="A32" s="5">
        <v>30</v>
      </c>
      <c r="B32" s="5" t="s">
        <v>78</v>
      </c>
      <c r="C32" s="5">
        <v>210601014</v>
      </c>
      <c r="D32" s="5" t="s">
        <v>73</v>
      </c>
      <c r="E32" s="5" t="s">
        <v>79</v>
      </c>
      <c r="F32" s="5" t="s">
        <v>14</v>
      </c>
      <c r="G32" s="5"/>
      <c r="H32" s="5" t="s">
        <v>80</v>
      </c>
      <c r="I32" s="5">
        <v>70</v>
      </c>
      <c r="J32" s="5" t="s">
        <v>16</v>
      </c>
    </row>
    <row r="33" s="1" customFormat="1" spans="1:10">
      <c r="A33" s="5">
        <v>31</v>
      </c>
      <c r="B33" s="5" t="s">
        <v>81</v>
      </c>
      <c r="C33" s="5">
        <v>210601026</v>
      </c>
      <c r="D33" s="5" t="s">
        <v>73</v>
      </c>
      <c r="E33" s="5" t="s">
        <v>82</v>
      </c>
      <c r="F33" s="5" t="s">
        <v>14</v>
      </c>
      <c r="G33" s="5"/>
      <c r="H33" s="5" t="s">
        <v>75</v>
      </c>
      <c r="I33" s="5">
        <v>82</v>
      </c>
      <c r="J33" s="5" t="s">
        <v>16</v>
      </c>
    </row>
    <row r="34" s="1" customFormat="1" spans="1:10">
      <c r="A34" s="5">
        <v>32</v>
      </c>
      <c r="B34" s="5" t="s">
        <v>83</v>
      </c>
      <c r="C34" s="5">
        <v>210601015</v>
      </c>
      <c r="D34" s="5" t="s">
        <v>73</v>
      </c>
      <c r="E34" s="5" t="s">
        <v>84</v>
      </c>
      <c r="F34" s="5" t="s">
        <v>14</v>
      </c>
      <c r="G34" s="5"/>
      <c r="H34" s="5" t="s">
        <v>75</v>
      </c>
      <c r="I34" s="5">
        <v>60</v>
      </c>
      <c r="J34" s="5" t="s">
        <v>16</v>
      </c>
    </row>
    <row r="35" s="1" customFormat="1" spans="1:10">
      <c r="A35" s="5">
        <v>33</v>
      </c>
      <c r="B35" s="5" t="s">
        <v>85</v>
      </c>
      <c r="C35" s="5">
        <v>210601001</v>
      </c>
      <c r="D35" s="5" t="s">
        <v>73</v>
      </c>
      <c r="E35" s="5" t="s">
        <v>86</v>
      </c>
      <c r="F35" s="5" t="s">
        <v>14</v>
      </c>
      <c r="G35" s="5"/>
      <c r="H35" s="5" t="s">
        <v>80</v>
      </c>
      <c r="I35" s="5">
        <v>60</v>
      </c>
      <c r="J35" s="5" t="s">
        <v>16</v>
      </c>
    </row>
    <row r="36" s="1" customFormat="1" spans="1:10">
      <c r="A36" s="5">
        <v>34</v>
      </c>
      <c r="B36" s="5" t="s">
        <v>87</v>
      </c>
      <c r="C36" s="5">
        <v>210601006</v>
      </c>
      <c r="D36" s="5" t="s">
        <v>73</v>
      </c>
      <c r="E36" s="5" t="s">
        <v>88</v>
      </c>
      <c r="F36" s="5" t="s">
        <v>14</v>
      </c>
      <c r="G36" s="5"/>
      <c r="H36" s="5" t="s">
        <v>80</v>
      </c>
      <c r="I36" s="5">
        <v>86</v>
      </c>
      <c r="J36" s="5" t="s">
        <v>16</v>
      </c>
    </row>
    <row r="37" s="1" customFormat="1" spans="1:10">
      <c r="A37" s="5">
        <v>35</v>
      </c>
      <c r="B37" s="5" t="s">
        <v>89</v>
      </c>
      <c r="C37" s="5">
        <v>210601030</v>
      </c>
      <c r="D37" s="5" t="s">
        <v>73</v>
      </c>
      <c r="E37" s="5" t="s">
        <v>90</v>
      </c>
      <c r="F37" s="5" t="s">
        <v>14</v>
      </c>
      <c r="G37" s="5"/>
      <c r="H37" s="5" t="s">
        <v>75</v>
      </c>
      <c r="I37" s="5">
        <v>41</v>
      </c>
      <c r="J37" s="5" t="s">
        <v>16</v>
      </c>
    </row>
    <row r="38" s="1" customFormat="1" spans="1:10">
      <c r="A38" s="5">
        <v>36</v>
      </c>
      <c r="B38" s="5" t="s">
        <v>91</v>
      </c>
      <c r="C38" s="5">
        <v>210601017</v>
      </c>
      <c r="D38" s="5" t="s">
        <v>73</v>
      </c>
      <c r="E38" s="5" t="s">
        <v>92</v>
      </c>
      <c r="F38" s="5" t="s">
        <v>14</v>
      </c>
      <c r="G38" s="5"/>
      <c r="H38" s="5" t="s">
        <v>75</v>
      </c>
      <c r="I38" s="5">
        <v>64</v>
      </c>
      <c r="J38" s="5" t="s">
        <v>16</v>
      </c>
    </row>
    <row r="39" s="1" customFormat="1" spans="1:10">
      <c r="A39" s="5">
        <v>37</v>
      </c>
      <c r="B39" s="5" t="s">
        <v>93</v>
      </c>
      <c r="C39" s="5">
        <v>210601011</v>
      </c>
      <c r="D39" s="5" t="s">
        <v>73</v>
      </c>
      <c r="E39" s="5" t="s">
        <v>94</v>
      </c>
      <c r="F39" s="5" t="s">
        <v>14</v>
      </c>
      <c r="G39" s="5"/>
      <c r="H39" s="5" t="s">
        <v>80</v>
      </c>
      <c r="I39" s="5">
        <v>52</v>
      </c>
      <c r="J39" s="5" t="s">
        <v>16</v>
      </c>
    </row>
    <row r="40" s="1" customFormat="1" spans="1:10">
      <c r="A40" s="5">
        <v>38</v>
      </c>
      <c r="B40" s="5" t="s">
        <v>95</v>
      </c>
      <c r="C40" s="5">
        <v>210601007</v>
      </c>
      <c r="D40" s="5" t="s">
        <v>73</v>
      </c>
      <c r="E40" s="5" t="s">
        <v>96</v>
      </c>
      <c r="F40" s="5" t="s">
        <v>14</v>
      </c>
      <c r="G40" s="5"/>
      <c r="H40" s="5" t="s">
        <v>80</v>
      </c>
      <c r="I40" s="5">
        <v>59</v>
      </c>
      <c r="J40" s="5" t="s">
        <v>16</v>
      </c>
    </row>
    <row r="41" s="1" customFormat="1" spans="1:10">
      <c r="A41" s="5">
        <v>39</v>
      </c>
      <c r="B41" s="5" t="s">
        <v>97</v>
      </c>
      <c r="C41" s="5">
        <v>210601018</v>
      </c>
      <c r="D41" s="5" t="s">
        <v>73</v>
      </c>
      <c r="E41" s="5" t="s">
        <v>98</v>
      </c>
      <c r="F41" s="5" t="s">
        <v>14</v>
      </c>
      <c r="G41" s="5"/>
      <c r="H41" s="5" t="s">
        <v>75</v>
      </c>
      <c r="I41" s="5">
        <v>45</v>
      </c>
      <c r="J41" s="5" t="s">
        <v>16</v>
      </c>
    </row>
    <row r="42" s="1" customFormat="1" spans="1:10">
      <c r="A42" s="5">
        <v>40</v>
      </c>
      <c r="B42" s="5" t="s">
        <v>99</v>
      </c>
      <c r="C42" s="5">
        <v>210601002</v>
      </c>
      <c r="D42" s="5" t="s">
        <v>73</v>
      </c>
      <c r="E42" s="5" t="s">
        <v>100</v>
      </c>
      <c r="F42" s="5" t="s">
        <v>14</v>
      </c>
      <c r="G42" s="5"/>
      <c r="H42" s="5" t="s">
        <v>80</v>
      </c>
      <c r="I42" s="5">
        <v>44</v>
      </c>
      <c r="J42" s="5" t="s">
        <v>16</v>
      </c>
    </row>
    <row r="43" s="1" customFormat="1" ht="14.25" spans="1:10">
      <c r="A43" s="5">
        <v>41</v>
      </c>
      <c r="B43" s="6" t="s">
        <v>101</v>
      </c>
      <c r="C43" s="6">
        <v>210301008</v>
      </c>
      <c r="D43" s="6" t="s">
        <v>102</v>
      </c>
      <c r="E43" s="6" t="s">
        <v>103</v>
      </c>
      <c r="F43" s="5" t="s">
        <v>14</v>
      </c>
      <c r="G43" s="6" t="s">
        <v>34</v>
      </c>
      <c r="H43" s="6" t="s">
        <v>104</v>
      </c>
      <c r="I43" s="5">
        <v>67</v>
      </c>
      <c r="J43" s="5" t="s">
        <v>16</v>
      </c>
    </row>
    <row r="44" s="1" customFormat="1" ht="14.25" spans="1:10">
      <c r="A44" s="5">
        <v>42</v>
      </c>
      <c r="B44" s="6" t="s">
        <v>105</v>
      </c>
      <c r="C44" s="6">
        <v>210301001</v>
      </c>
      <c r="D44" s="6" t="s">
        <v>102</v>
      </c>
      <c r="E44" s="6" t="s">
        <v>106</v>
      </c>
      <c r="F44" s="5" t="s">
        <v>14</v>
      </c>
      <c r="G44" s="6"/>
      <c r="H44" s="6" t="s">
        <v>104</v>
      </c>
      <c r="I44" s="5">
        <v>56</v>
      </c>
      <c r="J44" s="5" t="s">
        <v>16</v>
      </c>
    </row>
    <row r="45" s="1" customFormat="1" ht="14.25" spans="1:10">
      <c r="A45" s="5">
        <v>43</v>
      </c>
      <c r="B45" s="6" t="s">
        <v>107</v>
      </c>
      <c r="C45" s="6">
        <v>210301002</v>
      </c>
      <c r="D45" s="6" t="s">
        <v>102</v>
      </c>
      <c r="E45" s="6" t="s">
        <v>44</v>
      </c>
      <c r="F45" s="5" t="s">
        <v>14</v>
      </c>
      <c r="G45" s="6"/>
      <c r="H45" s="6" t="s">
        <v>104</v>
      </c>
      <c r="I45" s="5">
        <v>78</v>
      </c>
      <c r="J45" s="5" t="s">
        <v>16</v>
      </c>
    </row>
    <row r="46" s="1" customFormat="1" spans="1:10">
      <c r="A46" s="5">
        <v>44</v>
      </c>
      <c r="B46" s="5" t="s">
        <v>108</v>
      </c>
      <c r="C46" s="5">
        <v>211501025</v>
      </c>
      <c r="D46" s="5" t="s">
        <v>109</v>
      </c>
      <c r="E46" s="5" t="s">
        <v>110</v>
      </c>
      <c r="F46" s="5" t="s">
        <v>14</v>
      </c>
      <c r="G46" s="5"/>
      <c r="H46" s="5" t="s">
        <v>111</v>
      </c>
      <c r="I46" s="5">
        <v>62</v>
      </c>
      <c r="J46" s="5" t="s">
        <v>16</v>
      </c>
    </row>
    <row r="47" s="1" customFormat="1" spans="1:10">
      <c r="A47" s="5">
        <v>45</v>
      </c>
      <c r="B47" s="5" t="s">
        <v>112</v>
      </c>
      <c r="C47" s="5">
        <v>211501049</v>
      </c>
      <c r="D47" s="5" t="s">
        <v>109</v>
      </c>
      <c r="E47" s="5" t="s">
        <v>113</v>
      </c>
      <c r="F47" s="5" t="s">
        <v>14</v>
      </c>
      <c r="G47" s="5"/>
      <c r="H47" s="5" t="s">
        <v>114</v>
      </c>
      <c r="I47" s="5">
        <v>65</v>
      </c>
      <c r="J47" s="5" t="s">
        <v>16</v>
      </c>
    </row>
    <row r="48" s="1" customFormat="1" spans="1:10">
      <c r="A48" s="5">
        <v>46</v>
      </c>
      <c r="B48" s="5" t="s">
        <v>115</v>
      </c>
      <c r="C48" s="5">
        <v>211501045</v>
      </c>
      <c r="D48" s="5" t="s">
        <v>109</v>
      </c>
      <c r="E48" s="5" t="s">
        <v>116</v>
      </c>
      <c r="F48" s="5" t="s">
        <v>14</v>
      </c>
      <c r="G48" s="5"/>
      <c r="H48" s="5" t="s">
        <v>114</v>
      </c>
      <c r="I48" s="5">
        <v>50</v>
      </c>
      <c r="J48" s="5" t="s">
        <v>16</v>
      </c>
    </row>
    <row r="49" s="1" customFormat="1" spans="1:10">
      <c r="A49" s="5">
        <v>47</v>
      </c>
      <c r="B49" s="5" t="s">
        <v>117</v>
      </c>
      <c r="C49" s="5">
        <v>211501041</v>
      </c>
      <c r="D49" s="5" t="s">
        <v>109</v>
      </c>
      <c r="E49" s="5" t="s">
        <v>118</v>
      </c>
      <c r="F49" s="5" t="s">
        <v>14</v>
      </c>
      <c r="G49" s="5" t="s">
        <v>119</v>
      </c>
      <c r="H49" s="5" t="s">
        <v>114</v>
      </c>
      <c r="I49" s="5">
        <v>58</v>
      </c>
      <c r="J49" s="5" t="s">
        <v>16</v>
      </c>
    </row>
    <row r="50" s="1" customFormat="1" spans="1:10">
      <c r="A50" s="5">
        <v>48</v>
      </c>
      <c r="B50" s="5" t="s">
        <v>120</v>
      </c>
      <c r="C50" s="5">
        <v>211501015</v>
      </c>
      <c r="D50" s="5" t="s">
        <v>109</v>
      </c>
      <c r="E50" s="5" t="s">
        <v>31</v>
      </c>
      <c r="F50" s="5" t="s">
        <v>14</v>
      </c>
      <c r="G50" s="5"/>
      <c r="H50" s="5" t="s">
        <v>111</v>
      </c>
      <c r="I50" s="5">
        <v>68</v>
      </c>
      <c r="J50" s="5" t="s">
        <v>16</v>
      </c>
    </row>
    <row r="51" s="1" customFormat="1" spans="1:10">
      <c r="A51" s="5">
        <v>49</v>
      </c>
      <c r="B51" s="5" t="s">
        <v>121</v>
      </c>
      <c r="C51" s="5">
        <v>211501001</v>
      </c>
      <c r="D51" s="5" t="s">
        <v>109</v>
      </c>
      <c r="E51" s="5" t="s">
        <v>122</v>
      </c>
      <c r="F51" s="5" t="s">
        <v>14</v>
      </c>
      <c r="G51" s="5"/>
      <c r="H51" s="5" t="s">
        <v>111</v>
      </c>
      <c r="I51" s="5">
        <v>63</v>
      </c>
      <c r="J51" s="5" t="s">
        <v>16</v>
      </c>
    </row>
    <row r="52" s="1" customFormat="1" spans="1:10">
      <c r="A52" s="5">
        <v>50</v>
      </c>
      <c r="B52" s="5" t="s">
        <v>123</v>
      </c>
      <c r="C52" s="5">
        <v>211501022</v>
      </c>
      <c r="D52" s="5" t="s">
        <v>109</v>
      </c>
      <c r="E52" s="5" t="s">
        <v>124</v>
      </c>
      <c r="F52" s="5" t="s">
        <v>14</v>
      </c>
      <c r="G52" s="5"/>
      <c r="H52" s="5" t="s">
        <v>111</v>
      </c>
      <c r="I52" s="5">
        <v>73</v>
      </c>
      <c r="J52" s="5" t="s">
        <v>16</v>
      </c>
    </row>
    <row r="53" s="1" customFormat="1" spans="1:10">
      <c r="A53" s="5">
        <v>51</v>
      </c>
      <c r="B53" s="5" t="s">
        <v>125</v>
      </c>
      <c r="C53" s="5">
        <v>211501037</v>
      </c>
      <c r="D53" s="5" t="s">
        <v>109</v>
      </c>
      <c r="E53" s="5" t="s">
        <v>126</v>
      </c>
      <c r="F53" s="5" t="s">
        <v>14</v>
      </c>
      <c r="G53" s="5"/>
      <c r="H53" s="5" t="s">
        <v>114</v>
      </c>
      <c r="I53" s="5">
        <v>68</v>
      </c>
      <c r="J53" s="5" t="s">
        <v>16</v>
      </c>
    </row>
    <row r="54" s="1" customFormat="1" spans="1:10">
      <c r="A54" s="5">
        <v>52</v>
      </c>
      <c r="B54" s="5" t="s">
        <v>127</v>
      </c>
      <c r="C54" s="5">
        <v>211501023</v>
      </c>
      <c r="D54" s="5" t="s">
        <v>109</v>
      </c>
      <c r="E54" s="5" t="s">
        <v>128</v>
      </c>
      <c r="F54" s="5" t="s">
        <v>14</v>
      </c>
      <c r="G54" s="5" t="s">
        <v>129</v>
      </c>
      <c r="H54" s="5" t="s">
        <v>111</v>
      </c>
      <c r="I54" s="5">
        <v>62</v>
      </c>
      <c r="J54" s="5" t="s">
        <v>16</v>
      </c>
    </row>
    <row r="55" s="1" customFormat="1" spans="1:10">
      <c r="A55" s="5">
        <v>53</v>
      </c>
      <c r="B55" s="5" t="s">
        <v>130</v>
      </c>
      <c r="C55" s="5">
        <v>211501050</v>
      </c>
      <c r="D55" s="5" t="s">
        <v>109</v>
      </c>
      <c r="E55" s="5" t="s">
        <v>131</v>
      </c>
      <c r="F55" s="5" t="s">
        <v>14</v>
      </c>
      <c r="G55" s="5"/>
      <c r="H55" s="5" t="s">
        <v>114</v>
      </c>
      <c r="I55" s="5">
        <v>64</v>
      </c>
      <c r="J55" s="5" t="s">
        <v>16</v>
      </c>
    </row>
    <row r="56" s="1" customFormat="1" spans="1:10">
      <c r="A56" s="5">
        <v>54</v>
      </c>
      <c r="B56" s="5" t="s">
        <v>132</v>
      </c>
      <c r="C56" s="5">
        <v>211501051</v>
      </c>
      <c r="D56" s="5" t="s">
        <v>109</v>
      </c>
      <c r="E56" s="5" t="s">
        <v>133</v>
      </c>
      <c r="F56" s="5" t="s">
        <v>14</v>
      </c>
      <c r="G56" s="5"/>
      <c r="H56" s="5" t="s">
        <v>114</v>
      </c>
      <c r="I56" s="5">
        <v>67</v>
      </c>
      <c r="J56" s="5" t="s">
        <v>16</v>
      </c>
    </row>
    <row r="57" s="1" customFormat="1" spans="1:10">
      <c r="A57" s="5">
        <v>55</v>
      </c>
      <c r="B57" s="5" t="s">
        <v>134</v>
      </c>
      <c r="C57" s="5">
        <v>211501004</v>
      </c>
      <c r="D57" s="5" t="s">
        <v>109</v>
      </c>
      <c r="E57" s="5" t="s">
        <v>135</v>
      </c>
      <c r="F57" s="5" t="s">
        <v>14</v>
      </c>
      <c r="G57" s="5"/>
      <c r="H57" s="5" t="s">
        <v>111</v>
      </c>
      <c r="I57" s="5">
        <v>71</v>
      </c>
      <c r="J57" s="5" t="s">
        <v>16</v>
      </c>
    </row>
    <row r="58" s="1" customFormat="1" spans="1:10">
      <c r="A58" s="5">
        <v>56</v>
      </c>
      <c r="B58" s="5" t="s">
        <v>136</v>
      </c>
      <c r="C58" s="5">
        <v>211501031</v>
      </c>
      <c r="D58" s="5" t="s">
        <v>109</v>
      </c>
      <c r="E58" s="5" t="s">
        <v>137</v>
      </c>
      <c r="F58" s="5" t="s">
        <v>14</v>
      </c>
      <c r="G58" s="5"/>
      <c r="H58" s="5" t="s">
        <v>114</v>
      </c>
      <c r="I58" s="5">
        <v>70</v>
      </c>
      <c r="J58" s="5" t="s">
        <v>16</v>
      </c>
    </row>
    <row r="59" s="1" customFormat="1" spans="1:10">
      <c r="A59" s="5">
        <v>57</v>
      </c>
      <c r="B59" s="5" t="s">
        <v>138</v>
      </c>
      <c r="C59" s="5">
        <v>211501032</v>
      </c>
      <c r="D59" s="5" t="s">
        <v>109</v>
      </c>
      <c r="E59" s="5" t="s">
        <v>139</v>
      </c>
      <c r="F59" s="5" t="s">
        <v>14</v>
      </c>
      <c r="G59" s="5" t="s">
        <v>140</v>
      </c>
      <c r="H59" s="5" t="s">
        <v>114</v>
      </c>
      <c r="I59" s="5">
        <v>64</v>
      </c>
      <c r="J59" s="5" t="s">
        <v>16</v>
      </c>
    </row>
    <row r="60" s="1" customFormat="1" spans="1:10">
      <c r="A60" s="5">
        <v>58</v>
      </c>
      <c r="B60" s="5" t="s">
        <v>141</v>
      </c>
      <c r="C60" s="5">
        <v>211501011</v>
      </c>
      <c r="D60" s="5" t="s">
        <v>109</v>
      </c>
      <c r="E60" s="5" t="s">
        <v>142</v>
      </c>
      <c r="F60" s="5" t="s">
        <v>14</v>
      </c>
      <c r="G60" s="5"/>
      <c r="H60" s="5" t="s">
        <v>111</v>
      </c>
      <c r="I60" s="5">
        <v>43</v>
      </c>
      <c r="J60" s="5" t="s">
        <v>16</v>
      </c>
    </row>
    <row r="61" s="1" customFormat="1" spans="1:10">
      <c r="A61" s="5">
        <v>59</v>
      </c>
      <c r="B61" s="5" t="s">
        <v>143</v>
      </c>
      <c r="C61" s="5">
        <v>211601017</v>
      </c>
      <c r="D61" s="5" t="s">
        <v>144</v>
      </c>
      <c r="E61" s="5" t="s">
        <v>145</v>
      </c>
      <c r="F61" s="5" t="s">
        <v>14</v>
      </c>
      <c r="G61" s="5"/>
      <c r="H61" s="5" t="s">
        <v>146</v>
      </c>
      <c r="I61" s="5">
        <v>61</v>
      </c>
      <c r="J61" s="5" t="s">
        <v>16</v>
      </c>
    </row>
    <row r="62" s="1" customFormat="1" spans="1:10">
      <c r="A62" s="5">
        <v>60</v>
      </c>
      <c r="B62" s="5" t="s">
        <v>147</v>
      </c>
      <c r="C62" s="5">
        <v>211601027</v>
      </c>
      <c r="D62" s="5" t="s">
        <v>144</v>
      </c>
      <c r="E62" s="5" t="s">
        <v>148</v>
      </c>
      <c r="F62" s="5" t="s">
        <v>14</v>
      </c>
      <c r="G62" s="5"/>
      <c r="H62" s="5" t="s">
        <v>146</v>
      </c>
      <c r="I62" s="5">
        <v>37</v>
      </c>
      <c r="J62" s="5" t="s">
        <v>16</v>
      </c>
    </row>
    <row r="63" s="1" customFormat="1" spans="1:10">
      <c r="A63" s="5">
        <v>61</v>
      </c>
      <c r="B63" s="5" t="s">
        <v>149</v>
      </c>
      <c r="C63" s="5">
        <v>211601031</v>
      </c>
      <c r="D63" s="5" t="s">
        <v>144</v>
      </c>
      <c r="E63" s="5" t="s">
        <v>150</v>
      </c>
      <c r="F63" s="5" t="s">
        <v>14</v>
      </c>
      <c r="G63" s="5"/>
      <c r="H63" s="5" t="s">
        <v>151</v>
      </c>
      <c r="I63" s="5">
        <v>56</v>
      </c>
      <c r="J63" s="5" t="s">
        <v>16</v>
      </c>
    </row>
    <row r="64" s="1" customFormat="1" spans="1:10">
      <c r="A64" s="5">
        <v>62</v>
      </c>
      <c r="B64" s="5" t="s">
        <v>152</v>
      </c>
      <c r="C64" s="5">
        <v>211601023</v>
      </c>
      <c r="D64" s="5" t="s">
        <v>144</v>
      </c>
      <c r="E64" s="5" t="s">
        <v>153</v>
      </c>
      <c r="F64" s="5" t="s">
        <v>14</v>
      </c>
      <c r="G64" s="5"/>
      <c r="H64" s="5" t="s">
        <v>146</v>
      </c>
      <c r="I64" s="5">
        <v>55</v>
      </c>
      <c r="J64" s="5" t="s">
        <v>16</v>
      </c>
    </row>
    <row r="65" s="1" customFormat="1" spans="1:10">
      <c r="A65" s="5">
        <v>63</v>
      </c>
      <c r="B65" s="5" t="s">
        <v>154</v>
      </c>
      <c r="C65" s="5">
        <v>211601010</v>
      </c>
      <c r="D65" s="5" t="s">
        <v>144</v>
      </c>
      <c r="E65" s="5" t="s">
        <v>155</v>
      </c>
      <c r="F65" s="5" t="s">
        <v>14</v>
      </c>
      <c r="G65" s="5"/>
      <c r="H65" s="5" t="s">
        <v>146</v>
      </c>
      <c r="I65" s="5">
        <v>19</v>
      </c>
      <c r="J65" s="5" t="s">
        <v>16</v>
      </c>
    </row>
    <row r="66" s="1" customFormat="1" spans="1:10">
      <c r="A66" s="5">
        <v>64</v>
      </c>
      <c r="B66" s="5" t="s">
        <v>156</v>
      </c>
      <c r="C66" s="5">
        <v>211601019</v>
      </c>
      <c r="D66" s="5" t="s">
        <v>144</v>
      </c>
      <c r="E66" s="5" t="s">
        <v>157</v>
      </c>
      <c r="F66" s="5" t="s">
        <v>14</v>
      </c>
      <c r="G66" s="5"/>
      <c r="H66" s="5" t="s">
        <v>146</v>
      </c>
      <c r="I66" s="5">
        <v>68</v>
      </c>
      <c r="J66" s="5" t="s">
        <v>16</v>
      </c>
    </row>
    <row r="67" s="1" customFormat="1" spans="1:10">
      <c r="A67" s="5">
        <v>65</v>
      </c>
      <c r="B67" s="5" t="s">
        <v>158</v>
      </c>
      <c r="C67" s="5">
        <v>211601025</v>
      </c>
      <c r="D67" s="5" t="s">
        <v>144</v>
      </c>
      <c r="E67" s="5" t="s">
        <v>159</v>
      </c>
      <c r="F67" s="5" t="s">
        <v>14</v>
      </c>
      <c r="G67" s="5" t="s">
        <v>34</v>
      </c>
      <c r="H67" s="5" t="s">
        <v>146</v>
      </c>
      <c r="I67" s="5">
        <v>63</v>
      </c>
      <c r="J67" s="5" t="s">
        <v>16</v>
      </c>
    </row>
    <row r="68" s="1" customFormat="1" spans="1:10">
      <c r="A68" s="5">
        <v>66</v>
      </c>
      <c r="B68" s="5" t="s">
        <v>160</v>
      </c>
      <c r="C68" s="5">
        <v>211601016</v>
      </c>
      <c r="D68" s="5" t="s">
        <v>144</v>
      </c>
      <c r="E68" s="5" t="s">
        <v>161</v>
      </c>
      <c r="F68" s="5" t="s">
        <v>14</v>
      </c>
      <c r="G68" s="5"/>
      <c r="H68" s="5" t="s">
        <v>146</v>
      </c>
      <c r="I68" s="5">
        <v>49</v>
      </c>
      <c r="J68" s="5" t="s">
        <v>16</v>
      </c>
    </row>
    <row r="69" s="1" customFormat="1" spans="1:10">
      <c r="A69" s="5">
        <v>67</v>
      </c>
      <c r="B69" s="5" t="s">
        <v>162</v>
      </c>
      <c r="C69" s="5">
        <v>211601002</v>
      </c>
      <c r="D69" s="5" t="s">
        <v>144</v>
      </c>
      <c r="E69" s="5" t="s">
        <v>163</v>
      </c>
      <c r="F69" s="5" t="s">
        <v>14</v>
      </c>
      <c r="G69" s="5"/>
      <c r="H69" s="5" t="s">
        <v>146</v>
      </c>
      <c r="I69" s="5">
        <v>56</v>
      </c>
      <c r="J69" s="5" t="s">
        <v>16</v>
      </c>
    </row>
    <row r="70" s="1" customFormat="1" spans="1:10">
      <c r="A70" s="5">
        <v>68</v>
      </c>
      <c r="B70" s="5" t="s">
        <v>164</v>
      </c>
      <c r="C70" s="5">
        <v>211601037</v>
      </c>
      <c r="D70" s="5" t="s">
        <v>144</v>
      </c>
      <c r="E70" s="5" t="s">
        <v>165</v>
      </c>
      <c r="F70" s="5" t="s">
        <v>14</v>
      </c>
      <c r="G70" s="5" t="s">
        <v>34</v>
      </c>
      <c r="H70" s="5" t="s">
        <v>151</v>
      </c>
      <c r="I70" s="5">
        <v>53</v>
      </c>
      <c r="J70" s="5" t="s">
        <v>16</v>
      </c>
    </row>
    <row r="71" s="1" customFormat="1" spans="1:10">
      <c r="A71" s="5">
        <v>69</v>
      </c>
      <c r="B71" s="5" t="s">
        <v>166</v>
      </c>
      <c r="C71" s="5">
        <v>211601014</v>
      </c>
      <c r="D71" s="5" t="s">
        <v>144</v>
      </c>
      <c r="E71" s="5" t="s">
        <v>167</v>
      </c>
      <c r="F71" s="5" t="s">
        <v>14</v>
      </c>
      <c r="G71" s="5"/>
      <c r="H71" s="5" t="s">
        <v>146</v>
      </c>
      <c r="I71" s="5">
        <v>51</v>
      </c>
      <c r="J71" s="5" t="s">
        <v>16</v>
      </c>
    </row>
    <row r="72" s="1" customFormat="1" spans="1:10">
      <c r="A72" s="5">
        <v>70</v>
      </c>
      <c r="B72" s="5" t="s">
        <v>168</v>
      </c>
      <c r="C72" s="5">
        <v>211601018</v>
      </c>
      <c r="D72" s="5" t="s">
        <v>144</v>
      </c>
      <c r="E72" s="5" t="s">
        <v>169</v>
      </c>
      <c r="F72" s="5" t="s">
        <v>14</v>
      </c>
      <c r="G72" s="5"/>
      <c r="H72" s="5" t="s">
        <v>146</v>
      </c>
      <c r="I72" s="5">
        <v>61</v>
      </c>
      <c r="J72" s="5" t="s">
        <v>16</v>
      </c>
    </row>
    <row r="73" s="1" customFormat="1" spans="1:10">
      <c r="A73" s="5">
        <v>71</v>
      </c>
      <c r="B73" s="5" t="s">
        <v>170</v>
      </c>
      <c r="C73" s="5">
        <v>211601004</v>
      </c>
      <c r="D73" s="5" t="s">
        <v>144</v>
      </c>
      <c r="E73" s="5" t="s">
        <v>171</v>
      </c>
      <c r="F73" s="5" t="s">
        <v>14</v>
      </c>
      <c r="G73" s="5"/>
      <c r="H73" s="5" t="s">
        <v>146</v>
      </c>
      <c r="I73" s="5">
        <v>68</v>
      </c>
      <c r="J73" s="5" t="s">
        <v>16</v>
      </c>
    </row>
    <row r="74" s="1" customFormat="1" spans="1:10">
      <c r="A74" s="5">
        <v>72</v>
      </c>
      <c r="B74" s="5" t="s">
        <v>172</v>
      </c>
      <c r="C74" s="5">
        <v>211601001</v>
      </c>
      <c r="D74" s="5" t="s">
        <v>144</v>
      </c>
      <c r="E74" s="5" t="s">
        <v>173</v>
      </c>
      <c r="F74" s="5" t="s">
        <v>14</v>
      </c>
      <c r="G74" s="5"/>
      <c r="H74" s="5" t="s">
        <v>146</v>
      </c>
      <c r="I74" s="5">
        <v>42</v>
      </c>
      <c r="J74" s="5" t="s">
        <v>16</v>
      </c>
    </row>
    <row r="75" s="1" customFormat="1" spans="1:10">
      <c r="A75" s="5">
        <v>73</v>
      </c>
      <c r="B75" s="5" t="s">
        <v>174</v>
      </c>
      <c r="C75" s="5">
        <v>211601007</v>
      </c>
      <c r="D75" s="5" t="s">
        <v>144</v>
      </c>
      <c r="E75" s="5" t="s">
        <v>175</v>
      </c>
      <c r="F75" s="5" t="s">
        <v>14</v>
      </c>
      <c r="G75" s="5"/>
      <c r="H75" s="5" t="s">
        <v>146</v>
      </c>
      <c r="I75" s="5">
        <v>62</v>
      </c>
      <c r="J75" s="5" t="s">
        <v>16</v>
      </c>
    </row>
    <row r="76" s="1" customFormat="1" spans="1:10">
      <c r="A76" s="5">
        <v>74</v>
      </c>
      <c r="B76" s="5" t="s">
        <v>176</v>
      </c>
      <c r="C76" s="5">
        <v>211601039</v>
      </c>
      <c r="D76" s="5" t="s">
        <v>144</v>
      </c>
      <c r="E76" s="5" t="s">
        <v>177</v>
      </c>
      <c r="F76" s="5" t="s">
        <v>14</v>
      </c>
      <c r="G76" s="5"/>
      <c r="H76" s="5" t="s">
        <v>151</v>
      </c>
      <c r="I76" s="5">
        <v>55</v>
      </c>
      <c r="J76" s="5" t="s">
        <v>16</v>
      </c>
    </row>
    <row r="77" s="1" customFormat="1" spans="1:10">
      <c r="A77" s="5">
        <v>75</v>
      </c>
      <c r="B77" s="5" t="s">
        <v>178</v>
      </c>
      <c r="C77" s="5">
        <v>211601003</v>
      </c>
      <c r="D77" s="5" t="s">
        <v>144</v>
      </c>
      <c r="E77" s="5" t="s">
        <v>179</v>
      </c>
      <c r="F77" s="5" t="s">
        <v>14</v>
      </c>
      <c r="G77" s="5"/>
      <c r="H77" s="5" t="s">
        <v>146</v>
      </c>
      <c r="I77" s="5">
        <v>50</v>
      </c>
      <c r="J77" s="5" t="s">
        <v>16</v>
      </c>
    </row>
    <row r="78" s="1" customFormat="1" spans="1:10">
      <c r="A78" s="5">
        <v>76</v>
      </c>
      <c r="B78" s="5" t="s">
        <v>180</v>
      </c>
      <c r="C78" s="5">
        <v>210801004</v>
      </c>
      <c r="D78" s="5" t="s">
        <v>181</v>
      </c>
      <c r="E78" s="5" t="s">
        <v>182</v>
      </c>
      <c r="F78" s="5" t="s">
        <v>14</v>
      </c>
      <c r="G78" s="5"/>
      <c r="H78" s="5" t="s">
        <v>183</v>
      </c>
      <c r="I78" s="5">
        <v>59</v>
      </c>
      <c r="J78" s="5" t="s">
        <v>16</v>
      </c>
    </row>
    <row r="79" s="1" customFormat="1" spans="1:10">
      <c r="A79" s="5">
        <v>77</v>
      </c>
      <c r="B79" s="5" t="s">
        <v>184</v>
      </c>
      <c r="C79" s="5">
        <v>210801001</v>
      </c>
      <c r="D79" s="5" t="s">
        <v>181</v>
      </c>
      <c r="E79" s="5" t="s">
        <v>185</v>
      </c>
      <c r="F79" s="5" t="s">
        <v>14</v>
      </c>
      <c r="G79" s="5"/>
      <c r="H79" s="5" t="s">
        <v>183</v>
      </c>
      <c r="I79" s="5">
        <v>47</v>
      </c>
      <c r="J79" s="5" t="s">
        <v>16</v>
      </c>
    </row>
    <row r="80" s="1" customFormat="1" spans="1:10">
      <c r="A80" s="5">
        <v>78</v>
      </c>
      <c r="B80" s="5" t="s">
        <v>186</v>
      </c>
      <c r="C80" s="5">
        <v>210801005</v>
      </c>
      <c r="D80" s="5" t="s">
        <v>181</v>
      </c>
      <c r="E80" s="5" t="s">
        <v>187</v>
      </c>
      <c r="F80" s="5" t="s">
        <v>14</v>
      </c>
      <c r="G80" s="5"/>
      <c r="H80" s="5" t="s">
        <v>183</v>
      </c>
      <c r="I80" s="5">
        <v>53</v>
      </c>
      <c r="J80" s="5" t="s">
        <v>16</v>
      </c>
    </row>
    <row r="81" s="1" customFormat="1" spans="1:10">
      <c r="A81" s="5">
        <v>79</v>
      </c>
      <c r="B81" s="5" t="s">
        <v>188</v>
      </c>
      <c r="C81" s="5">
        <v>210801011</v>
      </c>
      <c r="D81" s="5" t="s">
        <v>181</v>
      </c>
      <c r="E81" s="5" t="s">
        <v>189</v>
      </c>
      <c r="F81" s="5" t="s">
        <v>14</v>
      </c>
      <c r="G81" s="5" t="s">
        <v>190</v>
      </c>
      <c r="H81" s="5" t="s">
        <v>183</v>
      </c>
      <c r="I81" s="5">
        <v>73</v>
      </c>
      <c r="J81" s="5" t="s">
        <v>16</v>
      </c>
    </row>
    <row r="82" s="1" customFormat="1" spans="1:10">
      <c r="A82" s="5">
        <v>80</v>
      </c>
      <c r="B82" s="5" t="s">
        <v>191</v>
      </c>
      <c r="C82" s="5">
        <v>210801013</v>
      </c>
      <c r="D82" s="5" t="s">
        <v>181</v>
      </c>
      <c r="E82" s="5" t="s">
        <v>192</v>
      </c>
      <c r="F82" s="5" t="s">
        <v>14</v>
      </c>
      <c r="G82" s="5"/>
      <c r="H82" s="5" t="s">
        <v>183</v>
      </c>
      <c r="I82" s="5">
        <v>42</v>
      </c>
      <c r="J82" s="5" t="s">
        <v>16</v>
      </c>
    </row>
    <row r="83" s="1" customFormat="1" spans="1:10">
      <c r="A83" s="5">
        <v>81</v>
      </c>
      <c r="B83" s="5" t="s">
        <v>193</v>
      </c>
      <c r="C83" s="5">
        <v>210801009</v>
      </c>
      <c r="D83" s="5" t="s">
        <v>181</v>
      </c>
      <c r="E83" s="5" t="s">
        <v>194</v>
      </c>
      <c r="F83" s="5" t="s">
        <v>14</v>
      </c>
      <c r="G83" s="5"/>
      <c r="H83" s="5" t="s">
        <v>183</v>
      </c>
      <c r="I83" s="5">
        <v>33</v>
      </c>
      <c r="J83" s="5" t="s">
        <v>16</v>
      </c>
    </row>
    <row r="84" s="1" customFormat="1" spans="1:10">
      <c r="A84" s="5">
        <v>82</v>
      </c>
      <c r="B84" s="5" t="s">
        <v>195</v>
      </c>
      <c r="C84" s="5">
        <v>210801012</v>
      </c>
      <c r="D84" s="5" t="s">
        <v>181</v>
      </c>
      <c r="E84" s="5" t="s">
        <v>196</v>
      </c>
      <c r="F84" s="5" t="s">
        <v>14</v>
      </c>
      <c r="G84" s="5"/>
      <c r="H84" s="5" t="s">
        <v>183</v>
      </c>
      <c r="I84" s="5">
        <v>29</v>
      </c>
      <c r="J84" s="5" t="s">
        <v>16</v>
      </c>
    </row>
    <row r="85" s="1" customFormat="1" spans="1:10">
      <c r="A85" s="5">
        <v>83</v>
      </c>
      <c r="B85" s="5" t="s">
        <v>197</v>
      </c>
      <c r="C85" s="5">
        <v>210801002</v>
      </c>
      <c r="D85" s="5" t="s">
        <v>181</v>
      </c>
      <c r="E85" s="5" t="s">
        <v>198</v>
      </c>
      <c r="F85" s="5" t="s">
        <v>14</v>
      </c>
      <c r="G85" s="5"/>
      <c r="H85" s="5" t="s">
        <v>183</v>
      </c>
      <c r="I85" s="5">
        <v>47</v>
      </c>
      <c r="J85" s="5" t="s">
        <v>16</v>
      </c>
    </row>
    <row r="86" s="1" customFormat="1" spans="1:10">
      <c r="A86" s="5">
        <v>84</v>
      </c>
      <c r="B86" s="5" t="s">
        <v>199</v>
      </c>
      <c r="C86" s="5">
        <v>210801010</v>
      </c>
      <c r="D86" s="5" t="s">
        <v>181</v>
      </c>
      <c r="E86" s="5" t="s">
        <v>200</v>
      </c>
      <c r="F86" s="5" t="s">
        <v>14</v>
      </c>
      <c r="G86" s="5"/>
      <c r="H86" s="5" t="s">
        <v>183</v>
      </c>
      <c r="I86" s="5">
        <v>47</v>
      </c>
      <c r="J86" s="5" t="s">
        <v>16</v>
      </c>
    </row>
    <row r="87" s="1" customFormat="1" spans="1:10">
      <c r="A87" s="5">
        <v>85</v>
      </c>
      <c r="B87" s="5" t="s">
        <v>201</v>
      </c>
      <c r="C87" s="5">
        <v>210801006</v>
      </c>
      <c r="D87" s="5" t="s">
        <v>181</v>
      </c>
      <c r="E87" s="5" t="s">
        <v>202</v>
      </c>
      <c r="F87" s="5" t="s">
        <v>14</v>
      </c>
      <c r="G87" s="5"/>
      <c r="H87" s="5" t="s">
        <v>183</v>
      </c>
      <c r="I87" s="5">
        <v>61</v>
      </c>
      <c r="J87" s="5" t="s">
        <v>16</v>
      </c>
    </row>
    <row r="88" s="1" customFormat="1" spans="1:10">
      <c r="A88" s="5">
        <v>86</v>
      </c>
      <c r="B88" s="5" t="s">
        <v>203</v>
      </c>
      <c r="C88" s="5">
        <v>210801007</v>
      </c>
      <c r="D88" s="5" t="s">
        <v>181</v>
      </c>
      <c r="E88" s="5" t="s">
        <v>204</v>
      </c>
      <c r="F88" s="5" t="s">
        <v>14</v>
      </c>
      <c r="G88" s="5"/>
      <c r="H88" s="5" t="s">
        <v>183</v>
      </c>
      <c r="I88" s="5">
        <v>21</v>
      </c>
      <c r="J88" s="5" t="s">
        <v>16</v>
      </c>
    </row>
    <row r="89" s="1" customFormat="1" spans="1:10">
      <c r="A89" s="5">
        <v>87</v>
      </c>
      <c r="B89" s="5" t="s">
        <v>205</v>
      </c>
      <c r="C89" s="5">
        <v>210701008</v>
      </c>
      <c r="D89" s="5" t="s">
        <v>206</v>
      </c>
      <c r="E89" s="5" t="s">
        <v>207</v>
      </c>
      <c r="F89" s="5" t="s">
        <v>14</v>
      </c>
      <c r="G89" s="5" t="s">
        <v>34</v>
      </c>
      <c r="H89" s="5" t="s">
        <v>208</v>
      </c>
      <c r="I89" s="5">
        <v>77</v>
      </c>
      <c r="J89" s="5" t="s">
        <v>16</v>
      </c>
    </row>
    <row r="90" s="1" customFormat="1" spans="1:10">
      <c r="A90" s="5">
        <v>88</v>
      </c>
      <c r="B90" s="5" t="s">
        <v>209</v>
      </c>
      <c r="C90" s="5">
        <v>210701071</v>
      </c>
      <c r="D90" s="5" t="s">
        <v>206</v>
      </c>
      <c r="E90" s="5" t="s">
        <v>210</v>
      </c>
      <c r="F90" s="5" t="s">
        <v>14</v>
      </c>
      <c r="G90" s="5" t="s">
        <v>34</v>
      </c>
      <c r="H90" s="5" t="s">
        <v>211</v>
      </c>
      <c r="I90" s="5">
        <v>71</v>
      </c>
      <c r="J90" s="5" t="s">
        <v>16</v>
      </c>
    </row>
    <row r="91" s="1" customFormat="1" spans="1:10">
      <c r="A91" s="5">
        <v>89</v>
      </c>
      <c r="B91" s="5" t="s">
        <v>212</v>
      </c>
      <c r="C91" s="5">
        <v>210701019</v>
      </c>
      <c r="D91" s="5" t="s">
        <v>206</v>
      </c>
      <c r="E91" s="5" t="s">
        <v>213</v>
      </c>
      <c r="F91" s="5" t="s">
        <v>14</v>
      </c>
      <c r="G91" s="5" t="s">
        <v>34</v>
      </c>
      <c r="H91" s="5" t="s">
        <v>208</v>
      </c>
      <c r="I91" s="5">
        <v>60</v>
      </c>
      <c r="J91" s="5" t="s">
        <v>16</v>
      </c>
    </row>
    <row r="92" s="1" customFormat="1" spans="1:10">
      <c r="A92" s="5">
        <v>90</v>
      </c>
      <c r="B92" s="5" t="s">
        <v>214</v>
      </c>
      <c r="C92" s="5">
        <v>210701004</v>
      </c>
      <c r="D92" s="5" t="s">
        <v>206</v>
      </c>
      <c r="E92" s="5" t="s">
        <v>215</v>
      </c>
      <c r="F92" s="5" t="s">
        <v>14</v>
      </c>
      <c r="G92" s="5" t="s">
        <v>34</v>
      </c>
      <c r="H92" s="5" t="s">
        <v>208</v>
      </c>
      <c r="I92" s="5">
        <v>70</v>
      </c>
      <c r="J92" s="5" t="s">
        <v>16</v>
      </c>
    </row>
    <row r="93" s="1" customFormat="1" spans="1:10">
      <c r="A93" s="5">
        <v>91</v>
      </c>
      <c r="B93" s="5" t="s">
        <v>216</v>
      </c>
      <c r="C93" s="5">
        <v>210701052</v>
      </c>
      <c r="D93" s="5" t="s">
        <v>206</v>
      </c>
      <c r="E93" s="5" t="s">
        <v>217</v>
      </c>
      <c r="F93" s="5" t="s">
        <v>14</v>
      </c>
      <c r="G93" s="5"/>
      <c r="H93" s="5" t="s">
        <v>218</v>
      </c>
      <c r="I93" s="5">
        <v>77</v>
      </c>
      <c r="J93" s="5" t="s">
        <v>16</v>
      </c>
    </row>
    <row r="94" s="1" customFormat="1" spans="1:10">
      <c r="A94" s="5">
        <v>92</v>
      </c>
      <c r="B94" s="5" t="s">
        <v>219</v>
      </c>
      <c r="C94" s="5">
        <v>210701069</v>
      </c>
      <c r="D94" s="5" t="s">
        <v>206</v>
      </c>
      <c r="E94" s="5" t="s">
        <v>220</v>
      </c>
      <c r="F94" s="5" t="s">
        <v>14</v>
      </c>
      <c r="G94" s="5" t="s">
        <v>34</v>
      </c>
      <c r="H94" s="5" t="s">
        <v>211</v>
      </c>
      <c r="I94" s="5">
        <v>52</v>
      </c>
      <c r="J94" s="5" t="s">
        <v>16</v>
      </c>
    </row>
    <row r="95" s="1" customFormat="1" spans="1:10">
      <c r="A95" s="5">
        <v>93</v>
      </c>
      <c r="B95" s="5" t="s">
        <v>221</v>
      </c>
      <c r="C95" s="5">
        <v>210701016</v>
      </c>
      <c r="D95" s="5" t="s">
        <v>206</v>
      </c>
      <c r="E95" s="5" t="s">
        <v>222</v>
      </c>
      <c r="F95" s="5" t="s">
        <v>14</v>
      </c>
      <c r="G95" s="5"/>
      <c r="H95" s="5" t="s">
        <v>208</v>
      </c>
      <c r="I95" s="5">
        <v>78</v>
      </c>
      <c r="J95" s="5" t="s">
        <v>16</v>
      </c>
    </row>
    <row r="96" s="1" customFormat="1" spans="1:10">
      <c r="A96" s="5">
        <v>94</v>
      </c>
      <c r="B96" s="5" t="s">
        <v>223</v>
      </c>
      <c r="C96" s="5">
        <v>210701010</v>
      </c>
      <c r="D96" s="5" t="s">
        <v>206</v>
      </c>
      <c r="E96" s="5" t="s">
        <v>224</v>
      </c>
      <c r="F96" s="5" t="s">
        <v>14</v>
      </c>
      <c r="G96" s="5"/>
      <c r="H96" s="5" t="s">
        <v>208</v>
      </c>
      <c r="I96" s="5">
        <v>65</v>
      </c>
      <c r="J96" s="5" t="s">
        <v>16</v>
      </c>
    </row>
    <row r="97" s="1" customFormat="1" spans="1:10">
      <c r="A97" s="5">
        <v>95</v>
      </c>
      <c r="B97" s="5" t="s">
        <v>225</v>
      </c>
      <c r="C97" s="5">
        <v>210701006</v>
      </c>
      <c r="D97" s="5" t="s">
        <v>206</v>
      </c>
      <c r="E97" s="5" t="s">
        <v>226</v>
      </c>
      <c r="F97" s="5" t="s">
        <v>14</v>
      </c>
      <c r="G97" s="5"/>
      <c r="H97" s="5" t="s">
        <v>208</v>
      </c>
      <c r="I97" s="5">
        <v>74</v>
      </c>
      <c r="J97" s="5" t="s">
        <v>16</v>
      </c>
    </row>
    <row r="98" s="1" customFormat="1" spans="1:10">
      <c r="A98" s="5">
        <v>96</v>
      </c>
      <c r="B98" s="5" t="s">
        <v>227</v>
      </c>
      <c r="C98" s="5">
        <v>210701037</v>
      </c>
      <c r="D98" s="5" t="s">
        <v>206</v>
      </c>
      <c r="E98" s="5" t="s">
        <v>228</v>
      </c>
      <c r="F98" s="5" t="s">
        <v>14</v>
      </c>
      <c r="G98" s="5"/>
      <c r="H98" s="5" t="s">
        <v>208</v>
      </c>
      <c r="I98" s="5">
        <v>74</v>
      </c>
      <c r="J98" s="5" t="s">
        <v>16</v>
      </c>
    </row>
    <row r="99" s="1" customFormat="1" spans="1:10">
      <c r="A99" s="5">
        <v>97</v>
      </c>
      <c r="B99" s="5" t="s">
        <v>229</v>
      </c>
      <c r="C99" s="5">
        <v>210701061</v>
      </c>
      <c r="D99" s="5" t="s">
        <v>206</v>
      </c>
      <c r="E99" s="5" t="s">
        <v>230</v>
      </c>
      <c r="F99" s="5" t="s">
        <v>14</v>
      </c>
      <c r="G99" s="5"/>
      <c r="H99" s="5" t="s">
        <v>218</v>
      </c>
      <c r="I99" s="5">
        <v>80</v>
      </c>
      <c r="J99" s="5" t="s">
        <v>16</v>
      </c>
    </row>
    <row r="100" s="1" customFormat="1" spans="1:10">
      <c r="A100" s="5">
        <v>98</v>
      </c>
      <c r="B100" s="5" t="s">
        <v>231</v>
      </c>
      <c r="C100" s="5">
        <v>210701054</v>
      </c>
      <c r="D100" s="5" t="s">
        <v>206</v>
      </c>
      <c r="E100" s="5" t="s">
        <v>232</v>
      </c>
      <c r="F100" s="5" t="s">
        <v>14</v>
      </c>
      <c r="G100" s="5"/>
      <c r="H100" s="5" t="s">
        <v>218</v>
      </c>
      <c r="I100" s="5">
        <v>61</v>
      </c>
      <c r="J100" s="5" t="s">
        <v>16</v>
      </c>
    </row>
    <row r="101" s="1" customFormat="1" spans="1:10">
      <c r="A101" s="5">
        <v>99</v>
      </c>
      <c r="B101" s="5" t="s">
        <v>233</v>
      </c>
      <c r="C101" s="5">
        <v>210701024</v>
      </c>
      <c r="D101" s="5" t="s">
        <v>206</v>
      </c>
      <c r="E101" s="5" t="s">
        <v>234</v>
      </c>
      <c r="F101" s="5" t="s">
        <v>14</v>
      </c>
      <c r="G101" s="5"/>
      <c r="H101" s="5" t="s">
        <v>208</v>
      </c>
      <c r="I101" s="5">
        <v>61</v>
      </c>
      <c r="J101" s="5" t="s">
        <v>16</v>
      </c>
    </row>
    <row r="102" s="1" customFormat="1" spans="1:10">
      <c r="A102" s="5">
        <v>100</v>
      </c>
      <c r="B102" s="5" t="s">
        <v>235</v>
      </c>
      <c r="C102" s="5">
        <v>210701009</v>
      </c>
      <c r="D102" s="5" t="s">
        <v>206</v>
      </c>
      <c r="E102" s="5" t="s">
        <v>236</v>
      </c>
      <c r="F102" s="5" t="s">
        <v>14</v>
      </c>
      <c r="G102" s="5"/>
      <c r="H102" s="5" t="s">
        <v>208</v>
      </c>
      <c r="I102" s="5">
        <v>71</v>
      </c>
      <c r="J102" s="5" t="s">
        <v>16</v>
      </c>
    </row>
    <row r="103" s="1" customFormat="1" spans="1:10">
      <c r="A103" s="5">
        <v>101</v>
      </c>
      <c r="B103" s="5" t="s">
        <v>237</v>
      </c>
      <c r="C103" s="5">
        <v>210701026</v>
      </c>
      <c r="D103" s="5" t="s">
        <v>206</v>
      </c>
      <c r="E103" s="5" t="s">
        <v>238</v>
      </c>
      <c r="F103" s="5" t="s">
        <v>14</v>
      </c>
      <c r="G103" s="5"/>
      <c r="H103" s="5" t="s">
        <v>208</v>
      </c>
      <c r="I103" s="5">
        <v>47</v>
      </c>
      <c r="J103" s="5" t="s">
        <v>16</v>
      </c>
    </row>
    <row r="104" s="1" customFormat="1" spans="1:10">
      <c r="A104" s="5">
        <v>102</v>
      </c>
      <c r="B104" s="5" t="s">
        <v>239</v>
      </c>
      <c r="C104" s="5">
        <v>210701005</v>
      </c>
      <c r="D104" s="5" t="s">
        <v>206</v>
      </c>
      <c r="E104" s="5" t="s">
        <v>240</v>
      </c>
      <c r="F104" s="5" t="s">
        <v>14</v>
      </c>
      <c r="G104" s="5" t="s">
        <v>34</v>
      </c>
      <c r="H104" s="5" t="s">
        <v>208</v>
      </c>
      <c r="I104" s="5">
        <v>57</v>
      </c>
      <c r="J104" s="5" t="s">
        <v>16</v>
      </c>
    </row>
    <row r="105" s="1" customFormat="1" spans="1:10">
      <c r="A105" s="5">
        <v>103</v>
      </c>
      <c r="B105" s="5" t="s">
        <v>241</v>
      </c>
      <c r="C105" s="5">
        <v>210101035</v>
      </c>
      <c r="D105" s="5" t="s">
        <v>242</v>
      </c>
      <c r="E105" s="5" t="s">
        <v>243</v>
      </c>
      <c r="F105" s="5" t="s">
        <v>14</v>
      </c>
      <c r="G105" s="5"/>
      <c r="H105" s="5" t="s">
        <v>244</v>
      </c>
      <c r="I105" s="5">
        <v>76</v>
      </c>
      <c r="J105" s="5" t="s">
        <v>16</v>
      </c>
    </row>
    <row r="106" s="1" customFormat="1" spans="1:10">
      <c r="A106" s="5">
        <v>104</v>
      </c>
      <c r="B106" s="5" t="s">
        <v>245</v>
      </c>
      <c r="C106" s="5">
        <v>210101027</v>
      </c>
      <c r="D106" s="5" t="s">
        <v>242</v>
      </c>
      <c r="E106" s="5" t="s">
        <v>246</v>
      </c>
      <c r="F106" s="5" t="s">
        <v>14</v>
      </c>
      <c r="G106" s="5"/>
      <c r="H106" s="5" t="s">
        <v>244</v>
      </c>
      <c r="I106" s="5">
        <v>33</v>
      </c>
      <c r="J106" s="5" t="s">
        <v>16</v>
      </c>
    </row>
    <row r="107" s="1" customFormat="1" spans="1:10">
      <c r="A107" s="5">
        <v>105</v>
      </c>
      <c r="B107" s="5" t="s">
        <v>247</v>
      </c>
      <c r="C107" s="5">
        <v>210101011</v>
      </c>
      <c r="D107" s="5" t="s">
        <v>242</v>
      </c>
      <c r="E107" s="5" t="s">
        <v>248</v>
      </c>
      <c r="F107" s="5" t="s">
        <v>14</v>
      </c>
      <c r="G107" s="5" t="s">
        <v>34</v>
      </c>
      <c r="H107" s="5" t="s">
        <v>249</v>
      </c>
      <c r="I107" s="5">
        <v>34</v>
      </c>
      <c r="J107" s="5" t="s">
        <v>16</v>
      </c>
    </row>
    <row r="108" s="1" customFormat="1" spans="1:10">
      <c r="A108" s="5">
        <v>106</v>
      </c>
      <c r="B108" s="5" t="s">
        <v>250</v>
      </c>
      <c r="C108" s="5">
        <v>210101017</v>
      </c>
      <c r="D108" s="5" t="s">
        <v>242</v>
      </c>
      <c r="E108" s="5" t="s">
        <v>251</v>
      </c>
      <c r="F108" s="5" t="s">
        <v>14</v>
      </c>
      <c r="G108" s="5"/>
      <c r="H108" s="5" t="s">
        <v>244</v>
      </c>
      <c r="I108" s="5">
        <v>48</v>
      </c>
      <c r="J108" s="5" t="s">
        <v>16</v>
      </c>
    </row>
    <row r="109" s="1" customFormat="1" spans="1:10">
      <c r="A109" s="5">
        <v>107</v>
      </c>
      <c r="B109" s="5" t="s">
        <v>252</v>
      </c>
      <c r="C109" s="5">
        <v>210101030</v>
      </c>
      <c r="D109" s="5" t="s">
        <v>242</v>
      </c>
      <c r="E109" s="5" t="s">
        <v>253</v>
      </c>
      <c r="F109" s="5" t="s">
        <v>14</v>
      </c>
      <c r="G109" s="5" t="s">
        <v>34</v>
      </c>
      <c r="H109" s="5" t="s">
        <v>244</v>
      </c>
      <c r="I109" s="5">
        <v>67</v>
      </c>
      <c r="J109" s="5" t="s">
        <v>16</v>
      </c>
    </row>
    <row r="110" s="1" customFormat="1" spans="1:10">
      <c r="A110" s="5">
        <v>108</v>
      </c>
      <c r="B110" s="5" t="s">
        <v>254</v>
      </c>
      <c r="C110" s="5">
        <v>210101028</v>
      </c>
      <c r="D110" s="5" t="s">
        <v>242</v>
      </c>
      <c r="E110" s="5" t="s">
        <v>255</v>
      </c>
      <c r="F110" s="5" t="s">
        <v>14</v>
      </c>
      <c r="G110" s="5"/>
      <c r="H110" s="5" t="s">
        <v>244</v>
      </c>
      <c r="I110" s="5">
        <v>37</v>
      </c>
      <c r="J110" s="5" t="s">
        <v>16</v>
      </c>
    </row>
    <row r="111" s="1" customFormat="1" spans="1:10">
      <c r="A111" s="5">
        <v>109</v>
      </c>
      <c r="B111" s="5" t="s">
        <v>256</v>
      </c>
      <c r="C111" s="5">
        <v>210101043</v>
      </c>
      <c r="D111" s="5" t="s">
        <v>242</v>
      </c>
      <c r="E111" s="5" t="s">
        <v>257</v>
      </c>
      <c r="F111" s="5" t="s">
        <v>14</v>
      </c>
      <c r="G111" s="5"/>
      <c r="H111" s="5" t="s">
        <v>258</v>
      </c>
      <c r="I111" s="5">
        <v>52</v>
      </c>
      <c r="J111" s="5" t="s">
        <v>16</v>
      </c>
    </row>
    <row r="112" s="1" customFormat="1" spans="1:10">
      <c r="A112" s="5">
        <v>110</v>
      </c>
      <c r="B112" s="5" t="s">
        <v>259</v>
      </c>
      <c r="C112" s="5">
        <v>210101016</v>
      </c>
      <c r="D112" s="5" t="s">
        <v>242</v>
      </c>
      <c r="E112" s="5" t="s">
        <v>260</v>
      </c>
      <c r="F112" s="5" t="s">
        <v>14</v>
      </c>
      <c r="G112" s="5" t="s">
        <v>34</v>
      </c>
      <c r="H112" s="5" t="s">
        <v>244</v>
      </c>
      <c r="I112" s="5">
        <v>55</v>
      </c>
      <c r="J112" s="5" t="s">
        <v>16</v>
      </c>
    </row>
    <row r="113" s="1" customFormat="1" spans="1:10">
      <c r="A113" s="5">
        <v>111</v>
      </c>
      <c r="B113" s="5" t="s">
        <v>261</v>
      </c>
      <c r="C113" s="5">
        <v>210101019</v>
      </c>
      <c r="D113" s="5" t="s">
        <v>242</v>
      </c>
      <c r="E113" s="5" t="s">
        <v>262</v>
      </c>
      <c r="F113" s="5" t="s">
        <v>14</v>
      </c>
      <c r="G113" s="5" t="s">
        <v>34</v>
      </c>
      <c r="H113" s="5" t="s">
        <v>244</v>
      </c>
      <c r="I113" s="5">
        <v>52</v>
      </c>
      <c r="J113" s="5" t="s">
        <v>16</v>
      </c>
    </row>
    <row r="114" s="1" customFormat="1" spans="1:10">
      <c r="A114" s="5">
        <v>112</v>
      </c>
      <c r="B114" s="5" t="s">
        <v>263</v>
      </c>
      <c r="C114" s="5">
        <v>210101022</v>
      </c>
      <c r="D114" s="5" t="s">
        <v>242</v>
      </c>
      <c r="E114" s="5" t="s">
        <v>264</v>
      </c>
      <c r="F114" s="5" t="s">
        <v>14</v>
      </c>
      <c r="G114" s="5"/>
      <c r="H114" s="5" t="s">
        <v>244</v>
      </c>
      <c r="I114" s="5">
        <v>60</v>
      </c>
      <c r="J114" s="5" t="s">
        <v>16</v>
      </c>
    </row>
    <row r="115" s="1" customFormat="1" spans="1:10">
      <c r="A115" s="5">
        <v>113</v>
      </c>
      <c r="B115" s="5" t="s">
        <v>265</v>
      </c>
      <c r="C115" s="5">
        <v>210101013</v>
      </c>
      <c r="D115" s="5" t="s">
        <v>242</v>
      </c>
      <c r="E115" s="5" t="s">
        <v>266</v>
      </c>
      <c r="F115" s="5" t="s">
        <v>14</v>
      </c>
      <c r="G115" s="5" t="s">
        <v>34</v>
      </c>
      <c r="H115" s="5" t="s">
        <v>244</v>
      </c>
      <c r="I115" s="5">
        <v>71</v>
      </c>
      <c r="J115" s="5" t="s">
        <v>16</v>
      </c>
    </row>
    <row r="116" s="1" customFormat="1" spans="1:10">
      <c r="A116" s="5">
        <v>114</v>
      </c>
      <c r="B116" s="5" t="s">
        <v>267</v>
      </c>
      <c r="C116" s="5">
        <v>210101005</v>
      </c>
      <c r="D116" s="5" t="s">
        <v>242</v>
      </c>
      <c r="E116" s="5" t="s">
        <v>268</v>
      </c>
      <c r="F116" s="5" t="s">
        <v>14</v>
      </c>
      <c r="G116" s="5"/>
      <c r="H116" s="5" t="s">
        <v>244</v>
      </c>
      <c r="I116" s="5">
        <v>52</v>
      </c>
      <c r="J116" s="5" t="s">
        <v>16</v>
      </c>
    </row>
    <row r="117" s="1" customFormat="1" spans="1:10">
      <c r="A117" s="5">
        <v>115</v>
      </c>
      <c r="B117" s="5" t="s">
        <v>269</v>
      </c>
      <c r="C117" s="5">
        <v>210101042</v>
      </c>
      <c r="D117" s="5" t="s">
        <v>242</v>
      </c>
      <c r="E117" s="5" t="s">
        <v>270</v>
      </c>
      <c r="F117" s="5" t="s">
        <v>14</v>
      </c>
      <c r="G117" s="5"/>
      <c r="H117" s="5" t="s">
        <v>244</v>
      </c>
      <c r="I117" s="5">
        <v>72</v>
      </c>
      <c r="J117" s="5" t="s">
        <v>16</v>
      </c>
    </row>
    <row r="118" s="1" customFormat="1" spans="1:10">
      <c r="A118" s="5">
        <v>116</v>
      </c>
      <c r="B118" s="5" t="s">
        <v>271</v>
      </c>
      <c r="C118" s="5">
        <v>210101041</v>
      </c>
      <c r="D118" s="5" t="s">
        <v>242</v>
      </c>
      <c r="E118" s="5" t="s">
        <v>272</v>
      </c>
      <c r="F118" s="5" t="s">
        <v>14</v>
      </c>
      <c r="G118" s="5"/>
      <c r="H118" s="5" t="s">
        <v>244</v>
      </c>
      <c r="I118" s="5">
        <v>63</v>
      </c>
      <c r="J118" s="5" t="s">
        <v>16</v>
      </c>
    </row>
    <row r="119" s="1" customFormat="1" spans="1:10">
      <c r="A119" s="5">
        <v>117</v>
      </c>
      <c r="B119" s="5" t="s">
        <v>273</v>
      </c>
      <c r="C119" s="5">
        <v>210101010</v>
      </c>
      <c r="D119" s="5" t="s">
        <v>242</v>
      </c>
      <c r="E119" s="5" t="s">
        <v>274</v>
      </c>
      <c r="F119" s="5" t="s">
        <v>14</v>
      </c>
      <c r="G119" s="5"/>
      <c r="H119" s="5" t="s">
        <v>249</v>
      </c>
      <c r="I119" s="5">
        <v>66</v>
      </c>
      <c r="J119" s="5" t="s">
        <v>16</v>
      </c>
    </row>
    <row r="120" s="1" customFormat="1" spans="1:10">
      <c r="A120" s="5">
        <v>118</v>
      </c>
      <c r="B120" s="5" t="s">
        <v>275</v>
      </c>
      <c r="C120" s="5">
        <v>210101002</v>
      </c>
      <c r="D120" s="5" t="s">
        <v>242</v>
      </c>
      <c r="E120" s="5" t="s">
        <v>276</v>
      </c>
      <c r="F120" s="5" t="s">
        <v>14</v>
      </c>
      <c r="G120" s="5" t="s">
        <v>34</v>
      </c>
      <c r="H120" s="5" t="s">
        <v>249</v>
      </c>
      <c r="I120" s="5">
        <v>30</v>
      </c>
      <c r="J120" s="5" t="s">
        <v>16</v>
      </c>
    </row>
    <row r="121" s="1" customFormat="1" spans="1:10">
      <c r="A121" s="5">
        <v>119</v>
      </c>
      <c r="B121" s="5" t="s">
        <v>277</v>
      </c>
      <c r="C121" s="5">
        <v>210101040</v>
      </c>
      <c r="D121" s="5" t="s">
        <v>242</v>
      </c>
      <c r="E121" s="5" t="s">
        <v>278</v>
      </c>
      <c r="F121" s="5" t="s">
        <v>14</v>
      </c>
      <c r="G121" s="5" t="s">
        <v>34</v>
      </c>
      <c r="H121" s="5" t="s">
        <v>244</v>
      </c>
      <c r="I121" s="5">
        <v>56</v>
      </c>
      <c r="J121" s="5" t="s">
        <v>16</v>
      </c>
    </row>
    <row r="122" s="1" customFormat="1" spans="1:10">
      <c r="A122" s="5">
        <v>120</v>
      </c>
      <c r="B122" s="5" t="s">
        <v>279</v>
      </c>
      <c r="C122" s="5">
        <v>210101023</v>
      </c>
      <c r="D122" s="5" t="s">
        <v>242</v>
      </c>
      <c r="E122" s="5" t="s">
        <v>280</v>
      </c>
      <c r="F122" s="5" t="s">
        <v>14</v>
      </c>
      <c r="G122" s="5"/>
      <c r="H122" s="5" t="s">
        <v>244</v>
      </c>
      <c r="I122" s="5">
        <v>66</v>
      </c>
      <c r="J122" s="5" t="s">
        <v>16</v>
      </c>
    </row>
    <row r="123" s="1" customFormat="1" spans="1:10">
      <c r="A123" s="5">
        <v>121</v>
      </c>
      <c r="B123" s="5" t="s">
        <v>281</v>
      </c>
      <c r="C123" s="5">
        <v>210101001</v>
      </c>
      <c r="D123" s="5" t="s">
        <v>242</v>
      </c>
      <c r="E123" s="5" t="s">
        <v>282</v>
      </c>
      <c r="F123" s="5" t="s">
        <v>14</v>
      </c>
      <c r="G123" s="5" t="s">
        <v>34</v>
      </c>
      <c r="H123" s="5" t="s">
        <v>249</v>
      </c>
      <c r="I123" s="5">
        <v>54</v>
      </c>
      <c r="J123" s="5" t="s">
        <v>16</v>
      </c>
    </row>
    <row r="124" s="1" customFormat="1" spans="1:10">
      <c r="A124" s="5">
        <v>122</v>
      </c>
      <c r="B124" s="5" t="s">
        <v>283</v>
      </c>
      <c r="C124" s="5">
        <v>210501018</v>
      </c>
      <c r="D124" s="5" t="s">
        <v>284</v>
      </c>
      <c r="E124" s="5" t="s">
        <v>285</v>
      </c>
      <c r="F124" s="5" t="s">
        <v>14</v>
      </c>
      <c r="G124" s="5"/>
      <c r="H124" s="5" t="s">
        <v>286</v>
      </c>
      <c r="I124" s="5">
        <v>51</v>
      </c>
      <c r="J124" s="5" t="s">
        <v>16</v>
      </c>
    </row>
    <row r="125" s="1" customFormat="1" spans="1:10">
      <c r="A125" s="5">
        <v>123</v>
      </c>
      <c r="B125" s="5" t="s">
        <v>287</v>
      </c>
      <c r="C125" s="5">
        <v>210501020</v>
      </c>
      <c r="D125" s="5" t="s">
        <v>284</v>
      </c>
      <c r="E125" s="5" t="s">
        <v>288</v>
      </c>
      <c r="F125" s="5" t="s">
        <v>14</v>
      </c>
      <c r="G125" s="5"/>
      <c r="H125" s="5" t="s">
        <v>286</v>
      </c>
      <c r="I125" s="5">
        <v>43</v>
      </c>
      <c r="J125" s="5" t="s">
        <v>16</v>
      </c>
    </row>
    <row r="126" s="1" customFormat="1" spans="1:10">
      <c r="A126" s="5">
        <v>124</v>
      </c>
      <c r="B126" s="5" t="s">
        <v>289</v>
      </c>
      <c r="C126" s="5">
        <v>210501011</v>
      </c>
      <c r="D126" s="5" t="s">
        <v>284</v>
      </c>
      <c r="E126" s="5" t="s">
        <v>290</v>
      </c>
      <c r="F126" s="5" t="s">
        <v>14</v>
      </c>
      <c r="G126" s="5"/>
      <c r="H126" s="5" t="s">
        <v>286</v>
      </c>
      <c r="I126" s="5">
        <v>56</v>
      </c>
      <c r="J126" s="5" t="s">
        <v>16</v>
      </c>
    </row>
    <row r="127" s="1" customFormat="1" spans="1:10">
      <c r="A127" s="5">
        <v>125</v>
      </c>
      <c r="B127" s="5" t="s">
        <v>291</v>
      </c>
      <c r="C127" s="5">
        <v>210501009</v>
      </c>
      <c r="D127" s="5" t="s">
        <v>284</v>
      </c>
      <c r="E127" s="5" t="s">
        <v>292</v>
      </c>
      <c r="F127" s="5" t="s">
        <v>14</v>
      </c>
      <c r="G127" s="5"/>
      <c r="H127" s="5" t="s">
        <v>286</v>
      </c>
      <c r="I127" s="5">
        <v>84</v>
      </c>
      <c r="J127" s="5" t="s">
        <v>16</v>
      </c>
    </row>
    <row r="128" s="1" customFormat="1" spans="1:10">
      <c r="A128" s="5">
        <v>126</v>
      </c>
      <c r="B128" s="5" t="s">
        <v>293</v>
      </c>
      <c r="C128" s="5">
        <v>210501001</v>
      </c>
      <c r="D128" s="5" t="s">
        <v>284</v>
      </c>
      <c r="E128" s="5" t="s">
        <v>294</v>
      </c>
      <c r="F128" s="5" t="s">
        <v>14</v>
      </c>
      <c r="G128" s="5"/>
      <c r="H128" s="5" t="s">
        <v>286</v>
      </c>
      <c r="I128" s="5">
        <v>65</v>
      </c>
      <c r="J128" s="5" t="s">
        <v>16</v>
      </c>
    </row>
    <row r="129" s="1" customFormat="1" spans="1:10">
      <c r="A129" s="5">
        <v>127</v>
      </c>
      <c r="B129" s="5" t="s">
        <v>295</v>
      </c>
      <c r="C129" s="5">
        <v>210501021</v>
      </c>
      <c r="D129" s="5" t="s">
        <v>284</v>
      </c>
      <c r="E129" s="5" t="s">
        <v>296</v>
      </c>
      <c r="F129" s="5" t="s">
        <v>14</v>
      </c>
      <c r="G129" s="5"/>
      <c r="H129" s="5" t="s">
        <v>286</v>
      </c>
      <c r="I129" s="5">
        <v>62</v>
      </c>
      <c r="J129" s="5" t="s">
        <v>16</v>
      </c>
    </row>
    <row r="130" s="1" customFormat="1" spans="1:10">
      <c r="A130" s="5">
        <v>128</v>
      </c>
      <c r="B130" s="5" t="s">
        <v>297</v>
      </c>
      <c r="C130" s="5">
        <v>210501023</v>
      </c>
      <c r="D130" s="5" t="s">
        <v>284</v>
      </c>
      <c r="E130" s="5" t="s">
        <v>298</v>
      </c>
      <c r="F130" s="5" t="s">
        <v>14</v>
      </c>
      <c r="G130" s="5"/>
      <c r="H130" s="5" t="s">
        <v>286</v>
      </c>
      <c r="I130" s="5">
        <v>73</v>
      </c>
      <c r="J130" s="5" t="s">
        <v>16</v>
      </c>
    </row>
    <row r="131" s="1" customFormat="1" spans="1:10">
      <c r="A131" s="5">
        <v>129</v>
      </c>
      <c r="B131" s="5" t="s">
        <v>299</v>
      </c>
      <c r="C131" s="5">
        <v>210501005</v>
      </c>
      <c r="D131" s="5" t="s">
        <v>284</v>
      </c>
      <c r="E131" s="5" t="s">
        <v>300</v>
      </c>
      <c r="F131" s="5" t="s">
        <v>14</v>
      </c>
      <c r="G131" s="5"/>
      <c r="H131" s="5" t="s">
        <v>286</v>
      </c>
      <c r="I131" s="5">
        <v>75</v>
      </c>
      <c r="J131" s="5" t="s">
        <v>16</v>
      </c>
    </row>
    <row r="132" s="1" customFormat="1" spans="1:10">
      <c r="A132" s="5">
        <v>130</v>
      </c>
      <c r="B132" s="5" t="s">
        <v>301</v>
      </c>
      <c r="C132" s="5">
        <v>210501016</v>
      </c>
      <c r="D132" s="5" t="s">
        <v>284</v>
      </c>
      <c r="E132" s="5" t="s">
        <v>302</v>
      </c>
      <c r="F132" s="5" t="s">
        <v>14</v>
      </c>
      <c r="G132" s="5"/>
      <c r="H132" s="5" t="s">
        <v>286</v>
      </c>
      <c r="I132" s="5">
        <v>72</v>
      </c>
      <c r="J132" s="5" t="s">
        <v>16</v>
      </c>
    </row>
    <row r="133" s="1" customFormat="1" spans="1:10">
      <c r="A133" s="5">
        <v>131</v>
      </c>
      <c r="B133" s="5" t="s">
        <v>303</v>
      </c>
      <c r="C133" s="5">
        <v>210501017</v>
      </c>
      <c r="D133" s="5" t="s">
        <v>284</v>
      </c>
      <c r="E133" s="5" t="s">
        <v>304</v>
      </c>
      <c r="F133" s="5" t="s">
        <v>14</v>
      </c>
      <c r="G133" s="5"/>
      <c r="H133" s="5" t="s">
        <v>286</v>
      </c>
      <c r="I133" s="5">
        <v>58</v>
      </c>
      <c r="J133" s="5" t="s">
        <v>16</v>
      </c>
    </row>
    <row r="134" s="1" customFormat="1" spans="1:10">
      <c r="A134" s="5">
        <v>132</v>
      </c>
      <c r="B134" s="5" t="s">
        <v>305</v>
      </c>
      <c r="C134" s="5">
        <v>210501002</v>
      </c>
      <c r="D134" s="5" t="s">
        <v>284</v>
      </c>
      <c r="E134" s="5" t="s">
        <v>306</v>
      </c>
      <c r="F134" s="5" t="s">
        <v>14</v>
      </c>
      <c r="G134" s="5"/>
      <c r="H134" s="5" t="s">
        <v>286</v>
      </c>
      <c r="I134" s="5">
        <v>32</v>
      </c>
      <c r="J134" s="5" t="s">
        <v>16</v>
      </c>
    </row>
    <row r="135" s="1" customFormat="1" spans="1:10">
      <c r="A135" s="5">
        <v>133</v>
      </c>
      <c r="B135" s="5" t="s">
        <v>307</v>
      </c>
      <c r="C135" s="5">
        <v>210501014</v>
      </c>
      <c r="D135" s="5" t="s">
        <v>284</v>
      </c>
      <c r="E135" s="5" t="s">
        <v>308</v>
      </c>
      <c r="F135" s="5" t="s">
        <v>14</v>
      </c>
      <c r="G135" s="5"/>
      <c r="H135" s="5" t="s">
        <v>286</v>
      </c>
      <c r="I135" s="5">
        <v>58</v>
      </c>
      <c r="J135" s="5" t="s">
        <v>16</v>
      </c>
    </row>
    <row r="136" s="1" customFormat="1" spans="1:10">
      <c r="A136" s="5">
        <v>134</v>
      </c>
      <c r="B136" s="5" t="s">
        <v>309</v>
      </c>
      <c r="C136" s="5">
        <v>210501010</v>
      </c>
      <c r="D136" s="5" t="s">
        <v>284</v>
      </c>
      <c r="E136" s="5" t="s">
        <v>310</v>
      </c>
      <c r="F136" s="5" t="s">
        <v>14</v>
      </c>
      <c r="G136" s="5" t="s">
        <v>34</v>
      </c>
      <c r="H136" s="5" t="s">
        <v>286</v>
      </c>
      <c r="I136" s="5">
        <v>73</v>
      </c>
      <c r="J136" s="5" t="s">
        <v>16</v>
      </c>
    </row>
    <row r="137" s="1" customFormat="1" spans="1:10">
      <c r="A137" s="5">
        <v>135</v>
      </c>
      <c r="B137" s="5" t="s">
        <v>311</v>
      </c>
      <c r="C137" s="5">
        <v>210501013</v>
      </c>
      <c r="D137" s="5" t="s">
        <v>284</v>
      </c>
      <c r="E137" s="5" t="s">
        <v>312</v>
      </c>
      <c r="F137" s="5" t="s">
        <v>14</v>
      </c>
      <c r="G137" s="5"/>
      <c r="H137" s="5" t="s">
        <v>286</v>
      </c>
      <c r="I137" s="5">
        <v>69</v>
      </c>
      <c r="J137" s="5" t="s">
        <v>16</v>
      </c>
    </row>
    <row r="138" s="1" customFormat="1" spans="1:10">
      <c r="A138" s="5">
        <v>136</v>
      </c>
      <c r="B138" s="5" t="s">
        <v>313</v>
      </c>
      <c r="C138" s="5">
        <v>210501006</v>
      </c>
      <c r="D138" s="5" t="s">
        <v>284</v>
      </c>
      <c r="E138" s="5" t="s">
        <v>314</v>
      </c>
      <c r="F138" s="5" t="s">
        <v>14</v>
      </c>
      <c r="G138" s="5"/>
      <c r="H138" s="5" t="s">
        <v>286</v>
      </c>
      <c r="I138" s="5">
        <v>49</v>
      </c>
      <c r="J138" s="5" t="s">
        <v>16</v>
      </c>
    </row>
    <row r="139" s="1" customFormat="1" spans="1:10">
      <c r="A139" s="5">
        <v>137</v>
      </c>
      <c r="B139" s="5" t="s">
        <v>315</v>
      </c>
      <c r="C139" s="5">
        <v>210501019</v>
      </c>
      <c r="D139" s="5" t="s">
        <v>284</v>
      </c>
      <c r="E139" s="5" t="s">
        <v>316</v>
      </c>
      <c r="F139" s="5" t="s">
        <v>14</v>
      </c>
      <c r="G139" s="5"/>
      <c r="H139" s="5" t="s">
        <v>286</v>
      </c>
      <c r="I139" s="5">
        <v>47</v>
      </c>
      <c r="J139" s="5" t="s">
        <v>16</v>
      </c>
    </row>
    <row r="140" s="1" customFormat="1" spans="1:10">
      <c r="A140" s="5">
        <v>138</v>
      </c>
      <c r="B140" s="5" t="s">
        <v>317</v>
      </c>
      <c r="C140" s="5">
        <v>210901042</v>
      </c>
      <c r="D140" s="5" t="s">
        <v>318</v>
      </c>
      <c r="E140" s="5" t="s">
        <v>319</v>
      </c>
      <c r="F140" s="5" t="s">
        <v>14</v>
      </c>
      <c r="G140" s="5"/>
      <c r="H140" s="5" t="s">
        <v>320</v>
      </c>
      <c r="I140" s="5">
        <v>62</v>
      </c>
      <c r="J140" s="5" t="s">
        <v>16</v>
      </c>
    </row>
    <row r="141" s="1" customFormat="1" spans="1:10">
      <c r="A141" s="5">
        <v>139</v>
      </c>
      <c r="B141" s="5" t="s">
        <v>321</v>
      </c>
      <c r="C141" s="5">
        <v>210901007</v>
      </c>
      <c r="D141" s="5" t="s">
        <v>318</v>
      </c>
      <c r="E141" s="5" t="s">
        <v>322</v>
      </c>
      <c r="F141" s="5" t="s">
        <v>14</v>
      </c>
      <c r="G141" s="5"/>
      <c r="H141" s="5" t="s">
        <v>323</v>
      </c>
      <c r="I141" s="5">
        <v>60</v>
      </c>
      <c r="J141" s="5" t="s">
        <v>16</v>
      </c>
    </row>
    <row r="142" s="1" customFormat="1" spans="1:10">
      <c r="A142" s="5">
        <v>140</v>
      </c>
      <c r="B142" s="5" t="s">
        <v>324</v>
      </c>
      <c r="C142" s="5">
        <v>210901002</v>
      </c>
      <c r="D142" s="5" t="s">
        <v>318</v>
      </c>
      <c r="E142" s="5" t="s">
        <v>325</v>
      </c>
      <c r="F142" s="5" t="s">
        <v>14</v>
      </c>
      <c r="G142" s="5" t="s">
        <v>34</v>
      </c>
      <c r="H142" s="5" t="s">
        <v>323</v>
      </c>
      <c r="I142" s="5">
        <v>64</v>
      </c>
      <c r="J142" s="5" t="s">
        <v>16</v>
      </c>
    </row>
    <row r="143" s="1" customFormat="1" spans="1:10">
      <c r="A143" s="5">
        <v>141</v>
      </c>
      <c r="B143" s="5" t="s">
        <v>326</v>
      </c>
      <c r="C143" s="5">
        <v>210901038</v>
      </c>
      <c r="D143" s="5" t="s">
        <v>318</v>
      </c>
      <c r="E143" s="5" t="s">
        <v>325</v>
      </c>
      <c r="F143" s="5" t="s">
        <v>14</v>
      </c>
      <c r="G143" s="5"/>
      <c r="H143" s="5" t="s">
        <v>320</v>
      </c>
      <c r="I143" s="5">
        <v>64</v>
      </c>
      <c r="J143" s="5" t="s">
        <v>16</v>
      </c>
    </row>
    <row r="144" s="1" customFormat="1" spans="1:10">
      <c r="A144" s="5">
        <v>142</v>
      </c>
      <c r="B144" s="5" t="s">
        <v>327</v>
      </c>
      <c r="C144" s="5">
        <v>210901011</v>
      </c>
      <c r="D144" s="5" t="s">
        <v>318</v>
      </c>
      <c r="E144" s="5" t="s">
        <v>328</v>
      </c>
      <c r="F144" s="5" t="s">
        <v>14</v>
      </c>
      <c r="G144" s="5"/>
      <c r="H144" s="5" t="s">
        <v>323</v>
      </c>
      <c r="I144" s="5">
        <v>73</v>
      </c>
      <c r="J144" s="5" t="s">
        <v>16</v>
      </c>
    </row>
    <row r="145" s="1" customFormat="1" spans="1:10">
      <c r="A145" s="5">
        <v>143</v>
      </c>
      <c r="B145" s="5" t="s">
        <v>329</v>
      </c>
      <c r="C145" s="5">
        <v>210901023</v>
      </c>
      <c r="D145" s="5" t="s">
        <v>318</v>
      </c>
      <c r="E145" s="5" t="s">
        <v>330</v>
      </c>
      <c r="F145" s="5" t="s">
        <v>14</v>
      </c>
      <c r="G145" s="5" t="s">
        <v>34</v>
      </c>
      <c r="H145" s="5" t="s">
        <v>320</v>
      </c>
      <c r="I145" s="5">
        <v>48</v>
      </c>
      <c r="J145" s="5" t="s">
        <v>16</v>
      </c>
    </row>
    <row r="146" s="1" customFormat="1" spans="1:10">
      <c r="A146" s="5">
        <v>144</v>
      </c>
      <c r="B146" s="5" t="s">
        <v>331</v>
      </c>
      <c r="C146" s="5">
        <v>210901025</v>
      </c>
      <c r="D146" s="5" t="s">
        <v>318</v>
      </c>
      <c r="E146" s="5" t="s">
        <v>332</v>
      </c>
      <c r="F146" s="5" t="s">
        <v>14</v>
      </c>
      <c r="G146" s="5"/>
      <c r="H146" s="5" t="s">
        <v>320</v>
      </c>
      <c r="I146" s="5">
        <v>54</v>
      </c>
      <c r="J146" s="5"/>
    </row>
    <row r="147" s="1" customFormat="1" spans="1:10">
      <c r="A147" s="5">
        <v>145</v>
      </c>
      <c r="B147" s="5" t="s">
        <v>333</v>
      </c>
      <c r="C147" s="5">
        <v>210901046</v>
      </c>
      <c r="D147" s="5" t="s">
        <v>318</v>
      </c>
      <c r="E147" s="5" t="s">
        <v>332</v>
      </c>
      <c r="F147" s="5" t="s">
        <v>14</v>
      </c>
      <c r="G147" s="5"/>
      <c r="H147" s="5" t="s">
        <v>320</v>
      </c>
      <c r="I147" s="5">
        <v>57</v>
      </c>
      <c r="J147" s="5" t="s">
        <v>16</v>
      </c>
    </row>
    <row r="148" s="1" customFormat="1" spans="1:10">
      <c r="A148" s="5">
        <v>146</v>
      </c>
      <c r="B148" s="5" t="s">
        <v>334</v>
      </c>
      <c r="C148" s="5">
        <v>210901004</v>
      </c>
      <c r="D148" s="5" t="s">
        <v>318</v>
      </c>
      <c r="E148" s="5" t="s">
        <v>335</v>
      </c>
      <c r="F148" s="5" t="s">
        <v>14</v>
      </c>
      <c r="G148" s="5"/>
      <c r="H148" s="5" t="s">
        <v>323</v>
      </c>
      <c r="I148" s="5">
        <v>52</v>
      </c>
      <c r="J148" s="5" t="s">
        <v>16</v>
      </c>
    </row>
    <row r="149" s="1" customFormat="1" spans="1:10">
      <c r="A149" s="5">
        <v>147</v>
      </c>
      <c r="B149" s="5" t="s">
        <v>336</v>
      </c>
      <c r="C149" s="5">
        <v>210901001</v>
      </c>
      <c r="D149" s="5" t="s">
        <v>318</v>
      </c>
      <c r="E149" s="5" t="s">
        <v>337</v>
      </c>
      <c r="F149" s="5" t="s">
        <v>14</v>
      </c>
      <c r="G149" s="5"/>
      <c r="H149" s="5" t="s">
        <v>323</v>
      </c>
      <c r="I149" s="5">
        <v>60</v>
      </c>
      <c r="J149" s="5" t="s">
        <v>16</v>
      </c>
    </row>
    <row r="150" s="1" customFormat="1" spans="1:10">
      <c r="A150" s="5">
        <v>148</v>
      </c>
      <c r="B150" s="5" t="s">
        <v>338</v>
      </c>
      <c r="C150" s="5">
        <v>210901021</v>
      </c>
      <c r="D150" s="5" t="s">
        <v>318</v>
      </c>
      <c r="E150" s="5" t="s">
        <v>339</v>
      </c>
      <c r="F150" s="5" t="s">
        <v>14</v>
      </c>
      <c r="G150" s="5"/>
      <c r="H150" s="5" t="s">
        <v>323</v>
      </c>
      <c r="I150" s="5">
        <v>72</v>
      </c>
      <c r="J150" s="5" t="s">
        <v>16</v>
      </c>
    </row>
    <row r="151" s="1" customFormat="1" spans="1:10">
      <c r="A151" s="5">
        <v>149</v>
      </c>
      <c r="B151" s="5" t="s">
        <v>340</v>
      </c>
      <c r="C151" s="5">
        <v>210901039</v>
      </c>
      <c r="D151" s="5" t="s">
        <v>318</v>
      </c>
      <c r="E151" s="5" t="s">
        <v>341</v>
      </c>
      <c r="F151" s="5" t="s">
        <v>14</v>
      </c>
      <c r="G151" s="5"/>
      <c r="H151" s="5" t="s">
        <v>320</v>
      </c>
      <c r="I151" s="5">
        <v>55</v>
      </c>
      <c r="J151" s="5" t="s">
        <v>16</v>
      </c>
    </row>
    <row r="152" s="1" customFormat="1" spans="1:10">
      <c r="A152" s="5">
        <v>150</v>
      </c>
      <c r="B152" s="5" t="s">
        <v>342</v>
      </c>
      <c r="C152" s="5">
        <v>210901055</v>
      </c>
      <c r="D152" s="5" t="s">
        <v>318</v>
      </c>
      <c r="E152" s="5" t="s">
        <v>343</v>
      </c>
      <c r="F152" s="5" t="s">
        <v>14</v>
      </c>
      <c r="G152" s="5"/>
      <c r="H152" s="5" t="s">
        <v>344</v>
      </c>
      <c r="I152" s="5">
        <v>60</v>
      </c>
      <c r="J152" s="5" t="s">
        <v>16</v>
      </c>
    </row>
    <row r="153" s="1" customFormat="1" spans="1:10">
      <c r="A153" s="5">
        <v>151</v>
      </c>
      <c r="B153" s="5" t="s">
        <v>345</v>
      </c>
      <c r="C153" s="5">
        <v>210901030</v>
      </c>
      <c r="D153" s="5" t="s">
        <v>318</v>
      </c>
      <c r="E153" s="5" t="s">
        <v>346</v>
      </c>
      <c r="F153" s="5" t="s">
        <v>14</v>
      </c>
      <c r="G153" s="5"/>
      <c r="H153" s="5" t="s">
        <v>320</v>
      </c>
      <c r="I153" s="5">
        <v>54</v>
      </c>
      <c r="J153" s="5" t="s">
        <v>16</v>
      </c>
    </row>
    <row r="154" s="1" customFormat="1" spans="1:10">
      <c r="A154" s="5">
        <v>152</v>
      </c>
      <c r="B154" s="5" t="s">
        <v>347</v>
      </c>
      <c r="C154" s="5">
        <v>210901035</v>
      </c>
      <c r="D154" s="5" t="s">
        <v>318</v>
      </c>
      <c r="E154" s="5" t="s">
        <v>348</v>
      </c>
      <c r="F154" s="5" t="s">
        <v>14</v>
      </c>
      <c r="G154" s="5"/>
      <c r="H154" s="5" t="s">
        <v>320</v>
      </c>
      <c r="I154" s="5">
        <v>68</v>
      </c>
      <c r="J154" s="5" t="s">
        <v>16</v>
      </c>
    </row>
    <row r="155" s="1" customFormat="1" spans="1:10">
      <c r="A155" s="5">
        <v>153</v>
      </c>
      <c r="B155" s="5" t="s">
        <v>349</v>
      </c>
      <c r="C155" s="5">
        <v>210901015</v>
      </c>
      <c r="D155" s="5" t="s">
        <v>318</v>
      </c>
      <c r="E155" s="5" t="s">
        <v>350</v>
      </c>
      <c r="F155" s="5" t="s">
        <v>14</v>
      </c>
      <c r="G155" s="5"/>
      <c r="H155" s="5" t="s">
        <v>323</v>
      </c>
      <c r="I155" s="5">
        <v>49</v>
      </c>
      <c r="J155" s="5" t="s">
        <v>16</v>
      </c>
    </row>
    <row r="156" s="1" customFormat="1" spans="1:10">
      <c r="A156" s="5">
        <v>154</v>
      </c>
      <c r="B156" s="5" t="s">
        <v>351</v>
      </c>
      <c r="C156" s="5">
        <v>210901029</v>
      </c>
      <c r="D156" s="5" t="s">
        <v>318</v>
      </c>
      <c r="E156" s="5" t="s">
        <v>352</v>
      </c>
      <c r="F156" s="5" t="s">
        <v>14</v>
      </c>
      <c r="G156" s="5"/>
      <c r="H156" s="5" t="s">
        <v>320</v>
      </c>
      <c r="I156" s="5">
        <v>72</v>
      </c>
      <c r="J156" s="5" t="s">
        <v>16</v>
      </c>
    </row>
    <row r="157" s="1" customFormat="1" spans="1:10">
      <c r="A157" s="5">
        <v>155</v>
      </c>
      <c r="B157" s="5" t="s">
        <v>353</v>
      </c>
      <c r="C157" s="5">
        <v>210901003</v>
      </c>
      <c r="D157" s="5" t="s">
        <v>318</v>
      </c>
      <c r="E157" s="5" t="s">
        <v>354</v>
      </c>
      <c r="F157" s="5" t="s">
        <v>14</v>
      </c>
      <c r="G157" s="5"/>
      <c r="H157" s="5" t="s">
        <v>323</v>
      </c>
      <c r="I157" s="5">
        <v>54</v>
      </c>
      <c r="J157" s="5" t="s">
        <v>16</v>
      </c>
    </row>
    <row r="158" s="1" customFormat="1" spans="1:10">
      <c r="A158" s="5">
        <v>156</v>
      </c>
      <c r="B158" s="5" t="s">
        <v>355</v>
      </c>
      <c r="C158" s="5">
        <v>210901058</v>
      </c>
      <c r="D158" s="5" t="s">
        <v>318</v>
      </c>
      <c r="E158" s="5" t="s">
        <v>356</v>
      </c>
      <c r="F158" s="5" t="s">
        <v>14</v>
      </c>
      <c r="G158" s="5"/>
      <c r="H158" s="5" t="s">
        <v>344</v>
      </c>
      <c r="I158" s="5">
        <v>77</v>
      </c>
      <c r="J158" s="5" t="s">
        <v>16</v>
      </c>
    </row>
    <row r="159" s="1" customFormat="1" spans="1:10">
      <c r="A159" s="5">
        <v>157</v>
      </c>
      <c r="B159" s="5" t="s">
        <v>357</v>
      </c>
      <c r="C159" s="5">
        <v>211301009</v>
      </c>
      <c r="D159" s="5" t="s">
        <v>358</v>
      </c>
      <c r="E159" s="5" t="s">
        <v>359</v>
      </c>
      <c r="F159" s="5" t="s">
        <v>14</v>
      </c>
      <c r="G159" s="5"/>
      <c r="H159" s="5" t="s">
        <v>360</v>
      </c>
      <c r="I159" s="5">
        <v>60</v>
      </c>
      <c r="J159" s="5" t="s">
        <v>16</v>
      </c>
    </row>
    <row r="160" s="1" customFormat="1" spans="1:10">
      <c r="A160" s="5">
        <v>158</v>
      </c>
      <c r="B160" s="5" t="s">
        <v>361</v>
      </c>
      <c r="C160" s="5">
        <v>211301002</v>
      </c>
      <c r="D160" s="5" t="s">
        <v>358</v>
      </c>
      <c r="E160" s="5" t="s">
        <v>362</v>
      </c>
      <c r="F160" s="5" t="s">
        <v>14</v>
      </c>
      <c r="G160" s="5"/>
      <c r="H160" s="5" t="s">
        <v>360</v>
      </c>
      <c r="I160" s="5">
        <v>80</v>
      </c>
      <c r="J160" s="5" t="s">
        <v>16</v>
      </c>
    </row>
    <row r="161" s="1" customFormat="1" spans="1:10">
      <c r="A161" s="5">
        <v>159</v>
      </c>
      <c r="B161" s="5" t="s">
        <v>363</v>
      </c>
      <c r="C161" s="5">
        <v>211301005</v>
      </c>
      <c r="D161" s="5" t="s">
        <v>358</v>
      </c>
      <c r="E161" s="5" t="s">
        <v>364</v>
      </c>
      <c r="F161" s="5" t="s">
        <v>14</v>
      </c>
      <c r="G161" s="5"/>
      <c r="H161" s="5" t="s">
        <v>360</v>
      </c>
      <c r="I161" s="5">
        <v>67</v>
      </c>
      <c r="J161" s="5" t="s">
        <v>16</v>
      </c>
    </row>
    <row r="162" s="1" customFormat="1" spans="1:10">
      <c r="A162" s="5">
        <v>160</v>
      </c>
      <c r="B162" s="5" t="s">
        <v>365</v>
      </c>
      <c r="C162" s="5">
        <v>211301003</v>
      </c>
      <c r="D162" s="5" t="s">
        <v>358</v>
      </c>
      <c r="E162" s="5" t="s">
        <v>366</v>
      </c>
      <c r="F162" s="5" t="s">
        <v>14</v>
      </c>
      <c r="G162" s="5"/>
      <c r="H162" s="5" t="s">
        <v>360</v>
      </c>
      <c r="I162" s="5">
        <v>54</v>
      </c>
      <c r="J162" s="5" t="s">
        <v>16</v>
      </c>
    </row>
    <row r="163" s="1" customFormat="1" spans="1:10">
      <c r="A163" s="5">
        <v>161</v>
      </c>
      <c r="B163" s="5" t="s">
        <v>367</v>
      </c>
      <c r="C163" s="5">
        <v>211301012</v>
      </c>
      <c r="D163" s="5" t="s">
        <v>358</v>
      </c>
      <c r="E163" s="5" t="s">
        <v>368</v>
      </c>
      <c r="F163" s="5" t="s">
        <v>14</v>
      </c>
      <c r="G163" s="5"/>
      <c r="H163" s="5" t="s">
        <v>360</v>
      </c>
      <c r="I163" s="5">
        <v>32</v>
      </c>
      <c r="J163" s="5" t="s">
        <v>16</v>
      </c>
    </row>
    <row r="164" s="1" customFormat="1" spans="1:10">
      <c r="A164" s="5">
        <v>162</v>
      </c>
      <c r="B164" s="5" t="s">
        <v>369</v>
      </c>
      <c r="C164" s="5">
        <v>211301010</v>
      </c>
      <c r="D164" s="5" t="s">
        <v>358</v>
      </c>
      <c r="E164" s="5" t="s">
        <v>266</v>
      </c>
      <c r="F164" s="5" t="s">
        <v>14</v>
      </c>
      <c r="G164" s="5"/>
      <c r="H164" s="5" t="s">
        <v>360</v>
      </c>
      <c r="I164" s="5">
        <v>59</v>
      </c>
      <c r="J164" s="5" t="s">
        <v>16</v>
      </c>
    </row>
    <row r="165" s="1" customFormat="1" spans="1:10">
      <c r="A165" s="5">
        <v>163</v>
      </c>
      <c r="B165" s="5" t="s">
        <v>370</v>
      </c>
      <c r="C165" s="5">
        <v>211301014</v>
      </c>
      <c r="D165" s="5" t="s">
        <v>358</v>
      </c>
      <c r="E165" s="5" t="s">
        <v>371</v>
      </c>
      <c r="F165" s="5" t="s">
        <v>14</v>
      </c>
      <c r="G165" s="5"/>
      <c r="H165" s="5" t="s">
        <v>360</v>
      </c>
      <c r="I165" s="5">
        <v>65</v>
      </c>
      <c r="J165" s="5" t="s">
        <v>16</v>
      </c>
    </row>
    <row r="166" s="1" customFormat="1" spans="1:10">
      <c r="A166" s="5">
        <v>164</v>
      </c>
      <c r="B166" s="5" t="s">
        <v>372</v>
      </c>
      <c r="C166" s="5">
        <v>211301017</v>
      </c>
      <c r="D166" s="5" t="s">
        <v>358</v>
      </c>
      <c r="E166" s="5" t="s">
        <v>373</v>
      </c>
      <c r="F166" s="5" t="s">
        <v>14</v>
      </c>
      <c r="G166" s="5"/>
      <c r="H166" s="5" t="s">
        <v>360</v>
      </c>
      <c r="I166" s="5">
        <v>49</v>
      </c>
      <c r="J166" s="5" t="s">
        <v>16</v>
      </c>
    </row>
    <row r="167" s="1" customFormat="1" spans="1:10">
      <c r="A167" s="5">
        <v>165</v>
      </c>
      <c r="B167" s="5" t="s">
        <v>374</v>
      </c>
      <c r="C167" s="5">
        <v>211301013</v>
      </c>
      <c r="D167" s="5" t="s">
        <v>358</v>
      </c>
      <c r="E167" s="5" t="s">
        <v>375</v>
      </c>
      <c r="F167" s="5" t="s">
        <v>14</v>
      </c>
      <c r="G167" s="5"/>
      <c r="H167" s="5" t="s">
        <v>360</v>
      </c>
      <c r="I167" s="5">
        <v>65</v>
      </c>
      <c r="J167" s="5" t="s">
        <v>16</v>
      </c>
    </row>
    <row r="168" s="1" customFormat="1" spans="1:10">
      <c r="A168" s="5">
        <v>166</v>
      </c>
      <c r="B168" s="5" t="s">
        <v>376</v>
      </c>
      <c r="C168" s="5">
        <v>211301007</v>
      </c>
      <c r="D168" s="5" t="s">
        <v>358</v>
      </c>
      <c r="E168" s="5" t="s">
        <v>377</v>
      </c>
      <c r="F168" s="5" t="s">
        <v>14</v>
      </c>
      <c r="G168" s="5"/>
      <c r="H168" s="5" t="s">
        <v>360</v>
      </c>
      <c r="I168" s="5">
        <v>36</v>
      </c>
      <c r="J168" s="5" t="s">
        <v>16</v>
      </c>
    </row>
    <row r="169" s="1" customFormat="1" ht="14.25" spans="1:10">
      <c r="A169" s="5">
        <v>167</v>
      </c>
      <c r="B169" s="6" t="s">
        <v>378</v>
      </c>
      <c r="C169" s="6">
        <v>211801003</v>
      </c>
      <c r="D169" s="6" t="s">
        <v>379</v>
      </c>
      <c r="E169" s="6" t="s">
        <v>380</v>
      </c>
      <c r="F169" s="5" t="s">
        <v>14</v>
      </c>
      <c r="G169" s="6" t="s">
        <v>381</v>
      </c>
      <c r="H169" s="6" t="s">
        <v>382</v>
      </c>
      <c r="I169" s="5">
        <v>81</v>
      </c>
      <c r="J169" s="5" t="s">
        <v>16</v>
      </c>
    </row>
    <row r="170" s="1" customFormat="1" spans="1:10">
      <c r="A170" s="5">
        <v>168</v>
      </c>
      <c r="B170" s="5" t="s">
        <v>383</v>
      </c>
      <c r="C170" s="5">
        <v>211201010</v>
      </c>
      <c r="D170" s="5" t="s">
        <v>384</v>
      </c>
      <c r="E170" s="5" t="s">
        <v>385</v>
      </c>
      <c r="F170" s="5" t="s">
        <v>14</v>
      </c>
      <c r="G170" s="5" t="s">
        <v>386</v>
      </c>
      <c r="H170" s="5" t="s">
        <v>387</v>
      </c>
      <c r="I170" s="5">
        <v>69</v>
      </c>
      <c r="J170" s="5" t="s">
        <v>16</v>
      </c>
    </row>
    <row r="171" s="1" customFormat="1" spans="1:10">
      <c r="A171" s="5">
        <v>169</v>
      </c>
      <c r="B171" s="5" t="s">
        <v>388</v>
      </c>
      <c r="C171" s="5">
        <v>211201007</v>
      </c>
      <c r="D171" s="5" t="s">
        <v>384</v>
      </c>
      <c r="E171" s="5" t="s">
        <v>389</v>
      </c>
      <c r="F171" s="5" t="s">
        <v>14</v>
      </c>
      <c r="G171" s="5" t="s">
        <v>390</v>
      </c>
      <c r="H171" s="5" t="s">
        <v>387</v>
      </c>
      <c r="I171" s="5">
        <v>54</v>
      </c>
      <c r="J171" s="5" t="s">
        <v>16</v>
      </c>
    </row>
    <row r="172" s="1" customFormat="1" spans="1:10">
      <c r="A172" s="5">
        <v>170</v>
      </c>
      <c r="B172" s="5" t="s">
        <v>391</v>
      </c>
      <c r="C172" s="5">
        <v>211201002</v>
      </c>
      <c r="D172" s="5" t="s">
        <v>384</v>
      </c>
      <c r="E172" s="5" t="s">
        <v>392</v>
      </c>
      <c r="F172" s="5" t="s">
        <v>14</v>
      </c>
      <c r="G172" s="5"/>
      <c r="H172" s="5" t="s">
        <v>387</v>
      </c>
      <c r="I172" s="5">
        <v>34</v>
      </c>
      <c r="J172" s="5" t="s">
        <v>16</v>
      </c>
    </row>
    <row r="173" s="1" customFormat="1" spans="1:10">
      <c r="A173" s="5">
        <v>171</v>
      </c>
      <c r="B173" s="5" t="s">
        <v>393</v>
      </c>
      <c r="C173" s="5">
        <v>211201005</v>
      </c>
      <c r="D173" s="5" t="s">
        <v>384</v>
      </c>
      <c r="E173" s="5" t="s">
        <v>394</v>
      </c>
      <c r="F173" s="5" t="s">
        <v>14</v>
      </c>
      <c r="G173" s="5"/>
      <c r="H173" s="5" t="s">
        <v>387</v>
      </c>
      <c r="I173" s="5">
        <v>54</v>
      </c>
      <c r="J173" s="5" t="s">
        <v>16</v>
      </c>
    </row>
    <row r="174" s="1" customFormat="1" ht="14.25" spans="1:10">
      <c r="A174" s="5">
        <v>172</v>
      </c>
      <c r="B174" s="5" t="s">
        <v>395</v>
      </c>
      <c r="C174" s="5">
        <v>211001007</v>
      </c>
      <c r="D174" s="6" t="s">
        <v>396</v>
      </c>
      <c r="E174" s="6" t="s">
        <v>397</v>
      </c>
      <c r="F174" s="5" t="s">
        <v>14</v>
      </c>
      <c r="G174" s="6"/>
      <c r="H174" s="5" t="s">
        <v>75</v>
      </c>
      <c r="I174" s="5">
        <v>67</v>
      </c>
      <c r="J174" s="5" t="s">
        <v>16</v>
      </c>
    </row>
    <row r="175" s="1" customFormat="1" ht="14.25" spans="1:10">
      <c r="A175" s="5">
        <v>173</v>
      </c>
      <c r="B175" s="8" t="s">
        <v>398</v>
      </c>
      <c r="C175" s="5">
        <v>211001005</v>
      </c>
      <c r="D175" s="6" t="s">
        <v>396</v>
      </c>
      <c r="E175" s="6" t="s">
        <v>399</v>
      </c>
      <c r="F175" s="5" t="s">
        <v>14</v>
      </c>
      <c r="G175" s="6" t="s">
        <v>34</v>
      </c>
      <c r="H175" s="5" t="s">
        <v>75</v>
      </c>
      <c r="I175" s="5">
        <v>64</v>
      </c>
      <c r="J175" s="5" t="s">
        <v>16</v>
      </c>
    </row>
    <row r="176" s="1" customFormat="1" ht="14.25" spans="1:10">
      <c r="A176" s="5">
        <v>174</v>
      </c>
      <c r="B176" s="8" t="s">
        <v>400</v>
      </c>
      <c r="C176" s="5">
        <v>211001008</v>
      </c>
      <c r="D176" s="6" t="s">
        <v>396</v>
      </c>
      <c r="E176" s="6" t="s">
        <v>399</v>
      </c>
      <c r="F176" s="5" t="s">
        <v>14</v>
      </c>
      <c r="G176" s="6" t="s">
        <v>34</v>
      </c>
      <c r="H176" s="5" t="s">
        <v>75</v>
      </c>
      <c r="I176" s="5">
        <v>64</v>
      </c>
      <c r="J176" s="5" t="s">
        <v>16</v>
      </c>
    </row>
    <row r="177" s="1" customFormat="1" ht="14.25" spans="1:10">
      <c r="A177" s="5">
        <v>175</v>
      </c>
      <c r="B177" s="5" t="s">
        <v>401</v>
      </c>
      <c r="C177" s="5">
        <v>211001010</v>
      </c>
      <c r="D177" s="6" t="s">
        <v>396</v>
      </c>
      <c r="E177" s="6" t="s">
        <v>402</v>
      </c>
      <c r="F177" s="5" t="s">
        <v>14</v>
      </c>
      <c r="G177" s="6"/>
      <c r="H177" s="5" t="s">
        <v>403</v>
      </c>
      <c r="I177" s="5">
        <v>65</v>
      </c>
      <c r="J177" s="5" t="s">
        <v>16</v>
      </c>
    </row>
    <row r="178" s="1" customFormat="1" spans="1:10">
      <c r="A178" s="5">
        <v>176</v>
      </c>
      <c r="B178" s="5" t="s">
        <v>404</v>
      </c>
      <c r="C178" s="5">
        <v>211701061</v>
      </c>
      <c r="D178" s="5" t="s">
        <v>405</v>
      </c>
      <c r="E178" s="5" t="s">
        <v>406</v>
      </c>
      <c r="F178" s="5" t="s">
        <v>14</v>
      </c>
      <c r="G178" s="5" t="s">
        <v>34</v>
      </c>
      <c r="H178" s="5" t="s">
        <v>407</v>
      </c>
      <c r="I178" s="5">
        <v>59</v>
      </c>
      <c r="J178" s="5" t="s">
        <v>16</v>
      </c>
    </row>
    <row r="179" s="1" customFormat="1" spans="1:10">
      <c r="A179" s="5">
        <v>177</v>
      </c>
      <c r="B179" s="5" t="s">
        <v>408</v>
      </c>
      <c r="C179" s="5">
        <v>211701046</v>
      </c>
      <c r="D179" s="5" t="s">
        <v>405</v>
      </c>
      <c r="E179" s="5" t="s">
        <v>409</v>
      </c>
      <c r="F179" s="5" t="s">
        <v>14</v>
      </c>
      <c r="G179" s="5" t="s">
        <v>34</v>
      </c>
      <c r="H179" s="5" t="s">
        <v>410</v>
      </c>
      <c r="I179" s="5">
        <v>57</v>
      </c>
      <c r="J179" s="5" t="s">
        <v>16</v>
      </c>
    </row>
    <row r="180" s="1" customFormat="1" spans="1:10">
      <c r="A180" s="5">
        <v>178</v>
      </c>
      <c r="B180" s="5" t="s">
        <v>411</v>
      </c>
      <c r="C180" s="5">
        <v>211701003</v>
      </c>
      <c r="D180" s="5" t="s">
        <v>405</v>
      </c>
      <c r="E180" s="5" t="s">
        <v>412</v>
      </c>
      <c r="F180" s="5" t="s">
        <v>14</v>
      </c>
      <c r="G180" s="5"/>
      <c r="H180" s="5" t="s">
        <v>413</v>
      </c>
      <c r="I180" s="5">
        <v>49</v>
      </c>
      <c r="J180" s="5" t="s">
        <v>16</v>
      </c>
    </row>
    <row r="181" s="1" customFormat="1" spans="1:10">
      <c r="A181" s="5">
        <v>179</v>
      </c>
      <c r="B181" s="5" t="s">
        <v>414</v>
      </c>
      <c r="C181" s="5">
        <v>211701011</v>
      </c>
      <c r="D181" s="5" t="s">
        <v>405</v>
      </c>
      <c r="E181" s="5" t="s">
        <v>415</v>
      </c>
      <c r="F181" s="5" t="s">
        <v>14</v>
      </c>
      <c r="G181" s="5"/>
      <c r="H181" s="5" t="s">
        <v>104</v>
      </c>
      <c r="I181" s="5">
        <v>34</v>
      </c>
      <c r="J181" s="5" t="s">
        <v>16</v>
      </c>
    </row>
    <row r="182" s="1" customFormat="1" spans="1:10">
      <c r="A182" s="5">
        <v>180</v>
      </c>
      <c r="B182" s="5" t="s">
        <v>416</v>
      </c>
      <c r="C182" s="5">
        <v>211701023</v>
      </c>
      <c r="D182" s="5" t="s">
        <v>405</v>
      </c>
      <c r="E182" s="5" t="s">
        <v>417</v>
      </c>
      <c r="F182" s="5" t="s">
        <v>14</v>
      </c>
      <c r="G182" s="5" t="s">
        <v>34</v>
      </c>
      <c r="H182" s="5" t="s">
        <v>410</v>
      </c>
      <c r="I182" s="5">
        <v>61</v>
      </c>
      <c r="J182" s="5" t="s">
        <v>16</v>
      </c>
    </row>
    <row r="183" s="1" customFormat="1" spans="1:10">
      <c r="A183" s="5">
        <v>181</v>
      </c>
      <c r="B183" s="5" t="s">
        <v>418</v>
      </c>
      <c r="C183" s="5">
        <v>211701032</v>
      </c>
      <c r="D183" s="5" t="s">
        <v>405</v>
      </c>
      <c r="E183" s="5" t="s">
        <v>419</v>
      </c>
      <c r="F183" s="5" t="s">
        <v>14</v>
      </c>
      <c r="G183" s="5"/>
      <c r="H183" s="5" t="s">
        <v>410</v>
      </c>
      <c r="I183" s="5">
        <v>48</v>
      </c>
      <c r="J183" s="5" t="s">
        <v>16</v>
      </c>
    </row>
    <row r="184" s="1" customFormat="1" spans="1:10">
      <c r="A184" s="5">
        <v>182</v>
      </c>
      <c r="B184" s="5" t="s">
        <v>420</v>
      </c>
      <c r="C184" s="5">
        <v>211701017</v>
      </c>
      <c r="D184" s="5" t="s">
        <v>405</v>
      </c>
      <c r="E184" s="5" t="s">
        <v>421</v>
      </c>
      <c r="F184" s="5" t="s">
        <v>14</v>
      </c>
      <c r="G184" s="5"/>
      <c r="H184" s="5" t="s">
        <v>104</v>
      </c>
      <c r="I184" s="5">
        <v>34</v>
      </c>
      <c r="J184" s="5" t="s">
        <v>16</v>
      </c>
    </row>
    <row r="185" s="1" customFormat="1" spans="1:10">
      <c r="A185" s="5">
        <v>183</v>
      </c>
      <c r="B185" s="5" t="s">
        <v>422</v>
      </c>
      <c r="C185" s="5">
        <v>211701029</v>
      </c>
      <c r="D185" s="5" t="s">
        <v>405</v>
      </c>
      <c r="E185" s="5" t="s">
        <v>423</v>
      </c>
      <c r="F185" s="5" t="s">
        <v>14</v>
      </c>
      <c r="G185" s="5"/>
      <c r="H185" s="5" t="s">
        <v>410</v>
      </c>
      <c r="I185" s="5">
        <v>40</v>
      </c>
      <c r="J185" s="5" t="s">
        <v>16</v>
      </c>
    </row>
    <row r="186" s="1" customFormat="1" spans="1:10">
      <c r="A186" s="5">
        <v>184</v>
      </c>
      <c r="B186" s="5" t="s">
        <v>424</v>
      </c>
      <c r="C186" s="5">
        <v>211701010</v>
      </c>
      <c r="D186" s="5" t="s">
        <v>405</v>
      </c>
      <c r="E186" s="5" t="s">
        <v>425</v>
      </c>
      <c r="F186" s="5" t="s">
        <v>14</v>
      </c>
      <c r="G186" s="5"/>
      <c r="H186" s="5" t="s">
        <v>104</v>
      </c>
      <c r="I186" s="5">
        <v>61</v>
      </c>
      <c r="J186" s="5" t="s">
        <v>16</v>
      </c>
    </row>
    <row r="187" s="1" customFormat="1" spans="1:10">
      <c r="A187" s="5">
        <v>185</v>
      </c>
      <c r="B187" s="5" t="s">
        <v>426</v>
      </c>
      <c r="C187" s="5">
        <v>211701024</v>
      </c>
      <c r="D187" s="5" t="s">
        <v>405</v>
      </c>
      <c r="E187" s="5" t="s">
        <v>427</v>
      </c>
      <c r="F187" s="5" t="s">
        <v>14</v>
      </c>
      <c r="G187" s="5"/>
      <c r="H187" s="5" t="s">
        <v>410</v>
      </c>
      <c r="I187" s="5">
        <v>59</v>
      </c>
      <c r="J187" s="5" t="s">
        <v>16</v>
      </c>
    </row>
    <row r="188" s="1" customFormat="1" spans="1:10">
      <c r="A188" s="5">
        <v>186</v>
      </c>
      <c r="B188" s="5" t="s">
        <v>428</v>
      </c>
      <c r="C188" s="5">
        <v>211701048</v>
      </c>
      <c r="D188" s="5" t="s">
        <v>405</v>
      </c>
      <c r="E188" s="5" t="s">
        <v>429</v>
      </c>
      <c r="F188" s="5" t="s">
        <v>14</v>
      </c>
      <c r="G188" s="5" t="s">
        <v>34</v>
      </c>
      <c r="H188" s="5" t="s">
        <v>410</v>
      </c>
      <c r="I188" s="5">
        <v>51</v>
      </c>
      <c r="J188" s="5" t="s">
        <v>16</v>
      </c>
    </row>
    <row r="189" s="1" customFormat="1" spans="1:10">
      <c r="A189" s="5">
        <v>187</v>
      </c>
      <c r="B189" s="5" t="s">
        <v>430</v>
      </c>
      <c r="C189" s="5">
        <v>211701052</v>
      </c>
      <c r="D189" s="5" t="s">
        <v>405</v>
      </c>
      <c r="E189" s="5" t="s">
        <v>431</v>
      </c>
      <c r="F189" s="5" t="s">
        <v>14</v>
      </c>
      <c r="G189" s="5" t="s">
        <v>34</v>
      </c>
      <c r="H189" s="5" t="s">
        <v>410</v>
      </c>
      <c r="I189" s="5">
        <v>73</v>
      </c>
      <c r="J189" s="5" t="s">
        <v>16</v>
      </c>
    </row>
    <row r="190" s="1" customFormat="1" spans="1:10">
      <c r="A190" s="5">
        <v>188</v>
      </c>
      <c r="B190" s="5" t="s">
        <v>432</v>
      </c>
      <c r="C190" s="5">
        <v>211701036</v>
      </c>
      <c r="D190" s="5" t="s">
        <v>405</v>
      </c>
      <c r="E190" s="5" t="s">
        <v>433</v>
      </c>
      <c r="F190" s="5" t="s">
        <v>14</v>
      </c>
      <c r="G190" s="5" t="s">
        <v>34</v>
      </c>
      <c r="H190" s="5" t="s">
        <v>410</v>
      </c>
      <c r="I190" s="5">
        <v>24</v>
      </c>
      <c r="J190" s="5" t="s">
        <v>16</v>
      </c>
    </row>
    <row r="191" s="1" customFormat="1" spans="1:10">
      <c r="A191" s="5">
        <v>189</v>
      </c>
      <c r="B191" s="5" t="s">
        <v>434</v>
      </c>
      <c r="C191" s="5">
        <v>211701037</v>
      </c>
      <c r="D191" s="5" t="s">
        <v>405</v>
      </c>
      <c r="E191" s="5" t="s">
        <v>435</v>
      </c>
      <c r="F191" s="5" t="s">
        <v>14</v>
      </c>
      <c r="G191" s="5" t="s">
        <v>34</v>
      </c>
      <c r="H191" s="5" t="s">
        <v>410</v>
      </c>
      <c r="I191" s="5">
        <v>52</v>
      </c>
      <c r="J191" s="5" t="s">
        <v>16</v>
      </c>
    </row>
    <row r="192" s="1" customFormat="1" spans="1:10">
      <c r="A192" s="5">
        <v>190</v>
      </c>
      <c r="B192" s="5" t="s">
        <v>436</v>
      </c>
      <c r="C192" s="5">
        <v>211701051</v>
      </c>
      <c r="D192" s="5" t="s">
        <v>405</v>
      </c>
      <c r="E192" s="5" t="s">
        <v>437</v>
      </c>
      <c r="F192" s="5" t="s">
        <v>14</v>
      </c>
      <c r="G192" s="5"/>
      <c r="H192" s="5" t="s">
        <v>410</v>
      </c>
      <c r="I192" s="5">
        <v>65</v>
      </c>
      <c r="J192" s="5" t="s">
        <v>16</v>
      </c>
    </row>
    <row r="193" s="1" customFormat="1" spans="1:10">
      <c r="A193" s="5">
        <v>191</v>
      </c>
      <c r="B193" s="5" t="s">
        <v>438</v>
      </c>
      <c r="C193" s="5">
        <v>211701045</v>
      </c>
      <c r="D193" s="5" t="s">
        <v>405</v>
      </c>
      <c r="E193" s="5" t="s">
        <v>394</v>
      </c>
      <c r="F193" s="5" t="s">
        <v>14</v>
      </c>
      <c r="G193" s="5" t="s">
        <v>34</v>
      </c>
      <c r="H193" s="5" t="s">
        <v>410</v>
      </c>
      <c r="I193" s="5">
        <v>76</v>
      </c>
      <c r="J193" s="5" t="s">
        <v>16</v>
      </c>
    </row>
    <row r="194" s="1" customFormat="1" spans="1:10">
      <c r="A194" s="5">
        <v>192</v>
      </c>
      <c r="B194" s="5" t="s">
        <v>439</v>
      </c>
      <c r="C194" s="5">
        <v>211701014</v>
      </c>
      <c r="D194" s="5" t="s">
        <v>405</v>
      </c>
      <c r="E194" s="5" t="s">
        <v>270</v>
      </c>
      <c r="F194" s="5" t="s">
        <v>14</v>
      </c>
      <c r="G194" s="5"/>
      <c r="H194" s="5" t="s">
        <v>104</v>
      </c>
      <c r="I194" s="5">
        <v>55</v>
      </c>
      <c r="J194" s="5" t="s">
        <v>16</v>
      </c>
    </row>
    <row r="195" s="1" customFormat="1" spans="1:10">
      <c r="A195" s="5">
        <v>193</v>
      </c>
      <c r="B195" s="5" t="s">
        <v>440</v>
      </c>
      <c r="C195" s="5">
        <v>211701021</v>
      </c>
      <c r="D195" s="5" t="s">
        <v>405</v>
      </c>
      <c r="E195" s="5" t="s">
        <v>441</v>
      </c>
      <c r="F195" s="5" t="s">
        <v>14</v>
      </c>
      <c r="G195" s="5"/>
      <c r="H195" s="5" t="s">
        <v>104</v>
      </c>
      <c r="I195" s="5">
        <v>51</v>
      </c>
      <c r="J195" s="5" t="s">
        <v>16</v>
      </c>
    </row>
    <row r="196" s="1" customFormat="1" spans="1:10">
      <c r="A196" s="5">
        <v>194</v>
      </c>
      <c r="B196" s="5" t="s">
        <v>357</v>
      </c>
      <c r="C196" s="5">
        <v>211701038</v>
      </c>
      <c r="D196" s="5" t="s">
        <v>405</v>
      </c>
      <c r="E196" s="5" t="s">
        <v>442</v>
      </c>
      <c r="F196" s="5" t="s">
        <v>14</v>
      </c>
      <c r="G196" s="5"/>
      <c r="H196" s="5" t="s">
        <v>410</v>
      </c>
      <c r="I196" s="5">
        <v>61</v>
      </c>
      <c r="J196" s="5" t="s">
        <v>16</v>
      </c>
    </row>
    <row r="197" s="1" customFormat="1" spans="1:10">
      <c r="A197" s="5">
        <v>195</v>
      </c>
      <c r="B197" s="5" t="s">
        <v>443</v>
      </c>
      <c r="C197" s="5">
        <v>211701015</v>
      </c>
      <c r="D197" s="5" t="s">
        <v>405</v>
      </c>
      <c r="E197" s="5" t="s">
        <v>444</v>
      </c>
      <c r="F197" s="5" t="s">
        <v>14</v>
      </c>
      <c r="G197" s="5"/>
      <c r="H197" s="5" t="s">
        <v>104</v>
      </c>
      <c r="I197" s="5">
        <v>55</v>
      </c>
      <c r="J197" s="5" t="s">
        <v>16</v>
      </c>
    </row>
    <row r="198" s="1" customFormat="1" spans="1:10">
      <c r="A198" s="5">
        <v>196</v>
      </c>
      <c r="B198" s="5" t="s">
        <v>445</v>
      </c>
      <c r="C198" s="5">
        <v>211701004</v>
      </c>
      <c r="D198" s="5" t="s">
        <v>405</v>
      </c>
      <c r="E198" s="5" t="s">
        <v>446</v>
      </c>
      <c r="F198" s="5" t="s">
        <v>14</v>
      </c>
      <c r="G198" s="5"/>
      <c r="H198" s="5" t="s">
        <v>104</v>
      </c>
      <c r="I198" s="5">
        <v>70</v>
      </c>
      <c r="J198" s="5" t="s">
        <v>16</v>
      </c>
    </row>
    <row r="199" s="2" customFormat="1" spans="1:10">
      <c r="A199" s="5">
        <v>197</v>
      </c>
      <c r="B199" s="9" t="s">
        <v>447</v>
      </c>
      <c r="C199" s="9">
        <v>211701041</v>
      </c>
      <c r="D199" s="9" t="s">
        <v>405</v>
      </c>
      <c r="E199" s="9" t="s">
        <v>448</v>
      </c>
      <c r="F199" s="9" t="s">
        <v>14</v>
      </c>
      <c r="G199" s="9"/>
      <c r="H199" s="9" t="s">
        <v>410</v>
      </c>
      <c r="I199" s="9">
        <v>38</v>
      </c>
      <c r="J199" s="9" t="s">
        <v>16</v>
      </c>
    </row>
    <row r="200" s="1" customFormat="1" spans="1:10">
      <c r="A200" s="5">
        <v>198</v>
      </c>
      <c r="B200" s="5" t="s">
        <v>449</v>
      </c>
      <c r="C200" s="5">
        <v>211701005</v>
      </c>
      <c r="D200" s="5" t="s">
        <v>405</v>
      </c>
      <c r="E200" s="5" t="s">
        <v>450</v>
      </c>
      <c r="F200" s="5" t="s">
        <v>14</v>
      </c>
      <c r="G200" s="5"/>
      <c r="H200" s="5" t="s">
        <v>104</v>
      </c>
      <c r="I200" s="5">
        <v>42</v>
      </c>
      <c r="J200" s="5" t="s">
        <v>16</v>
      </c>
    </row>
    <row r="201" s="1" customFormat="1" spans="1:10">
      <c r="A201" s="5">
        <v>199</v>
      </c>
      <c r="B201" s="5" t="s">
        <v>451</v>
      </c>
      <c r="C201" s="5">
        <v>211701033</v>
      </c>
      <c r="D201" s="5" t="s">
        <v>405</v>
      </c>
      <c r="E201" s="5" t="s">
        <v>452</v>
      </c>
      <c r="F201" s="5" t="s">
        <v>14</v>
      </c>
      <c r="G201" s="5" t="s">
        <v>34</v>
      </c>
      <c r="H201" s="5" t="s">
        <v>410</v>
      </c>
      <c r="I201" s="5">
        <v>70</v>
      </c>
      <c r="J201" s="5" t="s">
        <v>16</v>
      </c>
    </row>
  </sheetData>
  <autoFilter ref="A2:J201">
    <extLst/>
  </autoFilter>
  <mergeCells count="1">
    <mergeCell ref="A1:J1"/>
  </mergeCells>
  <conditionalFormatting sqref="C3">
    <cfRule type="duplicateValues" dxfId="0" priority="100"/>
  </conditionalFormatting>
  <conditionalFormatting sqref="C4">
    <cfRule type="duplicateValues" dxfId="0" priority="99"/>
  </conditionalFormatting>
  <conditionalFormatting sqref="C5">
    <cfRule type="duplicateValues" dxfId="0" priority="98"/>
  </conditionalFormatting>
  <conditionalFormatting sqref="C6">
    <cfRule type="duplicateValues" dxfId="0" priority="97"/>
  </conditionalFormatting>
  <conditionalFormatting sqref="C7">
    <cfRule type="duplicateValues" dxfId="0" priority="96"/>
  </conditionalFormatting>
  <conditionalFormatting sqref="C8">
    <cfRule type="duplicateValues" dxfId="0" priority="95"/>
  </conditionalFormatting>
  <conditionalFormatting sqref="C9">
    <cfRule type="duplicateValues" dxfId="0" priority="94"/>
  </conditionalFormatting>
  <conditionalFormatting sqref="C10">
    <cfRule type="duplicateValues" dxfId="0" priority="93"/>
  </conditionalFormatting>
  <conditionalFormatting sqref="C11">
    <cfRule type="duplicateValues" dxfId="0" priority="92"/>
  </conditionalFormatting>
  <conditionalFormatting sqref="C12">
    <cfRule type="duplicateValues" dxfId="0" priority="91"/>
  </conditionalFormatting>
  <conditionalFormatting sqref="C13">
    <cfRule type="duplicateValues" dxfId="0" priority="90"/>
  </conditionalFormatting>
  <conditionalFormatting sqref="C14">
    <cfRule type="duplicateValues" dxfId="0" priority="89"/>
  </conditionalFormatting>
  <conditionalFormatting sqref="C15">
    <cfRule type="duplicateValues" dxfId="0" priority="88"/>
  </conditionalFormatting>
  <conditionalFormatting sqref="C16">
    <cfRule type="duplicateValues" dxfId="0" priority="87"/>
  </conditionalFormatting>
  <conditionalFormatting sqref="C17">
    <cfRule type="duplicateValues" dxfId="0" priority="86"/>
  </conditionalFormatting>
  <conditionalFormatting sqref="C18">
    <cfRule type="duplicateValues" dxfId="0" priority="85"/>
  </conditionalFormatting>
  <conditionalFormatting sqref="C19">
    <cfRule type="duplicateValues" dxfId="0" priority="84"/>
  </conditionalFormatting>
  <conditionalFormatting sqref="C20">
    <cfRule type="duplicateValues" dxfId="0" priority="83"/>
  </conditionalFormatting>
  <conditionalFormatting sqref="C21">
    <cfRule type="duplicateValues" dxfId="0" priority="82"/>
  </conditionalFormatting>
  <conditionalFormatting sqref="C22">
    <cfRule type="duplicateValues" dxfId="0" priority="81"/>
  </conditionalFormatting>
  <conditionalFormatting sqref="C23">
    <cfRule type="duplicateValues" dxfId="0" priority="80"/>
  </conditionalFormatting>
  <conditionalFormatting sqref="C24">
    <cfRule type="duplicateValues" dxfId="0" priority="79"/>
  </conditionalFormatting>
  <conditionalFormatting sqref="C25">
    <cfRule type="duplicateValues" dxfId="0" priority="78"/>
  </conditionalFormatting>
  <conditionalFormatting sqref="C26">
    <cfRule type="duplicateValues" dxfId="0" priority="77"/>
  </conditionalFormatting>
  <conditionalFormatting sqref="C27">
    <cfRule type="duplicateValues" dxfId="0" priority="76"/>
  </conditionalFormatting>
  <conditionalFormatting sqref="C28">
    <cfRule type="duplicateValues" dxfId="0" priority="75"/>
  </conditionalFormatting>
  <conditionalFormatting sqref="C29">
    <cfRule type="duplicateValues" dxfId="0" priority="74"/>
  </conditionalFormatting>
  <conditionalFormatting sqref="C30">
    <cfRule type="duplicateValues" dxfId="0" priority="73"/>
  </conditionalFormatting>
  <conditionalFormatting sqref="C31">
    <cfRule type="duplicateValues" dxfId="0" priority="72"/>
  </conditionalFormatting>
  <conditionalFormatting sqref="C32">
    <cfRule type="duplicateValues" dxfId="0" priority="71"/>
  </conditionalFormatting>
  <conditionalFormatting sqref="C33">
    <cfRule type="duplicateValues" dxfId="0" priority="70"/>
  </conditionalFormatting>
  <conditionalFormatting sqref="C34">
    <cfRule type="duplicateValues" dxfId="0" priority="69"/>
  </conditionalFormatting>
  <conditionalFormatting sqref="C35">
    <cfRule type="duplicateValues" dxfId="0" priority="68"/>
  </conditionalFormatting>
  <conditionalFormatting sqref="C36">
    <cfRule type="duplicateValues" dxfId="0" priority="67"/>
  </conditionalFormatting>
  <conditionalFormatting sqref="C37">
    <cfRule type="duplicateValues" dxfId="0" priority="66"/>
  </conditionalFormatting>
  <conditionalFormatting sqref="C38">
    <cfRule type="duplicateValues" dxfId="0" priority="65"/>
  </conditionalFormatting>
  <conditionalFormatting sqref="C39">
    <cfRule type="duplicateValues" dxfId="0" priority="64"/>
  </conditionalFormatting>
  <conditionalFormatting sqref="C40">
    <cfRule type="duplicateValues" dxfId="0" priority="63"/>
  </conditionalFormatting>
  <conditionalFormatting sqref="C41">
    <cfRule type="duplicateValues" dxfId="0" priority="62"/>
  </conditionalFormatting>
  <conditionalFormatting sqref="C42">
    <cfRule type="duplicateValues" dxfId="0" priority="61"/>
  </conditionalFormatting>
  <conditionalFormatting sqref="C43">
    <cfRule type="duplicateValues" dxfId="0" priority="60"/>
  </conditionalFormatting>
  <conditionalFormatting sqref="C44">
    <cfRule type="duplicateValues" dxfId="0" priority="59"/>
  </conditionalFormatting>
  <conditionalFormatting sqref="C45">
    <cfRule type="duplicateValues" dxfId="0" priority="58"/>
  </conditionalFormatting>
  <conditionalFormatting sqref="C46">
    <cfRule type="duplicateValues" dxfId="0" priority="57"/>
  </conditionalFormatting>
  <conditionalFormatting sqref="C47">
    <cfRule type="duplicateValues" dxfId="0" priority="56"/>
  </conditionalFormatting>
  <conditionalFormatting sqref="C48">
    <cfRule type="duplicateValues" dxfId="0" priority="55"/>
  </conditionalFormatting>
  <conditionalFormatting sqref="C49">
    <cfRule type="duplicateValues" dxfId="0" priority="54"/>
  </conditionalFormatting>
  <conditionalFormatting sqref="C50">
    <cfRule type="duplicateValues" dxfId="0" priority="53"/>
  </conditionalFormatting>
  <conditionalFormatting sqref="C51">
    <cfRule type="duplicateValues" dxfId="0" priority="52"/>
  </conditionalFormatting>
  <conditionalFormatting sqref="C52">
    <cfRule type="duplicateValues" dxfId="0" priority="51"/>
  </conditionalFormatting>
  <conditionalFormatting sqref="C53">
    <cfRule type="duplicateValues" dxfId="0" priority="50"/>
  </conditionalFormatting>
  <conditionalFormatting sqref="C54">
    <cfRule type="duplicateValues" dxfId="0" priority="49"/>
  </conditionalFormatting>
  <conditionalFormatting sqref="C55">
    <cfRule type="duplicateValues" dxfId="0" priority="48"/>
  </conditionalFormatting>
  <conditionalFormatting sqref="C56">
    <cfRule type="duplicateValues" dxfId="0" priority="47"/>
  </conditionalFormatting>
  <conditionalFormatting sqref="C57">
    <cfRule type="duplicateValues" dxfId="0" priority="46"/>
  </conditionalFormatting>
  <conditionalFormatting sqref="C58">
    <cfRule type="duplicateValues" dxfId="0" priority="45"/>
  </conditionalFormatting>
  <conditionalFormatting sqref="C59">
    <cfRule type="duplicateValues" dxfId="0" priority="44"/>
  </conditionalFormatting>
  <conditionalFormatting sqref="C60">
    <cfRule type="duplicateValues" dxfId="0" priority="43"/>
  </conditionalFormatting>
  <conditionalFormatting sqref="C61">
    <cfRule type="duplicateValues" dxfId="0" priority="42"/>
  </conditionalFormatting>
  <conditionalFormatting sqref="C62">
    <cfRule type="duplicateValues" dxfId="0" priority="41"/>
  </conditionalFormatting>
  <conditionalFormatting sqref="C63">
    <cfRule type="duplicateValues" dxfId="0" priority="40"/>
  </conditionalFormatting>
  <conditionalFormatting sqref="C64">
    <cfRule type="duplicateValues" dxfId="0" priority="39"/>
  </conditionalFormatting>
  <conditionalFormatting sqref="C65">
    <cfRule type="duplicateValues" dxfId="0" priority="38"/>
  </conditionalFormatting>
  <conditionalFormatting sqref="C66">
    <cfRule type="duplicateValues" dxfId="0" priority="37"/>
  </conditionalFormatting>
  <conditionalFormatting sqref="C67">
    <cfRule type="duplicateValues" dxfId="0" priority="36"/>
  </conditionalFormatting>
  <conditionalFormatting sqref="C68">
    <cfRule type="duplicateValues" dxfId="0" priority="35"/>
  </conditionalFormatting>
  <conditionalFormatting sqref="C69">
    <cfRule type="duplicateValues" dxfId="0" priority="34"/>
  </conditionalFormatting>
  <conditionalFormatting sqref="C70">
    <cfRule type="duplicateValues" dxfId="0" priority="33"/>
  </conditionalFormatting>
  <conditionalFormatting sqref="C71">
    <cfRule type="duplicateValues" dxfId="0" priority="32"/>
  </conditionalFormatting>
  <conditionalFormatting sqref="C72">
    <cfRule type="duplicateValues" dxfId="0" priority="31"/>
  </conditionalFormatting>
  <conditionalFormatting sqref="C73">
    <cfRule type="duplicateValues" dxfId="0" priority="30"/>
  </conditionalFormatting>
  <conditionalFormatting sqref="C74">
    <cfRule type="duplicateValues" dxfId="0" priority="29"/>
  </conditionalFormatting>
  <conditionalFormatting sqref="C75">
    <cfRule type="duplicateValues" dxfId="0" priority="28"/>
  </conditionalFormatting>
  <conditionalFormatting sqref="C76">
    <cfRule type="duplicateValues" dxfId="0" priority="27"/>
  </conditionalFormatting>
  <conditionalFormatting sqref="C77">
    <cfRule type="duplicateValues" dxfId="0" priority="26"/>
  </conditionalFormatting>
  <conditionalFormatting sqref="C89">
    <cfRule type="duplicateValues" dxfId="0" priority="24"/>
  </conditionalFormatting>
  <conditionalFormatting sqref="C90">
    <cfRule type="duplicateValues" dxfId="0" priority="23"/>
  </conditionalFormatting>
  <conditionalFormatting sqref="C91">
    <cfRule type="duplicateValues" dxfId="0" priority="22"/>
  </conditionalFormatting>
  <conditionalFormatting sqref="C92">
    <cfRule type="duplicateValues" dxfId="0" priority="21"/>
  </conditionalFormatting>
  <conditionalFormatting sqref="C93">
    <cfRule type="duplicateValues" dxfId="0" priority="20"/>
  </conditionalFormatting>
  <conditionalFormatting sqref="C94">
    <cfRule type="duplicateValues" dxfId="0" priority="19"/>
  </conditionalFormatting>
  <conditionalFormatting sqref="C95">
    <cfRule type="duplicateValues" dxfId="0" priority="18"/>
  </conditionalFormatting>
  <conditionalFormatting sqref="C96">
    <cfRule type="duplicateValues" dxfId="0" priority="17"/>
  </conditionalFormatting>
  <conditionalFormatting sqref="C97">
    <cfRule type="duplicateValues" dxfId="0" priority="16"/>
  </conditionalFormatting>
  <conditionalFormatting sqref="C98">
    <cfRule type="duplicateValues" dxfId="0" priority="15"/>
  </conditionalFormatting>
  <conditionalFormatting sqref="C99">
    <cfRule type="duplicateValues" dxfId="0" priority="14"/>
  </conditionalFormatting>
  <conditionalFormatting sqref="C100">
    <cfRule type="duplicateValues" dxfId="0" priority="13"/>
  </conditionalFormatting>
  <conditionalFormatting sqref="C101">
    <cfRule type="duplicateValues" dxfId="0" priority="12"/>
  </conditionalFormatting>
  <conditionalFormatting sqref="C102">
    <cfRule type="duplicateValues" dxfId="0" priority="11"/>
  </conditionalFormatting>
  <conditionalFormatting sqref="C103">
    <cfRule type="duplicateValues" dxfId="0" priority="10"/>
  </conditionalFormatting>
  <conditionalFormatting sqref="C104">
    <cfRule type="duplicateValues" dxfId="0" priority="9"/>
  </conditionalFormatting>
  <conditionalFormatting sqref="C199">
    <cfRule type="duplicateValues" dxfId="0" priority="1"/>
  </conditionalFormatting>
  <conditionalFormatting sqref="C78 C79 C80 C81 C82 C83 C84 C85 C86 C87 C88">
    <cfRule type="duplicateValues" dxfId="0" priority="25"/>
  </conditionalFormatting>
  <conditionalFormatting sqref="C105 C106 C107 C108 C109 C110:C111 C112 C113 C114 C115 C116 C117 C118 C119 C120 C121 C122 C123">
    <cfRule type="duplicateValues" dxfId="0" priority="8"/>
  </conditionalFormatting>
  <conditionalFormatting sqref="C124 C125 C126 C127 C128:C130 C131 C132 C133 C134:C136 C137 C138:C139">
    <cfRule type="duplicateValues" dxfId="0" priority="7"/>
  </conditionalFormatting>
  <conditionalFormatting sqref="C140 C141 C142:C143 C144 C145 C146 C147 C148:C149 C150 C151 C152 C153 C154 C155 C156 C157 C158">
    <cfRule type="duplicateValues" dxfId="0" priority="6"/>
  </conditionalFormatting>
  <conditionalFormatting sqref="C159 C160 C161 C162 C163 C164 C165 C166 C167 C168">
    <cfRule type="duplicateValues" dxfId="0" priority="5"/>
  </conditionalFormatting>
  <conditionalFormatting sqref="C170 C171 C172 C173">
    <cfRule type="duplicateValues" dxfId="0" priority="4"/>
  </conditionalFormatting>
  <conditionalFormatting sqref="C174 C175:C176 C177">
    <cfRule type="duplicateValues" dxfId="0" priority="3"/>
  </conditionalFormatting>
  <conditionalFormatting sqref="C178:C198 C200:C201">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2021-04-29T09:39:00Z</dcterms:created>
  <dcterms:modified xsi:type="dcterms:W3CDTF">2021-04-29T10:28:44Z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