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1" windowHeight="10017" activeTab="2"/>
  </bookViews>
  <sheets>
    <sheet name="管理岗位" sheetId="1" r:id="rId1"/>
    <sheet name="讲解员（蒙汉兼通）" sheetId="4" r:id="rId2"/>
    <sheet name="讲解员普通岗" sheetId="5" r:id="rId3"/>
  </sheets>
  <calcPr calcId="144525"/>
</workbook>
</file>

<file path=xl/sharedStrings.xml><?xml version="1.0" encoding="utf-8"?>
<sst xmlns="http://schemas.openxmlformats.org/spreadsheetml/2006/main" count="1111" uniqueCount="322">
  <si>
    <t>2021公开招聘旅游工作人员进入面试人员名单</t>
  </si>
  <si>
    <t>报考岗位：管理岗位</t>
  </si>
  <si>
    <t>序号</t>
  </si>
  <si>
    <t>姓名</t>
  </si>
  <si>
    <t>性别</t>
  </si>
  <si>
    <t>民族</t>
  </si>
  <si>
    <t>户籍地</t>
  </si>
  <si>
    <t>政治面貌</t>
  </si>
  <si>
    <t>学历</t>
  </si>
  <si>
    <t>毕业院校、专业</t>
  </si>
  <si>
    <t>身高（cm）</t>
  </si>
  <si>
    <t>李丹</t>
  </si>
  <si>
    <t>女</t>
  </si>
  <si>
    <t>蒙古族</t>
  </si>
  <si>
    <t>通辽市</t>
  </si>
  <si>
    <t>共青团员</t>
  </si>
  <si>
    <t>本科</t>
  </si>
  <si>
    <t>内蒙古师范大学 旅游英语</t>
  </si>
  <si>
    <t>撤力格尔</t>
  </si>
  <si>
    <t>通辽科左后旗</t>
  </si>
  <si>
    <t>中共党员</t>
  </si>
  <si>
    <t>内蒙古财经大学 旅游管理</t>
  </si>
  <si>
    <t>白金萍</t>
  </si>
  <si>
    <t>科右前旗</t>
  </si>
  <si>
    <t>群众</t>
  </si>
  <si>
    <t>云南大学旅游文化学院 
旅游管理</t>
  </si>
  <si>
    <t>赵红霞</t>
  </si>
  <si>
    <t>专科</t>
  </si>
  <si>
    <t>内蒙古民族高等专科学校 
旅游管理</t>
  </si>
  <si>
    <t>卢肖肖</t>
  </si>
  <si>
    <t>汉族</t>
  </si>
  <si>
    <t>乌兰浩特</t>
  </si>
  <si>
    <t>兴安盟职业技术学院 旅游管理</t>
  </si>
  <si>
    <t>陈卫国</t>
  </si>
  <si>
    <t>男</t>
  </si>
  <si>
    <t>扎赉特旗</t>
  </si>
  <si>
    <t>呼和浩特职业学院 旅游管理</t>
  </si>
  <si>
    <t>孟玉荣</t>
  </si>
  <si>
    <t>包丽欣</t>
  </si>
  <si>
    <t>兴安盟职业技术学院 酒店管理</t>
  </si>
  <si>
    <t>唐天天</t>
  </si>
  <si>
    <t>内蒙古商贸学院 旅游管理</t>
  </si>
  <si>
    <t>武春秋</t>
  </si>
  <si>
    <t>河北旅游职业学院 旅游管理</t>
  </si>
  <si>
    <t>吴光梅</t>
  </si>
  <si>
    <t>科右中旗</t>
  </si>
  <si>
    <t>呼和浩特民族学院 旅游管理</t>
  </si>
  <si>
    <t>周昊天</t>
  </si>
  <si>
    <t>石家庄科技工程职业技术学院 
旅游管理</t>
  </si>
  <si>
    <t>毛珊珊</t>
  </si>
  <si>
    <t>突泉</t>
  </si>
  <si>
    <t>山东旅游职业学院 导游</t>
  </si>
  <si>
    <t>呼格吉乐</t>
  </si>
  <si>
    <t>研究生</t>
  </si>
  <si>
    <t>韩国青云大学
旅游管理</t>
  </si>
  <si>
    <t>曲媛媛</t>
  </si>
  <si>
    <t>内蒙古农业大学
旅游管理与服务教育</t>
  </si>
  <si>
    <t>白秀霞</t>
  </si>
  <si>
    <t>内蒙古大学 旅游管理</t>
  </si>
  <si>
    <t>乌日乐</t>
  </si>
  <si>
    <t>满族</t>
  </si>
  <si>
    <t>内蒙古师范大学
导游与旅游管理</t>
  </si>
  <si>
    <t>白丽</t>
  </si>
  <si>
    <t>阿尔山</t>
  </si>
  <si>
    <t>辽宁对外经贸学院
旅游管理</t>
  </si>
  <si>
    <t>李来兄</t>
  </si>
  <si>
    <t>栾宇</t>
  </si>
  <si>
    <t>烟台南山学院旅游管理</t>
  </si>
  <si>
    <t>杨欢</t>
  </si>
  <si>
    <t>内蒙古师范大学 旅游管理</t>
  </si>
  <si>
    <t>吴铭钰</t>
  </si>
  <si>
    <t>内蒙古农业大学职业技术学院 
旅游英语</t>
  </si>
  <si>
    <t>敖日格乐</t>
  </si>
  <si>
    <t>内蒙古师范大学旅游管理</t>
  </si>
  <si>
    <t>王博</t>
  </si>
  <si>
    <t>内蒙古财经大学 
旅游管理与服务教育</t>
  </si>
  <si>
    <t>包红升</t>
  </si>
  <si>
    <t>丽芳</t>
  </si>
  <si>
    <t>张颖慧</t>
  </si>
  <si>
    <t>郭楠</t>
  </si>
  <si>
    <t>黄冈科技职业学院 旅游管理</t>
  </si>
  <si>
    <t>郝佳慧</t>
  </si>
  <si>
    <t>突泉县</t>
  </si>
  <si>
    <t>北京电子科技职业技术学院 
导游（英语）</t>
  </si>
  <si>
    <t>洪英</t>
  </si>
  <si>
    <t>内蒙古师范大学 旅游企业管理</t>
  </si>
  <si>
    <t>白艳宇</t>
  </si>
  <si>
    <t>内蒙古建筑职业技术学院 旅游管理</t>
  </si>
  <si>
    <t>福泉</t>
  </si>
  <si>
    <t>赤峰学院 旅游管理</t>
  </si>
  <si>
    <t>白永顺</t>
  </si>
  <si>
    <t>李永萍</t>
  </si>
  <si>
    <t>通辽</t>
  </si>
  <si>
    <t>焦圆圆</t>
  </si>
  <si>
    <t>内蒙古商贸职业学院 旅游管理</t>
  </si>
  <si>
    <t>项嘉钰</t>
  </si>
  <si>
    <t>内蒙古财经大学
 旅游管理</t>
  </si>
  <si>
    <t>付希阳</t>
  </si>
  <si>
    <t>内蒙古师范大学
 旅游管理</t>
  </si>
  <si>
    <t>航盖</t>
  </si>
  <si>
    <t>呼伦贝尔学院
旅游管理</t>
  </si>
  <si>
    <t>张丽莉</t>
  </si>
  <si>
    <t>姜男</t>
  </si>
  <si>
    <t>哈尔滨商业大学
旅游管理</t>
  </si>
  <si>
    <t>刘黎敏</t>
  </si>
  <si>
    <t>山东工商学院
旅游管理</t>
  </si>
  <si>
    <t>包玲玲</t>
  </si>
  <si>
    <t>李红梅</t>
  </si>
  <si>
    <t>佟瑶</t>
  </si>
  <si>
    <t>那日苏</t>
  </si>
  <si>
    <t>王萍</t>
  </si>
  <si>
    <t>内蒙古大学 
旅游管理</t>
  </si>
  <si>
    <t>包宝力格尔</t>
  </si>
  <si>
    <t>李珍妮</t>
  </si>
  <si>
    <t>天津艺术职业学院
会展策划与管理</t>
  </si>
  <si>
    <t>季鑫宇</t>
  </si>
  <si>
    <t>内蒙古商贸学院
 酒店管理</t>
  </si>
  <si>
    <t>尹丽丽</t>
  </si>
  <si>
    <t>包音娜</t>
  </si>
  <si>
    <t>周安琪</t>
  </si>
  <si>
    <t>敖敏</t>
  </si>
  <si>
    <t>内蒙古师范大学 
旅游管理</t>
  </si>
  <si>
    <t>宋雪</t>
  </si>
  <si>
    <t>河套大学
旅游管理</t>
  </si>
  <si>
    <t>包小红</t>
  </si>
  <si>
    <t>赖强强</t>
  </si>
  <si>
    <t>白杨</t>
  </si>
  <si>
    <t>李妍</t>
  </si>
  <si>
    <t>哈斯图雅</t>
  </si>
  <si>
    <t>集宁师范学院
旅游管理</t>
  </si>
  <si>
    <t>班阳</t>
  </si>
  <si>
    <t>包金龙</t>
  </si>
  <si>
    <t>报考岗位：导游讲解员（蒙汉兼通岗位）</t>
  </si>
  <si>
    <t>特布新</t>
  </si>
  <si>
    <t>辛春萍</t>
  </si>
  <si>
    <t>赖丽艳</t>
  </si>
  <si>
    <t>呼伦贝尔学院 旅游管理</t>
  </si>
  <si>
    <t>白雪梅</t>
  </si>
  <si>
    <t>呼伦贝尔</t>
  </si>
  <si>
    <t>内蒙古师范大学
公共事务管理</t>
  </si>
  <si>
    <t>敖力照</t>
  </si>
  <si>
    <t>内蒙古师范大学
综合文科教育</t>
  </si>
  <si>
    <t>郭斯琴高娃</t>
  </si>
  <si>
    <t>内蒙古财经学院 市场营销</t>
  </si>
  <si>
    <t>王婷婷</t>
  </si>
  <si>
    <t>乌云格日勒</t>
  </si>
  <si>
    <t>中华女子学院 旅游管理</t>
  </si>
  <si>
    <t>魏志荣</t>
  </si>
  <si>
    <t>北京科技大学 市场营销</t>
  </si>
  <si>
    <t>长节</t>
  </si>
  <si>
    <t>内蒙古电子信息职业技术学院
 电子商务</t>
  </si>
  <si>
    <t>佳丽</t>
  </si>
  <si>
    <t>内蒙古工业大学 法学</t>
  </si>
  <si>
    <t>高雪梅</t>
  </si>
  <si>
    <t>内蒙古民族大学 动物科学</t>
  </si>
  <si>
    <t>朝格苏力德</t>
  </si>
  <si>
    <t>赤峰市</t>
  </si>
  <si>
    <t>内蒙古工业大学
电子信息工程</t>
  </si>
  <si>
    <t>包玉萍</t>
  </si>
  <si>
    <t>鲍阿茹娜</t>
  </si>
  <si>
    <t>新疆师范大学
公共事业管理</t>
  </si>
  <si>
    <t>李金叶</t>
  </si>
  <si>
    <t>内蒙古农业大学
食品科学与工程</t>
  </si>
  <si>
    <t>鲁斯日古冷</t>
  </si>
  <si>
    <t>呼和浩特职业学院
学前教育</t>
  </si>
  <si>
    <t>红兰</t>
  </si>
  <si>
    <t>内蒙古大学
旅游管理</t>
  </si>
  <si>
    <t>陈萨础拉</t>
  </si>
  <si>
    <t>呼伦贝尔学院
英语</t>
  </si>
  <si>
    <t>于丽娜</t>
  </si>
  <si>
    <t>内蒙古农业大学
机械设计制造及其自动化</t>
  </si>
  <si>
    <t>王志晶</t>
  </si>
  <si>
    <t>内蒙古农业大学
动物科学</t>
  </si>
  <si>
    <t>萨如拉</t>
  </si>
  <si>
    <t>内蒙古大学
社会工作</t>
  </si>
  <si>
    <t>朝鲁门</t>
  </si>
  <si>
    <t>包萨茹拉</t>
  </si>
  <si>
    <t>内蒙古民族大学
英语</t>
  </si>
  <si>
    <t>赵静静</t>
  </si>
  <si>
    <t>呼和浩特民族学院
水质科学与技术</t>
  </si>
  <si>
    <t>陈乌日汗</t>
  </si>
  <si>
    <t>呼和浩特民族学院 
应用英语</t>
  </si>
  <si>
    <t>报考岗位：导游讲解员普通岗位</t>
  </si>
  <si>
    <t>王治超</t>
  </si>
  <si>
    <t>包头钢铁职业技术学院 酒店管理</t>
  </si>
  <si>
    <t>代小</t>
  </si>
  <si>
    <t>呼伦贝尔学院 
市场营销</t>
  </si>
  <si>
    <t>王家伟</t>
  </si>
  <si>
    <t>呼伦贝尔学院 
人文地理与城乡规划</t>
  </si>
  <si>
    <t>贾国旭</t>
  </si>
  <si>
    <t>季亮亮</t>
  </si>
  <si>
    <t>沈阳体育学院
体育教育</t>
  </si>
  <si>
    <t>刘嘉欣</t>
  </si>
  <si>
    <t>函授本科</t>
  </si>
  <si>
    <t>长春理工大学
市场营销</t>
  </si>
  <si>
    <t>王冰玉</t>
  </si>
  <si>
    <t>兴安盟职业技术学院 护理</t>
  </si>
  <si>
    <t>刘文博</t>
  </si>
  <si>
    <t>兴安盟职业技术学院 汽车运用技术</t>
  </si>
  <si>
    <t>白宝</t>
  </si>
  <si>
    <t>吉林大学 护理</t>
  </si>
  <si>
    <t>邵娜</t>
  </si>
  <si>
    <t>长白山职业技术学院 会计</t>
  </si>
  <si>
    <t>孙悦</t>
  </si>
  <si>
    <t>德州科技职业学院 
汽车检测与维修技术</t>
  </si>
  <si>
    <t>董芷筠</t>
  </si>
  <si>
    <t>天津交通职业学院 
汽车技术服务与营销</t>
  </si>
  <si>
    <t>黄可心</t>
  </si>
  <si>
    <t>通辽职业学院 学前教育</t>
  </si>
  <si>
    <t>焦锐</t>
  </si>
  <si>
    <t>吉林长春技术师范学院
旅游管理</t>
  </si>
  <si>
    <t>王东东</t>
  </si>
  <si>
    <t>河北经贸大学旅游管理</t>
  </si>
  <si>
    <t>陈磊</t>
  </si>
  <si>
    <t>国家开放大学 行政管理</t>
  </si>
  <si>
    <t>王增悦</t>
  </si>
  <si>
    <t>湖北三峡职业技术学院 旅游管理</t>
  </si>
  <si>
    <t>郑园园</t>
  </si>
  <si>
    <t>河套大学 英语教育</t>
  </si>
  <si>
    <t>翟祥凤娇</t>
  </si>
  <si>
    <t>国家开放大学 会计学</t>
  </si>
  <si>
    <t>逄晓苗</t>
  </si>
  <si>
    <t>赤峰学院 文物鉴定与修复</t>
  </si>
  <si>
    <t>冯小雪</t>
  </si>
  <si>
    <t>内蒙古电子信息职业技术学院 
动漫设计与制作</t>
  </si>
  <si>
    <t>刘阳</t>
  </si>
  <si>
    <t>内蒙古农业大学 行政管理</t>
  </si>
  <si>
    <t>关慧敏</t>
  </si>
  <si>
    <t>内蒙古化工职业学院 旅游管理</t>
  </si>
  <si>
    <t>陈迎迎</t>
  </si>
  <si>
    <t>白城师范学院 广播电视编导</t>
  </si>
  <si>
    <t>孙士童</t>
  </si>
  <si>
    <t>吉林师范大学博达学院 朝鲜语</t>
  </si>
  <si>
    <t>薛智远</t>
  </si>
  <si>
    <t>四川邮电职业技术学院 通信技术</t>
  </si>
  <si>
    <t>陆平</t>
  </si>
  <si>
    <t>黑龙江艺术职业学院 主持与播音</t>
  </si>
  <si>
    <t>英越</t>
  </si>
  <si>
    <t>内蒙古农业大学 旅游英语</t>
  </si>
  <si>
    <t>陈蕾</t>
  </si>
  <si>
    <t>国家开放大学 学前教育</t>
  </si>
  <si>
    <t>周荣华</t>
  </si>
  <si>
    <t>内蒙古科技大学包头医学院 法医学</t>
  </si>
  <si>
    <t>李宇</t>
  </si>
  <si>
    <t>内蒙古农业大学 旅游教育与服务管理</t>
  </si>
  <si>
    <t>孙一鸣</t>
  </si>
  <si>
    <t>朝鲜族</t>
  </si>
  <si>
    <t>吉林</t>
  </si>
  <si>
    <t>函授专科</t>
  </si>
  <si>
    <t>吉林师范大学 行政管理</t>
  </si>
  <si>
    <t>闫丽丽</t>
  </si>
  <si>
    <t>内蒙古民族大学 思想政治教育</t>
  </si>
  <si>
    <t>郭莹莹</t>
  </si>
  <si>
    <t>大连航运职业技术学院
国际邮轮乘务</t>
  </si>
  <si>
    <t>孟令文</t>
  </si>
  <si>
    <t>辽宁现代服务职业技术学院
汽车技术服务与营销</t>
  </si>
  <si>
    <t>高学慧</t>
  </si>
  <si>
    <t>太原师范学院
体育教育</t>
  </si>
  <si>
    <t>宫伶俐</t>
  </si>
  <si>
    <t>呼和浩特民族学院
应用英语</t>
  </si>
  <si>
    <t>刘振平</t>
  </si>
  <si>
    <t>中南大学
工商管理</t>
  </si>
  <si>
    <t>丁碧莹</t>
  </si>
  <si>
    <t>大连工业大学
环境设计</t>
  </si>
  <si>
    <t>明薇</t>
  </si>
  <si>
    <t>内蒙古经贸外语职业学院
商务英语</t>
  </si>
  <si>
    <t>吕梦琳</t>
  </si>
  <si>
    <t>长春理工大学
工商管理</t>
  </si>
  <si>
    <t>王莹</t>
  </si>
  <si>
    <t>天津机电职业技术学院
商务英语</t>
  </si>
  <si>
    <t>王贺</t>
  </si>
  <si>
    <t>湖南农业大学
环境工程</t>
  </si>
  <si>
    <t>王靖</t>
  </si>
  <si>
    <t>高职高专</t>
  </si>
  <si>
    <t>吉林科技职业技术学院
旅游管理</t>
  </si>
  <si>
    <t>张丽洋</t>
  </si>
  <si>
    <t>中央广播电视大学
工商管理</t>
  </si>
  <si>
    <t>冯丽萍</t>
  </si>
  <si>
    <t>内蒙古财经大学
旅游管理与服务教育</t>
  </si>
  <si>
    <t>迟莹莹</t>
  </si>
  <si>
    <t>江南大学
行政管理</t>
  </si>
  <si>
    <t>邵广峰</t>
  </si>
  <si>
    <t>辽宁何氏医学院
医学美容技术</t>
  </si>
  <si>
    <t>巴鑫瑞</t>
  </si>
  <si>
    <t>兴安职业技术学院
畜牧兽医</t>
  </si>
  <si>
    <t>张薇</t>
  </si>
  <si>
    <t>温州大学瓯江学院
土木工程</t>
  </si>
  <si>
    <t>李旺旺</t>
  </si>
  <si>
    <t>内蒙古机电职业技术学院
机械制造与自动化</t>
  </si>
  <si>
    <t>姜立欣</t>
  </si>
  <si>
    <t>呼伦贝尔学院
应用俄语</t>
  </si>
  <si>
    <t>崔美娜</t>
  </si>
  <si>
    <t>天津生物工程职业技术学院
生物制药技术</t>
  </si>
  <si>
    <t>吕娜</t>
  </si>
  <si>
    <t>内蒙古北方职业技术学院
护理</t>
  </si>
  <si>
    <t>田美玲</t>
  </si>
  <si>
    <t>内蒙古商贸职业学院
市场营销</t>
  </si>
  <si>
    <t>孙鹤</t>
  </si>
  <si>
    <t>黑龙江外国语学院
商务英语</t>
  </si>
  <si>
    <t>汪盼盼</t>
  </si>
  <si>
    <t>哈尔滨现代公共关系职业学院
房地产经营与估价</t>
  </si>
  <si>
    <t>杨雨晴</t>
  </si>
  <si>
    <t>兴安职业技术学院
旅游管理</t>
  </si>
  <si>
    <t>安文辉</t>
  </si>
  <si>
    <t>锡林郭勒职业学院
初等教育</t>
  </si>
  <si>
    <t>唐巍</t>
  </si>
  <si>
    <t>吉林师范大学
小学教育</t>
  </si>
  <si>
    <t>王恩来</t>
  </si>
  <si>
    <t>包头轻工业职业技术学院
机电一体化技术</t>
  </si>
  <si>
    <t>路路</t>
  </si>
  <si>
    <t>九江学院
航空服务</t>
  </si>
  <si>
    <t>崔蕾</t>
  </si>
  <si>
    <t>内蒙古师范大学
计算机科学与技术</t>
  </si>
  <si>
    <t>倪宝琦</t>
  </si>
  <si>
    <t>黑龙江东方学院
俄语</t>
  </si>
  <si>
    <t>康文财</t>
  </si>
  <si>
    <t>山东杏林科技职业学院
工程造价</t>
  </si>
  <si>
    <t>麻园</t>
  </si>
  <si>
    <t>乌海</t>
  </si>
  <si>
    <t>内蒙古科技职业学院
会计与审计</t>
  </si>
  <si>
    <t>廉大鹏</t>
  </si>
  <si>
    <t>郑州旅行职业学院 餐饮管理与服务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</si>
</sst>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2">
    <font>
      <sz val="11"/>
      <color theme="1"/>
      <name val="宋体"/>
      <charset val="134"/>
      <scheme val="minor"/>
    </font>
    <font>
      <sz val="24"/>
      <color theme="1"/>
      <name val="宋体"/>
      <charset val="134"/>
      <scheme val="minor"/>
    </font>
    <font>
      <sz val="18"/>
      <color theme="1"/>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i/>
      <sz val="11"/>
      <color rgb="FF7F7F7F"/>
      <name val="宋体"/>
      <charset val="0"/>
      <scheme val="minor"/>
    </font>
    <font>
      <sz val="11"/>
      <color rgb="FFFF0000"/>
      <name val="宋体"/>
      <charset val="0"/>
      <scheme val="minor"/>
    </font>
    <font>
      <sz val="11"/>
      <color rgb="FF9C0006"/>
      <name val="宋体"/>
      <charset val="0"/>
      <scheme val="minor"/>
    </font>
    <font>
      <u/>
      <sz val="11"/>
      <color rgb="FF0000FF"/>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
      <b/>
      <sz val="18"/>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4"/>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17" borderId="0" applyNumberFormat="0" applyBorder="0" applyAlignment="0" applyProtection="0">
      <alignment vertical="center"/>
    </xf>
    <xf numFmtId="0" fontId="10"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1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5" fillId="9"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9" borderId="9" applyNumberFormat="0" applyFont="0" applyAlignment="0" applyProtection="0">
      <alignment vertical="center"/>
    </xf>
    <xf numFmtId="0" fontId="5" fillId="23" borderId="0" applyNumberFormat="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7" applyNumberFormat="0" applyFill="0" applyAlignment="0" applyProtection="0">
      <alignment vertical="center"/>
    </xf>
    <xf numFmtId="0" fontId="11" fillId="0" borderId="7" applyNumberFormat="0" applyFill="0" applyAlignment="0" applyProtection="0">
      <alignment vertical="center"/>
    </xf>
    <xf numFmtId="0" fontId="5" fillId="16" borderId="0" applyNumberFormat="0" applyBorder="0" applyAlignment="0" applyProtection="0">
      <alignment vertical="center"/>
    </xf>
    <xf numFmtId="0" fontId="13" fillId="0" borderId="8" applyNumberFormat="0" applyFill="0" applyAlignment="0" applyProtection="0">
      <alignment vertical="center"/>
    </xf>
    <xf numFmtId="0" fontId="5" fillId="27" borderId="0" applyNumberFormat="0" applyBorder="0" applyAlignment="0" applyProtection="0">
      <alignment vertical="center"/>
    </xf>
    <xf numFmtId="0" fontId="19" fillId="18" borderId="11" applyNumberFormat="0" applyAlignment="0" applyProtection="0">
      <alignment vertical="center"/>
    </xf>
    <xf numFmtId="0" fontId="15" fillId="18" borderId="6" applyNumberFormat="0" applyAlignment="0" applyProtection="0">
      <alignment vertical="center"/>
    </xf>
    <xf numFmtId="0" fontId="20" fillId="30" borderId="12" applyNumberFormat="0" applyAlignment="0" applyProtection="0">
      <alignment vertical="center"/>
    </xf>
    <xf numFmtId="0" fontId="3" fillId="22" borderId="0" applyNumberFormat="0" applyBorder="0" applyAlignment="0" applyProtection="0">
      <alignment vertical="center"/>
    </xf>
    <xf numFmtId="0" fontId="5" fillId="4" borderId="0" applyNumberFormat="0" applyBorder="0" applyAlignment="0" applyProtection="0">
      <alignment vertical="center"/>
    </xf>
    <xf numFmtId="0" fontId="16" fillId="0" borderId="10" applyNumberFormat="0" applyFill="0" applyAlignment="0" applyProtection="0">
      <alignment vertical="center"/>
    </xf>
    <xf numFmtId="0" fontId="4" fillId="0" borderId="5" applyNumberFormat="0" applyFill="0" applyAlignment="0" applyProtection="0">
      <alignment vertical="center"/>
    </xf>
    <xf numFmtId="0" fontId="21" fillId="32" borderId="0" applyNumberFormat="0" applyBorder="0" applyAlignment="0" applyProtection="0">
      <alignment vertical="center"/>
    </xf>
    <xf numFmtId="0" fontId="14" fillId="15" borderId="0" applyNumberFormat="0" applyBorder="0" applyAlignment="0" applyProtection="0">
      <alignment vertical="center"/>
    </xf>
    <xf numFmtId="0" fontId="3" fillId="13" borderId="0" applyNumberFormat="0" applyBorder="0" applyAlignment="0" applyProtection="0">
      <alignment vertical="center"/>
    </xf>
    <xf numFmtId="0" fontId="5" fillId="8" borderId="0" applyNumberFormat="0" applyBorder="0" applyAlignment="0" applyProtection="0">
      <alignment vertical="center"/>
    </xf>
    <xf numFmtId="0" fontId="3" fillId="21" borderId="0" applyNumberFormat="0" applyBorder="0" applyAlignment="0" applyProtection="0">
      <alignment vertical="center"/>
    </xf>
    <xf numFmtId="0" fontId="3" fillId="3" borderId="0" applyNumberFormat="0" applyBorder="0" applyAlignment="0" applyProtection="0">
      <alignment vertical="center"/>
    </xf>
    <xf numFmtId="0" fontId="3" fillId="29" borderId="0" applyNumberFormat="0" applyBorder="0" applyAlignment="0" applyProtection="0">
      <alignment vertical="center"/>
    </xf>
    <xf numFmtId="0" fontId="3" fillId="2" borderId="0" applyNumberFormat="0" applyBorder="0" applyAlignment="0" applyProtection="0">
      <alignment vertical="center"/>
    </xf>
    <xf numFmtId="0" fontId="5" fillId="28" borderId="0" applyNumberFormat="0" applyBorder="0" applyAlignment="0" applyProtection="0">
      <alignment vertical="center"/>
    </xf>
    <xf numFmtId="0" fontId="5" fillId="20" borderId="0" applyNumberFormat="0" applyBorder="0" applyAlignment="0" applyProtection="0">
      <alignment vertical="center"/>
    </xf>
    <xf numFmtId="0" fontId="3" fillId="31" borderId="0" applyNumberFormat="0" applyBorder="0" applyAlignment="0" applyProtection="0">
      <alignment vertical="center"/>
    </xf>
    <xf numFmtId="0" fontId="3" fillId="11" borderId="0" applyNumberFormat="0" applyBorder="0" applyAlignment="0" applyProtection="0">
      <alignment vertical="center"/>
    </xf>
    <xf numFmtId="0" fontId="5" fillId="12" borderId="0" applyNumberFormat="0" applyBorder="0" applyAlignment="0" applyProtection="0">
      <alignment vertical="center"/>
    </xf>
    <xf numFmtId="0" fontId="3" fillId="26" borderId="0" applyNumberFormat="0" applyBorder="0" applyAlignment="0" applyProtection="0">
      <alignment vertical="center"/>
    </xf>
    <xf numFmtId="0" fontId="5" fillId="25" borderId="0" applyNumberFormat="0" applyBorder="0" applyAlignment="0" applyProtection="0">
      <alignment vertical="center"/>
    </xf>
    <xf numFmtId="0" fontId="5" fillId="7" borderId="0" applyNumberFormat="0" applyBorder="0" applyAlignment="0" applyProtection="0">
      <alignment vertical="center"/>
    </xf>
    <xf numFmtId="0" fontId="3" fillId="24" borderId="0" applyNumberFormat="0" applyBorder="0" applyAlignment="0" applyProtection="0">
      <alignment vertical="center"/>
    </xf>
    <xf numFmtId="0" fontId="5" fillId="6"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1" fillId="0" borderId="0" xfId="0" applyFont="1" applyFill="1" applyAlignment="1">
      <alignment vertical="center"/>
    </xf>
    <xf numFmtId="0" fontId="0" fillId="0" borderId="0" xfId="0" applyBorder="1">
      <alignment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0" fillId="0" borderId="0" xfId="0" applyBorder="1" applyAlignment="1">
      <alignment horizontal="center" vertical="center"/>
    </xf>
    <xf numFmtId="0" fontId="0" fillId="0" borderId="0" xfId="0" applyFill="1" applyAlignment="1">
      <alignment horizontal="center" vertical="center"/>
    </xf>
    <xf numFmtId="0" fontId="0" fillId="0" borderId="0" xfId="0" applyFill="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Fill="1" applyBorder="1" applyAlignment="1">
      <alignment horizontal="center" vertical="center"/>
    </xf>
    <xf numFmtId="0" fontId="0" fillId="0" borderId="4" xfId="0" applyBorder="1" applyAlignment="1">
      <alignment horizontal="center" vertical="center"/>
    </xf>
    <xf numFmtId="0" fontId="0" fillId="0" borderId="4" xfId="0" applyFill="1" applyBorder="1" applyAlignment="1">
      <alignment horizontal="center" vertical="center"/>
    </xf>
    <xf numFmtId="0" fontId="0" fillId="0" borderId="4" xfId="0" applyFill="1"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7"/>
  <sheetViews>
    <sheetView topLeftCell="A57" workbookViewId="0">
      <selection activeCell="B64" sqref="B64"/>
    </sheetView>
  </sheetViews>
  <sheetFormatPr defaultColWidth="9" defaultRowHeight="15"/>
  <cols>
    <col min="1" max="1" width="4" style="3" customWidth="1"/>
    <col min="2" max="2" width="10.1238938053097" customWidth="1"/>
    <col min="3" max="3" width="5.6283185840708" customWidth="1"/>
    <col min="4" max="4" width="7.24778761061947" customWidth="1"/>
    <col min="5" max="5" width="12.7522123893805" customWidth="1"/>
    <col min="6" max="6" width="8.3716814159292" customWidth="1"/>
    <col min="7" max="7" width="6.50442477876106" customWidth="1"/>
    <col min="8" max="8" width="29" customWidth="1"/>
    <col min="9" max="9" width="6.75221238938053" customWidth="1"/>
  </cols>
  <sheetData>
    <row r="1" s="1" customFormat="1" ht="30.05" spans="1:9">
      <c r="A1" s="5" t="s">
        <v>0</v>
      </c>
      <c r="B1" s="5"/>
      <c r="C1" s="5"/>
      <c r="D1" s="5"/>
      <c r="E1" s="5"/>
      <c r="F1" s="5"/>
      <c r="G1" s="5"/>
      <c r="H1" s="5"/>
      <c r="I1" s="5"/>
    </row>
    <row r="2" s="1" customFormat="1" ht="18" customHeight="1" spans="1:9">
      <c r="A2" s="5"/>
      <c r="B2" s="5"/>
      <c r="C2" s="5"/>
      <c r="D2" s="5"/>
      <c r="E2" s="5"/>
      <c r="F2" s="5"/>
      <c r="G2" s="5"/>
      <c r="H2" s="5"/>
      <c r="I2" s="5"/>
    </row>
    <row r="3" s="1" customFormat="1" ht="39" customHeight="1" spans="1:9">
      <c r="A3" s="7" t="s">
        <v>1</v>
      </c>
      <c r="B3" s="7"/>
      <c r="C3" s="7"/>
      <c r="D3" s="7"/>
      <c r="E3" s="7"/>
      <c r="F3" s="7"/>
      <c r="G3" s="7"/>
      <c r="H3" s="7"/>
      <c r="I3" s="7"/>
    </row>
    <row r="4" ht="50" customHeight="1" spans="1:9">
      <c r="A4" s="22" t="s">
        <v>2</v>
      </c>
      <c r="B4" s="23" t="s">
        <v>3</v>
      </c>
      <c r="C4" s="22" t="s">
        <v>4</v>
      </c>
      <c r="D4" s="22" t="s">
        <v>5</v>
      </c>
      <c r="E4" s="22" t="s">
        <v>6</v>
      </c>
      <c r="F4" s="22" t="s">
        <v>7</v>
      </c>
      <c r="G4" s="22" t="s">
        <v>8</v>
      </c>
      <c r="H4" s="22" t="s">
        <v>9</v>
      </c>
      <c r="I4" s="28" t="s">
        <v>10</v>
      </c>
    </row>
    <row r="5" s="20" customFormat="1" ht="50" customHeight="1" spans="1:9">
      <c r="A5" s="24">
        <v>1</v>
      </c>
      <c r="B5" s="12" t="s">
        <v>11</v>
      </c>
      <c r="C5" s="12" t="s">
        <v>12</v>
      </c>
      <c r="D5" s="12" t="s">
        <v>13</v>
      </c>
      <c r="E5" s="12" t="s">
        <v>14</v>
      </c>
      <c r="F5" s="12" t="s">
        <v>15</v>
      </c>
      <c r="G5" s="12" t="s">
        <v>16</v>
      </c>
      <c r="H5" s="13" t="s">
        <v>17</v>
      </c>
      <c r="I5" s="12">
        <v>152</v>
      </c>
    </row>
    <row r="6" s="20" customFormat="1" ht="50" customHeight="1" spans="1:9">
      <c r="A6" s="24">
        <v>2</v>
      </c>
      <c r="B6" s="22" t="s">
        <v>18</v>
      </c>
      <c r="C6" s="12" t="s">
        <v>12</v>
      </c>
      <c r="D6" s="12" t="s">
        <v>13</v>
      </c>
      <c r="E6" s="22" t="s">
        <v>19</v>
      </c>
      <c r="F6" s="12" t="s">
        <v>20</v>
      </c>
      <c r="G6" s="12" t="s">
        <v>16</v>
      </c>
      <c r="H6" s="13" t="s">
        <v>21</v>
      </c>
      <c r="I6" s="12">
        <v>163</v>
      </c>
    </row>
    <row r="7" s="20" customFormat="1" ht="50" customHeight="1" spans="1:9">
      <c r="A7" s="24">
        <v>3</v>
      </c>
      <c r="B7" s="22" t="s">
        <v>22</v>
      </c>
      <c r="C7" s="12" t="s">
        <v>12</v>
      </c>
      <c r="D7" s="12" t="s">
        <v>13</v>
      </c>
      <c r="E7" s="22" t="s">
        <v>23</v>
      </c>
      <c r="F7" s="12" t="s">
        <v>24</v>
      </c>
      <c r="G7" s="12" t="s">
        <v>16</v>
      </c>
      <c r="H7" s="13" t="s">
        <v>25</v>
      </c>
      <c r="I7" s="12">
        <v>163</v>
      </c>
    </row>
    <row r="8" s="20" customFormat="1" ht="50" customHeight="1" spans="1:9">
      <c r="A8" s="24">
        <v>4</v>
      </c>
      <c r="B8" s="22" t="s">
        <v>26</v>
      </c>
      <c r="C8" s="12" t="s">
        <v>12</v>
      </c>
      <c r="D8" s="12" t="s">
        <v>13</v>
      </c>
      <c r="E8" s="22" t="s">
        <v>23</v>
      </c>
      <c r="F8" s="12" t="s">
        <v>24</v>
      </c>
      <c r="G8" s="12" t="s">
        <v>27</v>
      </c>
      <c r="H8" s="13" t="s">
        <v>28</v>
      </c>
      <c r="I8" s="12">
        <v>164</v>
      </c>
    </row>
    <row r="9" s="20" customFormat="1" ht="50" customHeight="1" spans="1:9">
      <c r="A9" s="24">
        <v>5</v>
      </c>
      <c r="B9" s="25" t="s">
        <v>29</v>
      </c>
      <c r="C9" s="26" t="s">
        <v>12</v>
      </c>
      <c r="D9" s="26" t="s">
        <v>30</v>
      </c>
      <c r="E9" s="25" t="s">
        <v>31</v>
      </c>
      <c r="F9" s="26" t="s">
        <v>24</v>
      </c>
      <c r="G9" s="26" t="s">
        <v>27</v>
      </c>
      <c r="H9" s="27" t="s">
        <v>32</v>
      </c>
      <c r="I9" s="26">
        <v>164</v>
      </c>
    </row>
    <row r="10" s="20" customFormat="1" ht="50" customHeight="1" spans="1:9">
      <c r="A10" s="24">
        <v>6</v>
      </c>
      <c r="B10" s="22" t="s">
        <v>33</v>
      </c>
      <c r="C10" s="12" t="s">
        <v>34</v>
      </c>
      <c r="D10" s="12" t="s">
        <v>13</v>
      </c>
      <c r="E10" s="22" t="s">
        <v>35</v>
      </c>
      <c r="F10" s="12" t="s">
        <v>20</v>
      </c>
      <c r="G10" s="12" t="s">
        <v>27</v>
      </c>
      <c r="H10" s="13" t="s">
        <v>36</v>
      </c>
      <c r="I10" s="12">
        <v>175</v>
      </c>
    </row>
    <row r="11" s="20" customFormat="1" ht="50" customHeight="1" spans="1:9">
      <c r="A11" s="24">
        <v>7</v>
      </c>
      <c r="B11" s="22" t="s">
        <v>37</v>
      </c>
      <c r="C11" s="12" t="s">
        <v>12</v>
      </c>
      <c r="D11" s="12" t="s">
        <v>13</v>
      </c>
      <c r="E11" s="22" t="s">
        <v>35</v>
      </c>
      <c r="F11" s="12" t="s">
        <v>20</v>
      </c>
      <c r="G11" s="12" t="s">
        <v>16</v>
      </c>
      <c r="H11" s="13" t="s">
        <v>21</v>
      </c>
      <c r="I11" s="12">
        <v>156</v>
      </c>
    </row>
    <row r="12" s="20" customFormat="1" ht="50" customHeight="1" spans="1:9">
      <c r="A12" s="24">
        <v>8</v>
      </c>
      <c r="B12" s="22" t="s">
        <v>38</v>
      </c>
      <c r="C12" s="12" t="s">
        <v>12</v>
      </c>
      <c r="D12" s="12" t="s">
        <v>13</v>
      </c>
      <c r="E12" s="22" t="s">
        <v>23</v>
      </c>
      <c r="F12" s="12" t="s">
        <v>24</v>
      </c>
      <c r="G12" s="12" t="s">
        <v>27</v>
      </c>
      <c r="H12" s="13" t="s">
        <v>39</v>
      </c>
      <c r="I12" s="12">
        <v>160</v>
      </c>
    </row>
    <row r="13" s="20" customFormat="1" ht="50" customHeight="1" spans="1:9">
      <c r="A13" s="24">
        <v>9</v>
      </c>
      <c r="B13" s="22" t="s">
        <v>40</v>
      </c>
      <c r="C13" s="12" t="s">
        <v>12</v>
      </c>
      <c r="D13" s="12" t="s">
        <v>13</v>
      </c>
      <c r="E13" s="22" t="s">
        <v>23</v>
      </c>
      <c r="F13" s="12" t="s">
        <v>15</v>
      </c>
      <c r="G13" s="12" t="s">
        <v>27</v>
      </c>
      <c r="H13" s="13" t="s">
        <v>41</v>
      </c>
      <c r="I13" s="12">
        <v>162</v>
      </c>
    </row>
    <row r="14" s="20" customFormat="1" ht="50" customHeight="1" spans="1:9">
      <c r="A14" s="24">
        <v>10</v>
      </c>
      <c r="B14" s="22" t="s">
        <v>42</v>
      </c>
      <c r="C14" s="12" t="s">
        <v>12</v>
      </c>
      <c r="D14" s="12" t="s">
        <v>30</v>
      </c>
      <c r="E14" s="22" t="s">
        <v>23</v>
      </c>
      <c r="F14" s="12" t="s">
        <v>15</v>
      </c>
      <c r="G14" s="12" t="s">
        <v>27</v>
      </c>
      <c r="H14" s="13" t="s">
        <v>43</v>
      </c>
      <c r="I14" s="12">
        <v>163</v>
      </c>
    </row>
    <row r="15" s="20" customFormat="1" ht="50" customHeight="1" spans="1:9">
      <c r="A15" s="24">
        <v>11</v>
      </c>
      <c r="B15" s="12" t="s">
        <v>44</v>
      </c>
      <c r="C15" s="12" t="s">
        <v>12</v>
      </c>
      <c r="D15" s="12" t="s">
        <v>13</v>
      </c>
      <c r="E15" s="12" t="s">
        <v>45</v>
      </c>
      <c r="F15" s="12" t="s">
        <v>15</v>
      </c>
      <c r="G15" s="12" t="s">
        <v>27</v>
      </c>
      <c r="H15" s="13" t="s">
        <v>46</v>
      </c>
      <c r="I15" s="12">
        <v>159</v>
      </c>
    </row>
    <row r="16" s="20" customFormat="1" ht="50" customHeight="1" spans="1:9">
      <c r="A16" s="24">
        <v>12</v>
      </c>
      <c r="B16" s="22" t="s">
        <v>47</v>
      </c>
      <c r="C16" s="12" t="s">
        <v>34</v>
      </c>
      <c r="D16" s="12" t="s">
        <v>30</v>
      </c>
      <c r="E16" s="22" t="s">
        <v>23</v>
      </c>
      <c r="F16" s="12" t="s">
        <v>15</v>
      </c>
      <c r="G16" s="12" t="s">
        <v>27</v>
      </c>
      <c r="H16" s="13" t="s">
        <v>48</v>
      </c>
      <c r="I16" s="12">
        <v>170</v>
      </c>
    </row>
    <row r="17" s="20" customFormat="1" ht="50" customHeight="1" spans="1:9">
      <c r="A17" s="24">
        <v>13</v>
      </c>
      <c r="B17" s="22" t="s">
        <v>49</v>
      </c>
      <c r="C17" s="12" t="s">
        <v>12</v>
      </c>
      <c r="D17" s="12" t="s">
        <v>30</v>
      </c>
      <c r="E17" s="22" t="s">
        <v>50</v>
      </c>
      <c r="F17" s="12" t="s">
        <v>15</v>
      </c>
      <c r="G17" s="12" t="s">
        <v>27</v>
      </c>
      <c r="H17" s="13" t="s">
        <v>51</v>
      </c>
      <c r="I17" s="12">
        <v>163</v>
      </c>
    </row>
    <row r="18" s="20" customFormat="1" ht="50" customHeight="1" spans="1:9">
      <c r="A18" s="24">
        <v>14</v>
      </c>
      <c r="B18" s="12" t="s">
        <v>52</v>
      </c>
      <c r="C18" s="12" t="s">
        <v>34</v>
      </c>
      <c r="D18" s="12" t="s">
        <v>13</v>
      </c>
      <c r="E18" s="12" t="s">
        <v>23</v>
      </c>
      <c r="F18" s="12" t="s">
        <v>15</v>
      </c>
      <c r="G18" s="12" t="s">
        <v>53</v>
      </c>
      <c r="H18" s="13" t="s">
        <v>54</v>
      </c>
      <c r="I18" s="12">
        <v>171</v>
      </c>
    </row>
    <row r="19" s="20" customFormat="1" ht="50" customHeight="1" spans="1:9">
      <c r="A19" s="24">
        <v>15</v>
      </c>
      <c r="B19" s="22" t="s">
        <v>55</v>
      </c>
      <c r="C19" s="12" t="s">
        <v>12</v>
      </c>
      <c r="D19" s="12" t="s">
        <v>30</v>
      </c>
      <c r="E19" s="22" t="s">
        <v>31</v>
      </c>
      <c r="F19" s="12" t="s">
        <v>20</v>
      </c>
      <c r="G19" s="12" t="s">
        <v>16</v>
      </c>
      <c r="H19" s="13" t="s">
        <v>56</v>
      </c>
      <c r="I19" s="12">
        <v>164</v>
      </c>
    </row>
    <row r="20" s="20" customFormat="1" ht="50" customHeight="1" spans="1:9">
      <c r="A20" s="24">
        <v>16</v>
      </c>
      <c r="B20" s="22" t="s">
        <v>57</v>
      </c>
      <c r="C20" s="12" t="s">
        <v>12</v>
      </c>
      <c r="D20" s="12" t="s">
        <v>13</v>
      </c>
      <c r="E20" s="22" t="s">
        <v>35</v>
      </c>
      <c r="F20" s="12" t="s">
        <v>15</v>
      </c>
      <c r="G20" s="12" t="s">
        <v>16</v>
      </c>
      <c r="H20" s="13" t="s">
        <v>58</v>
      </c>
      <c r="I20" s="12">
        <v>167</v>
      </c>
    </row>
    <row r="21" s="20" customFormat="1" ht="50" customHeight="1" spans="1:9">
      <c r="A21" s="24">
        <v>17</v>
      </c>
      <c r="B21" s="12" t="s">
        <v>59</v>
      </c>
      <c r="C21" s="12" t="s">
        <v>12</v>
      </c>
      <c r="D21" s="12" t="s">
        <v>60</v>
      </c>
      <c r="E21" s="12" t="s">
        <v>23</v>
      </c>
      <c r="F21" s="12" t="s">
        <v>24</v>
      </c>
      <c r="G21" s="12" t="s">
        <v>16</v>
      </c>
      <c r="H21" s="13" t="s">
        <v>61</v>
      </c>
      <c r="I21" s="12">
        <v>157</v>
      </c>
    </row>
    <row r="22" s="20" customFormat="1" ht="50" customHeight="1" spans="1:9">
      <c r="A22" s="24">
        <v>18</v>
      </c>
      <c r="B22" s="12" t="s">
        <v>62</v>
      </c>
      <c r="C22" s="12" t="s">
        <v>12</v>
      </c>
      <c r="D22" s="12" t="s">
        <v>13</v>
      </c>
      <c r="E22" s="12" t="s">
        <v>63</v>
      </c>
      <c r="F22" s="12" t="s">
        <v>24</v>
      </c>
      <c r="G22" s="12" t="s">
        <v>27</v>
      </c>
      <c r="H22" s="13" t="s">
        <v>64</v>
      </c>
      <c r="I22" s="12">
        <v>157</v>
      </c>
    </row>
    <row r="23" s="20" customFormat="1" ht="50" customHeight="1" spans="1:9">
      <c r="A23" s="24">
        <v>19</v>
      </c>
      <c r="B23" s="12" t="s">
        <v>65</v>
      </c>
      <c r="C23" s="12" t="s">
        <v>12</v>
      </c>
      <c r="D23" s="12" t="s">
        <v>13</v>
      </c>
      <c r="E23" s="12" t="s">
        <v>35</v>
      </c>
      <c r="F23" s="12" t="s">
        <v>24</v>
      </c>
      <c r="G23" s="12" t="s">
        <v>16</v>
      </c>
      <c r="H23" s="13" t="s">
        <v>21</v>
      </c>
      <c r="I23" s="12">
        <v>160</v>
      </c>
    </row>
    <row r="24" s="20" customFormat="1" ht="50" customHeight="1" spans="1:9">
      <c r="A24" s="24">
        <v>20</v>
      </c>
      <c r="B24" s="22" t="s">
        <v>66</v>
      </c>
      <c r="C24" s="12" t="s">
        <v>12</v>
      </c>
      <c r="D24" s="12" t="s">
        <v>30</v>
      </c>
      <c r="E24" s="22" t="s">
        <v>45</v>
      </c>
      <c r="F24" s="12" t="s">
        <v>15</v>
      </c>
      <c r="G24" s="12" t="s">
        <v>16</v>
      </c>
      <c r="H24" s="13" t="s">
        <v>67</v>
      </c>
      <c r="I24" s="12">
        <v>160</v>
      </c>
    </row>
    <row r="25" s="20" customFormat="1" ht="50" customHeight="1" spans="1:9">
      <c r="A25" s="24">
        <v>21</v>
      </c>
      <c r="B25" s="22" t="s">
        <v>68</v>
      </c>
      <c r="C25" s="12" t="s">
        <v>12</v>
      </c>
      <c r="D25" s="12" t="s">
        <v>60</v>
      </c>
      <c r="E25" s="22" t="s">
        <v>23</v>
      </c>
      <c r="F25" s="12" t="s">
        <v>15</v>
      </c>
      <c r="G25" s="12" t="s">
        <v>27</v>
      </c>
      <c r="H25" s="13" t="s">
        <v>69</v>
      </c>
      <c r="I25" s="12">
        <v>160</v>
      </c>
    </row>
    <row r="26" s="20" customFormat="1" ht="50" customHeight="1" spans="1:9">
      <c r="A26" s="24">
        <v>22</v>
      </c>
      <c r="B26" s="22" t="s">
        <v>70</v>
      </c>
      <c r="C26" s="12" t="s">
        <v>12</v>
      </c>
      <c r="D26" s="12" t="s">
        <v>13</v>
      </c>
      <c r="E26" s="22" t="s">
        <v>31</v>
      </c>
      <c r="F26" s="12" t="s">
        <v>15</v>
      </c>
      <c r="G26" s="12" t="s">
        <v>27</v>
      </c>
      <c r="H26" s="13" t="s">
        <v>71</v>
      </c>
      <c r="I26" s="12">
        <v>160</v>
      </c>
    </row>
    <row r="27" s="20" customFormat="1" ht="50" customHeight="1" spans="1:9">
      <c r="A27" s="24">
        <v>23</v>
      </c>
      <c r="B27" s="22" t="s">
        <v>72</v>
      </c>
      <c r="C27" s="12" t="s">
        <v>34</v>
      </c>
      <c r="D27" s="12" t="s">
        <v>13</v>
      </c>
      <c r="E27" s="22" t="s">
        <v>45</v>
      </c>
      <c r="F27" s="12" t="s">
        <v>15</v>
      </c>
      <c r="G27" s="12" t="s">
        <v>16</v>
      </c>
      <c r="H27" s="13" t="s">
        <v>73</v>
      </c>
      <c r="I27" s="12">
        <v>173</v>
      </c>
    </row>
    <row r="28" s="20" customFormat="1" ht="50" customHeight="1" spans="1:9">
      <c r="A28" s="24">
        <v>24</v>
      </c>
      <c r="B28" s="12" t="s">
        <v>74</v>
      </c>
      <c r="C28" s="12" t="s">
        <v>12</v>
      </c>
      <c r="D28" s="12" t="s">
        <v>30</v>
      </c>
      <c r="E28" s="12" t="s">
        <v>31</v>
      </c>
      <c r="F28" s="12" t="s">
        <v>20</v>
      </c>
      <c r="G28" s="12" t="s">
        <v>16</v>
      </c>
      <c r="H28" s="13" t="s">
        <v>75</v>
      </c>
      <c r="I28" s="12">
        <v>160</v>
      </c>
    </row>
    <row r="29" s="20" customFormat="1" ht="50" customHeight="1" spans="1:9">
      <c r="A29" s="24">
        <v>25</v>
      </c>
      <c r="B29" s="22" t="s">
        <v>76</v>
      </c>
      <c r="C29" s="12" t="s">
        <v>34</v>
      </c>
      <c r="D29" s="12" t="s">
        <v>13</v>
      </c>
      <c r="E29" s="22" t="s">
        <v>23</v>
      </c>
      <c r="F29" s="12" t="s">
        <v>24</v>
      </c>
      <c r="G29" s="12" t="s">
        <v>16</v>
      </c>
      <c r="H29" s="13" t="s">
        <v>69</v>
      </c>
      <c r="I29" s="12">
        <v>173</v>
      </c>
    </row>
    <row r="30" s="20" customFormat="1" ht="50" customHeight="1" spans="1:9">
      <c r="A30" s="24">
        <v>26</v>
      </c>
      <c r="B30" s="12" t="s">
        <v>77</v>
      </c>
      <c r="C30" s="12" t="s">
        <v>12</v>
      </c>
      <c r="D30" s="12" t="s">
        <v>13</v>
      </c>
      <c r="E30" s="12" t="s">
        <v>23</v>
      </c>
      <c r="F30" s="12" t="s">
        <v>15</v>
      </c>
      <c r="G30" s="12" t="s">
        <v>16</v>
      </c>
      <c r="H30" s="13" t="s">
        <v>69</v>
      </c>
      <c r="I30" s="12">
        <v>160</v>
      </c>
    </row>
    <row r="31" s="21" customFormat="1" ht="50" customHeight="1" spans="1:9">
      <c r="A31" s="24">
        <v>27</v>
      </c>
      <c r="B31" s="12" t="s">
        <v>78</v>
      </c>
      <c r="C31" s="12" t="s">
        <v>12</v>
      </c>
      <c r="D31" s="12" t="s">
        <v>30</v>
      </c>
      <c r="E31" s="12" t="s">
        <v>31</v>
      </c>
      <c r="F31" s="12" t="s">
        <v>15</v>
      </c>
      <c r="G31" s="12" t="s">
        <v>16</v>
      </c>
      <c r="H31" s="13" t="s">
        <v>69</v>
      </c>
      <c r="I31" s="12">
        <v>175</v>
      </c>
    </row>
    <row r="32" s="21" customFormat="1" ht="50" customHeight="1" spans="1:9">
      <c r="A32" s="24">
        <v>28</v>
      </c>
      <c r="B32" s="12" t="s">
        <v>79</v>
      </c>
      <c r="C32" s="12" t="s">
        <v>12</v>
      </c>
      <c r="D32" s="12" t="s">
        <v>60</v>
      </c>
      <c r="E32" s="12" t="s">
        <v>23</v>
      </c>
      <c r="F32" s="12" t="s">
        <v>20</v>
      </c>
      <c r="G32" s="12" t="s">
        <v>27</v>
      </c>
      <c r="H32" s="13" t="s">
        <v>80</v>
      </c>
      <c r="I32" s="12">
        <v>160</v>
      </c>
    </row>
    <row r="33" s="21" customFormat="1" ht="50" customHeight="1" spans="1:9">
      <c r="A33" s="24">
        <v>29</v>
      </c>
      <c r="B33" s="22" t="s">
        <v>81</v>
      </c>
      <c r="C33" s="12" t="s">
        <v>12</v>
      </c>
      <c r="D33" s="12" t="s">
        <v>30</v>
      </c>
      <c r="E33" s="22" t="s">
        <v>82</v>
      </c>
      <c r="F33" s="12" t="s">
        <v>15</v>
      </c>
      <c r="G33" s="12" t="s">
        <v>27</v>
      </c>
      <c r="H33" s="13" t="s">
        <v>83</v>
      </c>
      <c r="I33" s="12">
        <v>160</v>
      </c>
    </row>
    <row r="34" s="21" customFormat="1" ht="50" customHeight="1" spans="1:9">
      <c r="A34" s="24">
        <v>30</v>
      </c>
      <c r="B34" s="22" t="s">
        <v>84</v>
      </c>
      <c r="C34" s="12" t="s">
        <v>12</v>
      </c>
      <c r="D34" s="12" t="s">
        <v>13</v>
      </c>
      <c r="E34" s="22" t="s">
        <v>23</v>
      </c>
      <c r="F34" s="12" t="s">
        <v>15</v>
      </c>
      <c r="G34" s="12" t="s">
        <v>16</v>
      </c>
      <c r="H34" s="13" t="s">
        <v>85</v>
      </c>
      <c r="I34" s="12">
        <v>155</v>
      </c>
    </row>
    <row r="35" s="2" customFormat="1" ht="50" customHeight="1" spans="1:9">
      <c r="A35" s="24">
        <v>31</v>
      </c>
      <c r="B35" s="22" t="s">
        <v>86</v>
      </c>
      <c r="C35" s="12" t="s">
        <v>12</v>
      </c>
      <c r="D35" s="12" t="s">
        <v>13</v>
      </c>
      <c r="E35" s="22" t="s">
        <v>23</v>
      </c>
      <c r="F35" s="12" t="s">
        <v>15</v>
      </c>
      <c r="G35" s="12" t="s">
        <v>27</v>
      </c>
      <c r="H35" s="13" t="s">
        <v>87</v>
      </c>
      <c r="I35" s="12">
        <v>160</v>
      </c>
    </row>
    <row r="36" s="2" customFormat="1" ht="50" customHeight="1" spans="1:9">
      <c r="A36" s="24">
        <v>32</v>
      </c>
      <c r="B36" s="12" t="s">
        <v>88</v>
      </c>
      <c r="C36" s="12" t="s">
        <v>34</v>
      </c>
      <c r="D36" s="12" t="s">
        <v>13</v>
      </c>
      <c r="E36" s="12" t="s">
        <v>45</v>
      </c>
      <c r="F36" s="12" t="s">
        <v>15</v>
      </c>
      <c r="G36" s="12" t="s">
        <v>27</v>
      </c>
      <c r="H36" s="13" t="s">
        <v>89</v>
      </c>
      <c r="I36" s="12">
        <v>170</v>
      </c>
    </row>
    <row r="37" s="2" customFormat="1" ht="50" customHeight="1" spans="1:9">
      <c r="A37" s="24">
        <v>33</v>
      </c>
      <c r="B37" s="22" t="s">
        <v>90</v>
      </c>
      <c r="C37" s="12" t="s">
        <v>34</v>
      </c>
      <c r="D37" s="12" t="s">
        <v>13</v>
      </c>
      <c r="E37" s="22" t="s">
        <v>23</v>
      </c>
      <c r="F37" s="12" t="s">
        <v>24</v>
      </c>
      <c r="G37" s="12" t="s">
        <v>16</v>
      </c>
      <c r="H37" s="13" t="s">
        <v>69</v>
      </c>
      <c r="I37" s="12">
        <v>176</v>
      </c>
    </row>
    <row r="38" s="2" customFormat="1" ht="50" customHeight="1" spans="1:9">
      <c r="A38" s="24">
        <v>34</v>
      </c>
      <c r="B38" s="22" t="s">
        <v>91</v>
      </c>
      <c r="C38" s="12" t="s">
        <v>12</v>
      </c>
      <c r="D38" s="12" t="s">
        <v>13</v>
      </c>
      <c r="E38" s="22" t="s">
        <v>92</v>
      </c>
      <c r="F38" s="12" t="s">
        <v>24</v>
      </c>
      <c r="G38" s="12" t="s">
        <v>16</v>
      </c>
      <c r="H38" s="13" t="s">
        <v>58</v>
      </c>
      <c r="I38" s="12">
        <v>160</v>
      </c>
    </row>
    <row r="39" s="2" customFormat="1" ht="50" customHeight="1" spans="1:9">
      <c r="A39" s="24">
        <v>35</v>
      </c>
      <c r="B39" s="22" t="s">
        <v>93</v>
      </c>
      <c r="C39" s="12" t="s">
        <v>12</v>
      </c>
      <c r="D39" s="12" t="s">
        <v>30</v>
      </c>
      <c r="E39" s="12" t="s">
        <v>35</v>
      </c>
      <c r="F39" s="12" t="s">
        <v>15</v>
      </c>
      <c r="G39" s="12" t="s">
        <v>27</v>
      </c>
      <c r="H39" s="13" t="s">
        <v>94</v>
      </c>
      <c r="I39" s="12">
        <v>160</v>
      </c>
    </row>
    <row r="40" s="2" customFormat="1" ht="50" customHeight="1" spans="1:9">
      <c r="A40" s="24">
        <v>36</v>
      </c>
      <c r="B40" s="22" t="s">
        <v>95</v>
      </c>
      <c r="C40" s="12" t="s">
        <v>12</v>
      </c>
      <c r="D40" s="12" t="s">
        <v>30</v>
      </c>
      <c r="E40" s="22" t="s">
        <v>31</v>
      </c>
      <c r="F40" s="12" t="s">
        <v>15</v>
      </c>
      <c r="G40" s="12" t="s">
        <v>27</v>
      </c>
      <c r="H40" s="13" t="s">
        <v>96</v>
      </c>
      <c r="I40" s="12">
        <v>158</v>
      </c>
    </row>
    <row r="41" s="2" customFormat="1" ht="50" customHeight="1" spans="1:9">
      <c r="A41" s="24">
        <v>37</v>
      </c>
      <c r="B41" s="22" t="s">
        <v>97</v>
      </c>
      <c r="C41" s="12" t="s">
        <v>12</v>
      </c>
      <c r="D41" s="12" t="s">
        <v>60</v>
      </c>
      <c r="E41" s="22" t="s">
        <v>23</v>
      </c>
      <c r="F41" s="12" t="s">
        <v>15</v>
      </c>
      <c r="G41" s="12" t="s">
        <v>27</v>
      </c>
      <c r="H41" s="13" t="s">
        <v>98</v>
      </c>
      <c r="I41" s="12">
        <v>160</v>
      </c>
    </row>
    <row r="42" s="2" customFormat="1" ht="50" customHeight="1" spans="1:9">
      <c r="A42" s="24">
        <v>38</v>
      </c>
      <c r="B42" s="22" t="s">
        <v>99</v>
      </c>
      <c r="C42" s="12" t="s">
        <v>34</v>
      </c>
      <c r="D42" s="12" t="s">
        <v>13</v>
      </c>
      <c r="E42" s="22" t="s">
        <v>31</v>
      </c>
      <c r="F42" s="12" t="s">
        <v>20</v>
      </c>
      <c r="G42" s="12" t="s">
        <v>16</v>
      </c>
      <c r="H42" s="13" t="s">
        <v>100</v>
      </c>
      <c r="I42" s="12">
        <v>180</v>
      </c>
    </row>
    <row r="43" s="2" customFormat="1" ht="50" customHeight="1" spans="1:9">
      <c r="A43" s="24">
        <v>39</v>
      </c>
      <c r="B43" s="22" t="s">
        <v>101</v>
      </c>
      <c r="C43" s="12" t="s">
        <v>12</v>
      </c>
      <c r="D43" s="12" t="s">
        <v>13</v>
      </c>
      <c r="E43" s="22" t="s">
        <v>23</v>
      </c>
      <c r="F43" s="12" t="s">
        <v>15</v>
      </c>
      <c r="G43" s="12" t="s">
        <v>16</v>
      </c>
      <c r="H43" s="13" t="s">
        <v>98</v>
      </c>
      <c r="I43" s="12">
        <v>163</v>
      </c>
    </row>
    <row r="44" s="2" customFormat="1" ht="50" customHeight="1" spans="1:9">
      <c r="A44" s="24">
        <v>40</v>
      </c>
      <c r="B44" s="22" t="s">
        <v>102</v>
      </c>
      <c r="C44" s="12" t="s">
        <v>12</v>
      </c>
      <c r="D44" s="12" t="s">
        <v>60</v>
      </c>
      <c r="E44" s="22" t="s">
        <v>31</v>
      </c>
      <c r="F44" s="12" t="s">
        <v>15</v>
      </c>
      <c r="G44" s="12" t="s">
        <v>16</v>
      </c>
      <c r="H44" s="13" t="s">
        <v>103</v>
      </c>
      <c r="I44" s="12">
        <v>170</v>
      </c>
    </row>
    <row r="45" s="2" customFormat="1" ht="50" customHeight="1" spans="1:9">
      <c r="A45" s="24">
        <v>41</v>
      </c>
      <c r="B45" s="22" t="s">
        <v>104</v>
      </c>
      <c r="C45" s="12" t="s">
        <v>12</v>
      </c>
      <c r="D45" s="12" t="s">
        <v>13</v>
      </c>
      <c r="E45" s="22" t="s">
        <v>31</v>
      </c>
      <c r="F45" s="12" t="s">
        <v>24</v>
      </c>
      <c r="G45" s="12" t="s">
        <v>16</v>
      </c>
      <c r="H45" s="13" t="s">
        <v>105</v>
      </c>
      <c r="I45" s="12">
        <v>159</v>
      </c>
    </row>
    <row r="46" s="2" customFormat="1" ht="50" customHeight="1" spans="1:9">
      <c r="A46" s="24">
        <v>42</v>
      </c>
      <c r="B46" s="22" t="s">
        <v>106</v>
      </c>
      <c r="C46" s="12" t="s">
        <v>12</v>
      </c>
      <c r="D46" s="12" t="s">
        <v>13</v>
      </c>
      <c r="E46" s="22" t="s">
        <v>23</v>
      </c>
      <c r="F46" s="12" t="s">
        <v>15</v>
      </c>
      <c r="G46" s="12" t="s">
        <v>27</v>
      </c>
      <c r="H46" s="13" t="s">
        <v>94</v>
      </c>
      <c r="I46" s="12">
        <v>160</v>
      </c>
    </row>
    <row r="47" s="2" customFormat="1" ht="50" customHeight="1" spans="1:9">
      <c r="A47" s="24">
        <v>43</v>
      </c>
      <c r="B47" s="22" t="s">
        <v>107</v>
      </c>
      <c r="C47" s="12" t="s">
        <v>12</v>
      </c>
      <c r="D47" s="12" t="s">
        <v>13</v>
      </c>
      <c r="E47" s="22" t="s">
        <v>23</v>
      </c>
      <c r="F47" s="12" t="s">
        <v>20</v>
      </c>
      <c r="G47" s="12" t="s">
        <v>16</v>
      </c>
      <c r="H47" s="13" t="s">
        <v>98</v>
      </c>
      <c r="I47" s="12">
        <v>164</v>
      </c>
    </row>
    <row r="48" s="2" customFormat="1" ht="50" customHeight="1" spans="1:9">
      <c r="A48" s="24">
        <v>44</v>
      </c>
      <c r="B48" s="22" t="s">
        <v>108</v>
      </c>
      <c r="C48" s="12" t="s">
        <v>12</v>
      </c>
      <c r="D48" s="12" t="s">
        <v>30</v>
      </c>
      <c r="E48" s="22" t="s">
        <v>31</v>
      </c>
      <c r="F48" s="12" t="s">
        <v>24</v>
      </c>
      <c r="G48" s="12" t="s">
        <v>27</v>
      </c>
      <c r="H48" s="13" t="s">
        <v>36</v>
      </c>
      <c r="I48" s="12">
        <v>160</v>
      </c>
    </row>
    <row r="49" s="2" customFormat="1" ht="50" customHeight="1" spans="1:9">
      <c r="A49" s="24">
        <v>45</v>
      </c>
      <c r="B49" s="22" t="s">
        <v>109</v>
      </c>
      <c r="C49" s="12" t="s">
        <v>34</v>
      </c>
      <c r="D49" s="12" t="s">
        <v>13</v>
      </c>
      <c r="E49" s="22" t="s">
        <v>45</v>
      </c>
      <c r="F49" s="12" t="s">
        <v>20</v>
      </c>
      <c r="G49" s="12" t="s">
        <v>16</v>
      </c>
      <c r="H49" s="13" t="s">
        <v>96</v>
      </c>
      <c r="I49" s="12">
        <v>188</v>
      </c>
    </row>
    <row r="50" s="2" customFormat="1" ht="50" customHeight="1" spans="1:9">
      <c r="A50" s="24">
        <v>46</v>
      </c>
      <c r="B50" s="22" t="s">
        <v>110</v>
      </c>
      <c r="C50" s="12" t="s">
        <v>12</v>
      </c>
      <c r="D50" s="12" t="s">
        <v>13</v>
      </c>
      <c r="E50" s="22" t="s">
        <v>92</v>
      </c>
      <c r="F50" s="12" t="s">
        <v>15</v>
      </c>
      <c r="G50" s="12" t="s">
        <v>16</v>
      </c>
      <c r="H50" s="13" t="s">
        <v>111</v>
      </c>
      <c r="I50" s="12">
        <v>162</v>
      </c>
    </row>
    <row r="51" s="2" customFormat="1" ht="50" customHeight="1" spans="1:9">
      <c r="A51" s="24">
        <v>47</v>
      </c>
      <c r="B51" s="22" t="s">
        <v>112</v>
      </c>
      <c r="C51" s="12" t="s">
        <v>34</v>
      </c>
      <c r="D51" s="12" t="s">
        <v>13</v>
      </c>
      <c r="E51" s="22" t="s">
        <v>45</v>
      </c>
      <c r="F51" s="12" t="s">
        <v>15</v>
      </c>
      <c r="G51" s="12" t="s">
        <v>16</v>
      </c>
      <c r="H51" s="13" t="s">
        <v>111</v>
      </c>
      <c r="I51" s="12">
        <v>170</v>
      </c>
    </row>
    <row r="52" s="2" customFormat="1" ht="50" customHeight="1" spans="1:9">
      <c r="A52" s="24">
        <v>48</v>
      </c>
      <c r="B52" s="22" t="s">
        <v>113</v>
      </c>
      <c r="C52" s="12" t="s">
        <v>12</v>
      </c>
      <c r="D52" s="12" t="s">
        <v>30</v>
      </c>
      <c r="E52" s="22" t="s">
        <v>23</v>
      </c>
      <c r="F52" s="12" t="s">
        <v>15</v>
      </c>
      <c r="G52" s="12" t="s">
        <v>27</v>
      </c>
      <c r="H52" s="13" t="s">
        <v>114</v>
      </c>
      <c r="I52" s="12">
        <v>162</v>
      </c>
    </row>
    <row r="53" s="2" customFormat="1" ht="50" customHeight="1" spans="1:9">
      <c r="A53" s="24">
        <v>49</v>
      </c>
      <c r="B53" s="22" t="s">
        <v>115</v>
      </c>
      <c r="C53" s="12" t="s">
        <v>34</v>
      </c>
      <c r="D53" s="12" t="s">
        <v>30</v>
      </c>
      <c r="E53" s="22" t="s">
        <v>31</v>
      </c>
      <c r="F53" s="12" t="s">
        <v>15</v>
      </c>
      <c r="G53" s="12" t="s">
        <v>27</v>
      </c>
      <c r="H53" s="13" t="s">
        <v>116</v>
      </c>
      <c r="I53" s="12">
        <v>184</v>
      </c>
    </row>
    <row r="54" s="2" customFormat="1" ht="50" customHeight="1" spans="1:9">
      <c r="A54" s="24">
        <v>50</v>
      </c>
      <c r="B54" s="22" t="s">
        <v>117</v>
      </c>
      <c r="C54" s="12" t="s">
        <v>12</v>
      </c>
      <c r="D54" s="12" t="s">
        <v>13</v>
      </c>
      <c r="E54" s="22" t="s">
        <v>23</v>
      </c>
      <c r="F54" s="12" t="s">
        <v>15</v>
      </c>
      <c r="G54" s="12" t="s">
        <v>16</v>
      </c>
      <c r="H54" s="13" t="s">
        <v>98</v>
      </c>
      <c r="I54" s="12">
        <v>155</v>
      </c>
    </row>
    <row r="55" s="2" customFormat="1" ht="50" customHeight="1" spans="1:9">
      <c r="A55" s="24">
        <v>51</v>
      </c>
      <c r="B55" s="22" t="s">
        <v>118</v>
      </c>
      <c r="C55" s="12" t="s">
        <v>12</v>
      </c>
      <c r="D55" s="12" t="s">
        <v>13</v>
      </c>
      <c r="E55" s="22" t="s">
        <v>23</v>
      </c>
      <c r="F55" s="12" t="s">
        <v>15</v>
      </c>
      <c r="G55" s="12" t="s">
        <v>27</v>
      </c>
      <c r="H55" s="13" t="s">
        <v>116</v>
      </c>
      <c r="I55" s="12">
        <v>160</v>
      </c>
    </row>
    <row r="56" s="2" customFormat="1" ht="50" customHeight="1" spans="1:9">
      <c r="A56" s="24">
        <v>52</v>
      </c>
      <c r="B56" s="22" t="s">
        <v>119</v>
      </c>
      <c r="C56" s="12" t="s">
        <v>12</v>
      </c>
      <c r="D56" s="12" t="s">
        <v>30</v>
      </c>
      <c r="E56" s="22" t="s">
        <v>31</v>
      </c>
      <c r="F56" s="12" t="s">
        <v>15</v>
      </c>
      <c r="G56" s="12" t="s">
        <v>16</v>
      </c>
      <c r="H56" s="13" t="s">
        <v>64</v>
      </c>
      <c r="I56" s="12">
        <v>162</v>
      </c>
    </row>
    <row r="57" s="2" customFormat="1" ht="50" customHeight="1" spans="1:9">
      <c r="A57" s="24">
        <v>53</v>
      </c>
      <c r="B57" s="22" t="s">
        <v>120</v>
      </c>
      <c r="C57" s="12" t="s">
        <v>12</v>
      </c>
      <c r="D57" s="12" t="s">
        <v>13</v>
      </c>
      <c r="E57" s="22" t="s">
        <v>23</v>
      </c>
      <c r="F57" s="12" t="s">
        <v>20</v>
      </c>
      <c r="G57" s="12" t="s">
        <v>16</v>
      </c>
      <c r="H57" s="13" t="s">
        <v>121</v>
      </c>
      <c r="I57" s="12">
        <v>165</v>
      </c>
    </row>
    <row r="58" s="2" customFormat="1" ht="50" customHeight="1" spans="1:9">
      <c r="A58" s="24">
        <v>54</v>
      </c>
      <c r="B58" s="22" t="s">
        <v>122</v>
      </c>
      <c r="C58" s="12" t="s">
        <v>12</v>
      </c>
      <c r="D58" s="12" t="s">
        <v>30</v>
      </c>
      <c r="E58" s="22" t="s">
        <v>63</v>
      </c>
      <c r="F58" s="12" t="s">
        <v>15</v>
      </c>
      <c r="G58" s="12" t="s">
        <v>27</v>
      </c>
      <c r="H58" s="13" t="s">
        <v>123</v>
      </c>
      <c r="I58" s="12">
        <v>160</v>
      </c>
    </row>
    <row r="59" s="2" customFormat="1" ht="50" customHeight="1" spans="1:9">
      <c r="A59" s="24">
        <v>55</v>
      </c>
      <c r="B59" s="22" t="s">
        <v>124</v>
      </c>
      <c r="C59" s="12" t="s">
        <v>12</v>
      </c>
      <c r="D59" s="12" t="s">
        <v>13</v>
      </c>
      <c r="E59" s="22" t="s">
        <v>35</v>
      </c>
      <c r="F59" s="12" t="s">
        <v>15</v>
      </c>
      <c r="G59" s="12" t="s">
        <v>27</v>
      </c>
      <c r="H59" s="13" t="s">
        <v>46</v>
      </c>
      <c r="I59" s="12">
        <v>160</v>
      </c>
    </row>
    <row r="60" s="2" customFormat="1" ht="50" customHeight="1" spans="1:9">
      <c r="A60" s="24">
        <v>56</v>
      </c>
      <c r="B60" s="22" t="s">
        <v>125</v>
      </c>
      <c r="C60" s="12" t="s">
        <v>34</v>
      </c>
      <c r="D60" s="12" t="s">
        <v>13</v>
      </c>
      <c r="E60" s="22" t="s">
        <v>31</v>
      </c>
      <c r="F60" s="12" t="s">
        <v>15</v>
      </c>
      <c r="G60" s="12" t="s">
        <v>27</v>
      </c>
      <c r="H60" s="13" t="s">
        <v>46</v>
      </c>
      <c r="I60" s="12">
        <v>172</v>
      </c>
    </row>
    <row r="61" s="2" customFormat="1" ht="50" customHeight="1" spans="1:9">
      <c r="A61" s="24">
        <v>57</v>
      </c>
      <c r="B61" s="22" t="s">
        <v>126</v>
      </c>
      <c r="C61" s="12" t="s">
        <v>12</v>
      </c>
      <c r="D61" s="12" t="s">
        <v>60</v>
      </c>
      <c r="E61" s="22" t="s">
        <v>31</v>
      </c>
      <c r="F61" s="12" t="s">
        <v>24</v>
      </c>
      <c r="G61" s="12" t="s">
        <v>27</v>
      </c>
      <c r="H61" s="13" t="s">
        <v>100</v>
      </c>
      <c r="I61" s="12">
        <v>160</v>
      </c>
    </row>
    <row r="62" s="2" customFormat="1" ht="50" customHeight="1" spans="1:9">
      <c r="A62" s="24">
        <v>58</v>
      </c>
      <c r="B62" s="22" t="s">
        <v>127</v>
      </c>
      <c r="C62" s="12" t="s">
        <v>12</v>
      </c>
      <c r="D62" s="12" t="s">
        <v>13</v>
      </c>
      <c r="E62" s="22" t="s">
        <v>23</v>
      </c>
      <c r="F62" s="12" t="s">
        <v>20</v>
      </c>
      <c r="G62" s="12" t="s">
        <v>27</v>
      </c>
      <c r="H62" s="13" t="s">
        <v>36</v>
      </c>
      <c r="I62" s="12">
        <v>150</v>
      </c>
    </row>
    <row r="63" s="2" customFormat="1" ht="50" customHeight="1" spans="1:9">
      <c r="A63" s="24">
        <v>59</v>
      </c>
      <c r="B63" s="22" t="s">
        <v>128</v>
      </c>
      <c r="C63" s="12" t="s">
        <v>12</v>
      </c>
      <c r="D63" s="12" t="s">
        <v>13</v>
      </c>
      <c r="E63" s="22" t="s">
        <v>45</v>
      </c>
      <c r="F63" s="12" t="s">
        <v>15</v>
      </c>
      <c r="G63" s="12" t="s">
        <v>16</v>
      </c>
      <c r="H63" s="13" t="s">
        <v>129</v>
      </c>
      <c r="I63" s="12">
        <v>168</v>
      </c>
    </row>
    <row r="64" s="2" customFormat="1" ht="50" customHeight="1" spans="1:9">
      <c r="A64" s="24">
        <v>60</v>
      </c>
      <c r="B64" s="22" t="s">
        <v>130</v>
      </c>
      <c r="C64" s="12" t="s">
        <v>34</v>
      </c>
      <c r="D64" s="12" t="s">
        <v>13</v>
      </c>
      <c r="E64" s="22" t="s">
        <v>50</v>
      </c>
      <c r="F64" s="12" t="s">
        <v>15</v>
      </c>
      <c r="G64" s="12" t="s">
        <v>27</v>
      </c>
      <c r="H64" s="13" t="s">
        <v>32</v>
      </c>
      <c r="I64" s="12">
        <v>180</v>
      </c>
    </row>
    <row r="65" ht="50" customHeight="1" spans="1:9">
      <c r="A65" s="24">
        <v>61</v>
      </c>
      <c r="B65" s="22" t="s">
        <v>131</v>
      </c>
      <c r="C65" s="22" t="s">
        <v>34</v>
      </c>
      <c r="D65" s="22" t="s">
        <v>13</v>
      </c>
      <c r="E65" s="22" t="s">
        <v>23</v>
      </c>
      <c r="F65" s="22" t="s">
        <v>15</v>
      </c>
      <c r="G65" s="22" t="s">
        <v>16</v>
      </c>
      <c r="H65" s="28" t="s">
        <v>111</v>
      </c>
      <c r="I65" s="22">
        <v>170</v>
      </c>
    </row>
    <row r="66" customFormat="1"/>
    <row r="67" ht="35" customHeight="1" spans="1:9">
      <c r="A67" s="19"/>
      <c r="B67" s="19"/>
      <c r="C67" s="19"/>
      <c r="D67" s="19"/>
      <c r="E67" s="19"/>
      <c r="F67" s="19"/>
      <c r="G67" s="19"/>
      <c r="H67" s="29"/>
      <c r="I67" s="19"/>
    </row>
  </sheetData>
  <mergeCells count="2">
    <mergeCell ref="A3:I3"/>
    <mergeCell ref="A1:I2"/>
  </mergeCells>
  <dataValidations count="5">
    <dataValidation type="list" allowBlank="1" showInputMessage="1" showErrorMessage="1" sqref="G32 G33 G34 G35 G36 G37 G38 G39 G40 G41 G42 G43 G44 G45 G46 G47 G48 G49 G52 G53 G54 G55 G56 G57 G58 G59 G60 G61 G62 G63 G64 G65 G67 G1:G6 G7:G30 G50:G51 G68:G1048576">
      <formula1>"研究生,本科,专科,函授本科,函授专科"</formula1>
    </dataValidation>
    <dataValidation type="list" allowBlank="1" showInputMessage="1" showErrorMessage="1" sqref="D9 D62 D63 D67 D1:D4 D5:D8 D10:D13 D14:D21 D22:D23 D24:D25 D26:D27 D28:D33 D34:D36 D37:D38 D39:D61 D64:D65 D68:D1048576">
      <formula1>"汉族,蒙古族,满族,朝鲜族"</formula1>
    </dataValidation>
    <dataValidation type="list" allowBlank="1" showInputMessage="1" showErrorMessage="1" sqref="F32 F33 F34 F35 F36 F37 F38 F39 F40 F41 F42 F43 F44 F45 F46 F47 F48 F49 F52 F53 F54 F55 F56 F57 F58 F59 F60 F61 F62 F63 F64 F65 F67 F1:F6 F7:F30 F50:F51 F68:F1048576">
      <formula1>"中共党员,共青团员,群众"</formula1>
    </dataValidation>
    <dataValidation type="list" allowBlank="1" showInputMessage="1" showErrorMessage="1" sqref="C62 C65 C67 C1:C36 C37:C61 C63:C64 C68:C1048576">
      <formula1>"男,女"</formula1>
    </dataValidation>
    <dataValidation type="list" allowBlank="1" showInputMessage="1" showErrorMessage="1" sqref="E62 E65 E67 E1:E4 E5:E36 E37:E61 E63:E64 E68:E1048576">
      <formula1>"科右前旗,乌兰浩特,突泉,扎赉特旗,科右中旗,阿尔山,通辽"</formula1>
    </dataValidation>
  </dataValidation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2"/>
  <sheetViews>
    <sheetView topLeftCell="A22" workbookViewId="0">
      <selection activeCell="D22" sqref="D$1:D$1048576"/>
    </sheetView>
  </sheetViews>
  <sheetFormatPr defaultColWidth="9" defaultRowHeight="15"/>
  <cols>
    <col min="1" max="1" width="4" customWidth="1"/>
    <col min="2" max="2" width="11.2477876106195" style="3" customWidth="1"/>
    <col min="3" max="3" width="5.6283185840708" style="3" customWidth="1"/>
    <col min="4" max="4" width="7.24778761061947" customWidth="1"/>
    <col min="5" max="5" width="9.6283185840708" style="3" customWidth="1"/>
    <col min="6" max="6" width="8.3716814159292" style="3" customWidth="1"/>
    <col min="7" max="7" width="6.50442477876106" style="3" customWidth="1"/>
    <col min="8" max="8" width="25.3716814159292" style="3" customWidth="1"/>
    <col min="9" max="9" width="7.6283185840708" style="3" customWidth="1"/>
  </cols>
  <sheetData>
    <row r="1" s="14" customFormat="1" ht="30.05" spans="1:9">
      <c r="A1" s="16" t="s">
        <v>0</v>
      </c>
      <c r="B1" s="16"/>
      <c r="C1" s="16"/>
      <c r="D1" s="16"/>
      <c r="E1" s="16"/>
      <c r="F1" s="16"/>
      <c r="G1" s="16"/>
      <c r="H1" s="16"/>
      <c r="I1" s="16"/>
    </row>
    <row r="2" s="14" customFormat="1" ht="18" customHeight="1" spans="1:9">
      <c r="A2" s="16"/>
      <c r="B2" s="16"/>
      <c r="C2" s="16"/>
      <c r="D2" s="16"/>
      <c r="E2" s="16"/>
      <c r="F2" s="16"/>
      <c r="G2" s="16"/>
      <c r="H2" s="16"/>
      <c r="I2" s="16"/>
    </row>
    <row r="3" s="14" customFormat="1" ht="39" customHeight="1" spans="1:9">
      <c r="A3" s="17" t="s">
        <v>132</v>
      </c>
      <c r="B3" s="18"/>
      <c r="C3" s="18"/>
      <c r="D3" s="17"/>
      <c r="E3" s="18"/>
      <c r="F3" s="18"/>
      <c r="G3" s="18"/>
      <c r="H3" s="18"/>
      <c r="I3" s="18"/>
    </row>
    <row r="4" s="2" customFormat="1" ht="50" customHeight="1" spans="1:9">
      <c r="A4" s="12" t="s">
        <v>2</v>
      </c>
      <c r="B4" s="12" t="s">
        <v>3</v>
      </c>
      <c r="C4" s="12" t="s">
        <v>4</v>
      </c>
      <c r="D4" s="12" t="s">
        <v>5</v>
      </c>
      <c r="E4" s="12" t="s">
        <v>6</v>
      </c>
      <c r="F4" s="12" t="s">
        <v>7</v>
      </c>
      <c r="G4" s="12" t="s">
        <v>8</v>
      </c>
      <c r="H4" s="12" t="s">
        <v>9</v>
      </c>
      <c r="I4" s="13" t="s">
        <v>10</v>
      </c>
    </row>
    <row r="5" s="2" customFormat="1" ht="50" customHeight="1" spans="1:9">
      <c r="A5" s="12">
        <v>1</v>
      </c>
      <c r="B5" s="12" t="s">
        <v>133</v>
      </c>
      <c r="C5" s="12" t="s">
        <v>34</v>
      </c>
      <c r="D5" s="12" t="s">
        <v>13</v>
      </c>
      <c r="E5" s="12" t="s">
        <v>23</v>
      </c>
      <c r="F5" s="12" t="s">
        <v>24</v>
      </c>
      <c r="G5" s="12" t="s">
        <v>27</v>
      </c>
      <c r="H5" s="13" t="s">
        <v>46</v>
      </c>
      <c r="I5" s="12">
        <v>175</v>
      </c>
    </row>
    <row r="6" s="2" customFormat="1" ht="50" customHeight="1" spans="1:9">
      <c r="A6" s="12">
        <v>2</v>
      </c>
      <c r="B6" s="12" t="s">
        <v>134</v>
      </c>
      <c r="C6" s="12" t="s">
        <v>12</v>
      </c>
      <c r="D6" s="12" t="s">
        <v>13</v>
      </c>
      <c r="E6" s="12" t="s">
        <v>31</v>
      </c>
      <c r="F6" s="12" t="s">
        <v>15</v>
      </c>
      <c r="G6" s="12" t="s">
        <v>16</v>
      </c>
      <c r="H6" s="13" t="s">
        <v>69</v>
      </c>
      <c r="I6" s="12">
        <v>160.4</v>
      </c>
    </row>
    <row r="7" s="2" customFormat="1" ht="50" customHeight="1" spans="1:9">
      <c r="A7" s="12">
        <v>3</v>
      </c>
      <c r="B7" s="12" t="s">
        <v>135</v>
      </c>
      <c r="C7" s="12" t="s">
        <v>12</v>
      </c>
      <c r="D7" s="12" t="s">
        <v>13</v>
      </c>
      <c r="E7" s="12" t="s">
        <v>23</v>
      </c>
      <c r="F7" s="12" t="s">
        <v>20</v>
      </c>
      <c r="G7" s="12" t="s">
        <v>16</v>
      </c>
      <c r="H7" s="13" t="s">
        <v>136</v>
      </c>
      <c r="I7" s="12">
        <v>160.3</v>
      </c>
    </row>
    <row r="8" s="2" customFormat="1" ht="50" customHeight="1" spans="1:9">
      <c r="A8" s="12">
        <v>4</v>
      </c>
      <c r="B8" s="12" t="s">
        <v>137</v>
      </c>
      <c r="C8" s="12" t="s">
        <v>12</v>
      </c>
      <c r="D8" s="12" t="s">
        <v>13</v>
      </c>
      <c r="E8" s="12" t="s">
        <v>138</v>
      </c>
      <c r="F8" s="12" t="s">
        <v>24</v>
      </c>
      <c r="G8" s="12" t="s">
        <v>27</v>
      </c>
      <c r="H8" s="13" t="s">
        <v>139</v>
      </c>
      <c r="I8" s="12">
        <v>163</v>
      </c>
    </row>
    <row r="9" s="2" customFormat="1" ht="50" customHeight="1" spans="1:9">
      <c r="A9" s="12">
        <v>5</v>
      </c>
      <c r="B9" s="12" t="s">
        <v>140</v>
      </c>
      <c r="C9" s="12" t="s">
        <v>34</v>
      </c>
      <c r="D9" s="12" t="s">
        <v>13</v>
      </c>
      <c r="E9" s="12" t="s">
        <v>31</v>
      </c>
      <c r="F9" s="12" t="s">
        <v>15</v>
      </c>
      <c r="G9" s="12" t="s">
        <v>27</v>
      </c>
      <c r="H9" s="13" t="s">
        <v>141</v>
      </c>
      <c r="I9" s="12">
        <v>170.7</v>
      </c>
    </row>
    <row r="10" s="2" customFormat="1" ht="50" customHeight="1" spans="1:9">
      <c r="A10" s="12">
        <v>6</v>
      </c>
      <c r="B10" s="12" t="s">
        <v>142</v>
      </c>
      <c r="C10" s="12" t="s">
        <v>12</v>
      </c>
      <c r="D10" s="12" t="s">
        <v>13</v>
      </c>
      <c r="E10" s="12" t="s">
        <v>23</v>
      </c>
      <c r="F10" s="12" t="s">
        <v>24</v>
      </c>
      <c r="G10" s="12" t="s">
        <v>27</v>
      </c>
      <c r="H10" s="13" t="s">
        <v>143</v>
      </c>
      <c r="I10" s="12">
        <v>161</v>
      </c>
    </row>
    <row r="11" s="2" customFormat="1" ht="50" customHeight="1" spans="1:9">
      <c r="A11" s="12">
        <v>7</v>
      </c>
      <c r="B11" s="12" t="s">
        <v>144</v>
      </c>
      <c r="C11" s="12" t="s">
        <v>12</v>
      </c>
      <c r="D11" s="12" t="s">
        <v>13</v>
      </c>
      <c r="E11" s="12" t="s">
        <v>35</v>
      </c>
      <c r="F11" s="12" t="s">
        <v>15</v>
      </c>
      <c r="G11" s="12" t="s">
        <v>16</v>
      </c>
      <c r="H11" s="13" t="s">
        <v>69</v>
      </c>
      <c r="I11" s="12">
        <v>168</v>
      </c>
    </row>
    <row r="12" s="2" customFormat="1" ht="50" customHeight="1" spans="1:9">
      <c r="A12" s="12">
        <v>8</v>
      </c>
      <c r="B12" s="12" t="s">
        <v>145</v>
      </c>
      <c r="C12" s="12" t="s">
        <v>12</v>
      </c>
      <c r="D12" s="12" t="s">
        <v>13</v>
      </c>
      <c r="E12" s="12" t="s">
        <v>92</v>
      </c>
      <c r="F12" s="12" t="s">
        <v>24</v>
      </c>
      <c r="G12" s="12" t="s">
        <v>27</v>
      </c>
      <c r="H12" s="13" t="s">
        <v>146</v>
      </c>
      <c r="I12" s="12">
        <v>161</v>
      </c>
    </row>
    <row r="13" s="2" customFormat="1" ht="50" customHeight="1" spans="1:9">
      <c r="A13" s="12">
        <v>9</v>
      </c>
      <c r="B13" s="12" t="s">
        <v>147</v>
      </c>
      <c r="C13" s="12" t="s">
        <v>12</v>
      </c>
      <c r="D13" s="12" t="s">
        <v>13</v>
      </c>
      <c r="E13" s="12" t="s">
        <v>45</v>
      </c>
      <c r="F13" s="12" t="s">
        <v>15</v>
      </c>
      <c r="G13" s="12" t="s">
        <v>27</v>
      </c>
      <c r="H13" s="13" t="s">
        <v>148</v>
      </c>
      <c r="I13" s="12">
        <v>169</v>
      </c>
    </row>
    <row r="14" s="2" customFormat="1" ht="50" customHeight="1" spans="1:9">
      <c r="A14" s="12">
        <v>10</v>
      </c>
      <c r="B14" s="12" t="s">
        <v>149</v>
      </c>
      <c r="C14" s="12" t="s">
        <v>12</v>
      </c>
      <c r="D14" s="12" t="s">
        <v>13</v>
      </c>
      <c r="E14" s="12" t="s">
        <v>35</v>
      </c>
      <c r="F14" s="12" t="s">
        <v>15</v>
      </c>
      <c r="G14" s="12" t="s">
        <v>27</v>
      </c>
      <c r="H14" s="13" t="s">
        <v>150</v>
      </c>
      <c r="I14" s="12">
        <v>161</v>
      </c>
    </row>
    <row r="15" s="2" customFormat="1" ht="50" customHeight="1" spans="1:9">
      <c r="A15" s="12">
        <v>11</v>
      </c>
      <c r="B15" s="12" t="s">
        <v>151</v>
      </c>
      <c r="C15" s="12" t="s">
        <v>12</v>
      </c>
      <c r="D15" s="12" t="s">
        <v>13</v>
      </c>
      <c r="E15" s="12" t="s">
        <v>23</v>
      </c>
      <c r="F15" s="12" t="s">
        <v>15</v>
      </c>
      <c r="G15" s="12" t="s">
        <v>16</v>
      </c>
      <c r="H15" s="13" t="s">
        <v>152</v>
      </c>
      <c r="I15" s="12">
        <v>162.6</v>
      </c>
    </row>
    <row r="16" s="2" customFormat="1" ht="50" customHeight="1" spans="1:9">
      <c r="A16" s="12">
        <v>12</v>
      </c>
      <c r="B16" s="12" t="s">
        <v>153</v>
      </c>
      <c r="C16" s="12" t="s">
        <v>12</v>
      </c>
      <c r="D16" s="12" t="s">
        <v>13</v>
      </c>
      <c r="E16" s="12" t="s">
        <v>35</v>
      </c>
      <c r="F16" s="12" t="s">
        <v>24</v>
      </c>
      <c r="G16" s="12" t="s">
        <v>16</v>
      </c>
      <c r="H16" s="13" t="s">
        <v>154</v>
      </c>
      <c r="I16" s="12">
        <v>160.6</v>
      </c>
    </row>
    <row r="17" s="2" customFormat="1" ht="50" customHeight="1" spans="1:9">
      <c r="A17" s="12">
        <v>13</v>
      </c>
      <c r="B17" s="12" t="s">
        <v>155</v>
      </c>
      <c r="C17" s="12" t="s">
        <v>34</v>
      </c>
      <c r="D17" s="12" t="s">
        <v>13</v>
      </c>
      <c r="E17" s="12" t="s">
        <v>156</v>
      </c>
      <c r="F17" s="12" t="s">
        <v>24</v>
      </c>
      <c r="G17" s="12" t="s">
        <v>16</v>
      </c>
      <c r="H17" s="13" t="s">
        <v>157</v>
      </c>
      <c r="I17" s="12">
        <v>173</v>
      </c>
    </row>
    <row r="18" s="2" customFormat="1" ht="50" customHeight="1" spans="1:9">
      <c r="A18" s="12">
        <v>14</v>
      </c>
      <c r="B18" s="12" t="s">
        <v>158</v>
      </c>
      <c r="C18" s="12" t="s">
        <v>12</v>
      </c>
      <c r="D18" s="12" t="s">
        <v>13</v>
      </c>
      <c r="E18" s="12" t="s">
        <v>23</v>
      </c>
      <c r="F18" s="12" t="s">
        <v>15</v>
      </c>
      <c r="G18" s="12" t="s">
        <v>16</v>
      </c>
      <c r="H18" s="13" t="s">
        <v>98</v>
      </c>
      <c r="I18" s="12">
        <v>167</v>
      </c>
    </row>
    <row r="19" s="2" customFormat="1" ht="50" customHeight="1" spans="1:9">
      <c r="A19" s="12">
        <v>15</v>
      </c>
      <c r="B19" s="12" t="s">
        <v>159</v>
      </c>
      <c r="C19" s="12" t="s">
        <v>12</v>
      </c>
      <c r="D19" s="12" t="s">
        <v>13</v>
      </c>
      <c r="E19" s="12" t="s">
        <v>23</v>
      </c>
      <c r="F19" s="12" t="s">
        <v>15</v>
      </c>
      <c r="G19" s="12" t="s">
        <v>16</v>
      </c>
      <c r="H19" s="13" t="s">
        <v>160</v>
      </c>
      <c r="I19" s="12">
        <v>168</v>
      </c>
    </row>
    <row r="20" s="2" customFormat="1" ht="50" customHeight="1" spans="1:9">
      <c r="A20" s="12">
        <v>16</v>
      </c>
      <c r="B20" s="12" t="s">
        <v>161</v>
      </c>
      <c r="C20" s="12" t="s">
        <v>12</v>
      </c>
      <c r="D20" s="12" t="s">
        <v>13</v>
      </c>
      <c r="E20" s="12" t="s">
        <v>92</v>
      </c>
      <c r="F20" s="12" t="s">
        <v>24</v>
      </c>
      <c r="G20" s="12" t="s">
        <v>16</v>
      </c>
      <c r="H20" s="13" t="s">
        <v>162</v>
      </c>
      <c r="I20" s="12">
        <v>163</v>
      </c>
    </row>
    <row r="21" s="2" customFormat="1" ht="50" customHeight="1" spans="1:9">
      <c r="A21" s="12">
        <v>17</v>
      </c>
      <c r="B21" s="12" t="s">
        <v>163</v>
      </c>
      <c r="C21" s="12" t="s">
        <v>12</v>
      </c>
      <c r="D21" s="12" t="s">
        <v>13</v>
      </c>
      <c r="E21" s="12" t="s">
        <v>31</v>
      </c>
      <c r="F21" s="12" t="s">
        <v>15</v>
      </c>
      <c r="G21" s="12" t="s">
        <v>27</v>
      </c>
      <c r="H21" s="13" t="s">
        <v>164</v>
      </c>
      <c r="I21" s="12">
        <v>160</v>
      </c>
    </row>
    <row r="22" s="2" customFormat="1" ht="50" customHeight="1" spans="1:9">
      <c r="A22" s="12">
        <v>18</v>
      </c>
      <c r="B22" s="12" t="s">
        <v>165</v>
      </c>
      <c r="C22" s="12" t="s">
        <v>12</v>
      </c>
      <c r="D22" s="12" t="s">
        <v>13</v>
      </c>
      <c r="E22" s="12" t="s">
        <v>23</v>
      </c>
      <c r="F22" s="12" t="s">
        <v>20</v>
      </c>
      <c r="G22" s="12" t="s">
        <v>16</v>
      </c>
      <c r="H22" s="13" t="s">
        <v>166</v>
      </c>
      <c r="I22" s="12">
        <v>170</v>
      </c>
    </row>
    <row r="23" s="2" customFormat="1" ht="50" customHeight="1" spans="1:9">
      <c r="A23" s="12">
        <v>19</v>
      </c>
      <c r="B23" s="12" t="s">
        <v>167</v>
      </c>
      <c r="C23" s="12" t="s">
        <v>12</v>
      </c>
      <c r="D23" s="12" t="s">
        <v>13</v>
      </c>
      <c r="E23" s="12" t="s">
        <v>23</v>
      </c>
      <c r="F23" s="12" t="s">
        <v>24</v>
      </c>
      <c r="G23" s="12" t="s">
        <v>16</v>
      </c>
      <c r="H23" s="13" t="s">
        <v>168</v>
      </c>
      <c r="I23" s="12">
        <v>168</v>
      </c>
    </row>
    <row r="24" s="2" customFormat="1" ht="50" customHeight="1" spans="1:9">
      <c r="A24" s="12">
        <v>20</v>
      </c>
      <c r="B24" s="12" t="s">
        <v>169</v>
      </c>
      <c r="C24" s="12" t="s">
        <v>12</v>
      </c>
      <c r="D24" s="12" t="s">
        <v>13</v>
      </c>
      <c r="E24" s="12" t="s">
        <v>35</v>
      </c>
      <c r="F24" s="12" t="s">
        <v>24</v>
      </c>
      <c r="G24" s="12" t="s">
        <v>16</v>
      </c>
      <c r="H24" s="13" t="s">
        <v>170</v>
      </c>
      <c r="I24" s="12">
        <v>160</v>
      </c>
    </row>
    <row r="25" s="2" customFormat="1" ht="50" customHeight="1" spans="1:9">
      <c r="A25" s="12">
        <v>21</v>
      </c>
      <c r="B25" s="12" t="s">
        <v>171</v>
      </c>
      <c r="C25" s="12" t="s">
        <v>12</v>
      </c>
      <c r="D25" s="12" t="s">
        <v>13</v>
      </c>
      <c r="E25" s="12" t="s">
        <v>23</v>
      </c>
      <c r="F25" s="12" t="s">
        <v>15</v>
      </c>
      <c r="G25" s="12" t="s">
        <v>16</v>
      </c>
      <c r="H25" s="13" t="s">
        <v>172</v>
      </c>
      <c r="I25" s="12">
        <v>162</v>
      </c>
    </row>
    <row r="26" s="2" customFormat="1" ht="50" customHeight="1" spans="1:9">
      <c r="A26" s="12">
        <v>22</v>
      </c>
      <c r="B26" s="12" t="s">
        <v>173</v>
      </c>
      <c r="C26" s="12" t="s">
        <v>12</v>
      </c>
      <c r="D26" s="12" t="s">
        <v>13</v>
      </c>
      <c r="E26" s="12" t="s">
        <v>23</v>
      </c>
      <c r="F26" s="12" t="s">
        <v>15</v>
      </c>
      <c r="G26" s="12" t="s">
        <v>16</v>
      </c>
      <c r="H26" s="13" t="s">
        <v>174</v>
      </c>
      <c r="I26" s="12">
        <v>160.2</v>
      </c>
    </row>
    <row r="27" s="2" customFormat="1" ht="50" customHeight="1" spans="1:9">
      <c r="A27" s="12">
        <v>23</v>
      </c>
      <c r="B27" s="12" t="s">
        <v>175</v>
      </c>
      <c r="C27" s="12" t="s">
        <v>12</v>
      </c>
      <c r="D27" s="12" t="s">
        <v>13</v>
      </c>
      <c r="E27" s="12" t="s">
        <v>23</v>
      </c>
      <c r="F27" s="12" t="s">
        <v>24</v>
      </c>
      <c r="G27" s="12" t="s">
        <v>16</v>
      </c>
      <c r="H27" s="13" t="s">
        <v>172</v>
      </c>
      <c r="I27" s="12">
        <v>166</v>
      </c>
    </row>
    <row r="28" s="2" customFormat="1" ht="50" customHeight="1" spans="1:9">
      <c r="A28" s="12">
        <v>24</v>
      </c>
      <c r="B28" s="12" t="s">
        <v>176</v>
      </c>
      <c r="C28" s="12" t="s">
        <v>12</v>
      </c>
      <c r="D28" s="12" t="s">
        <v>13</v>
      </c>
      <c r="E28" s="12" t="s">
        <v>35</v>
      </c>
      <c r="F28" s="12" t="s">
        <v>24</v>
      </c>
      <c r="G28" s="12" t="s">
        <v>16</v>
      </c>
      <c r="H28" s="13" t="s">
        <v>177</v>
      </c>
      <c r="I28" s="12">
        <v>168</v>
      </c>
    </row>
    <row r="29" s="2" customFormat="1" ht="50" customHeight="1" spans="1:9">
      <c r="A29" s="12">
        <v>25</v>
      </c>
      <c r="B29" s="12" t="s">
        <v>178</v>
      </c>
      <c r="C29" s="12" t="s">
        <v>12</v>
      </c>
      <c r="D29" s="12" t="s">
        <v>13</v>
      </c>
      <c r="E29" s="12" t="s">
        <v>23</v>
      </c>
      <c r="F29" s="12" t="s">
        <v>20</v>
      </c>
      <c r="G29" s="12" t="s">
        <v>16</v>
      </c>
      <c r="H29" s="13" t="s">
        <v>179</v>
      </c>
      <c r="I29" s="12">
        <v>170</v>
      </c>
    </row>
    <row r="30" s="2" customFormat="1" ht="50" customHeight="1" spans="1:9">
      <c r="A30" s="12">
        <v>26</v>
      </c>
      <c r="B30" s="12" t="s">
        <v>180</v>
      </c>
      <c r="C30" s="12" t="s">
        <v>12</v>
      </c>
      <c r="D30" s="12" t="s">
        <v>13</v>
      </c>
      <c r="E30" s="12" t="s">
        <v>35</v>
      </c>
      <c r="F30" s="12" t="s">
        <v>24</v>
      </c>
      <c r="G30" s="12" t="s">
        <v>27</v>
      </c>
      <c r="H30" s="13" t="s">
        <v>181</v>
      </c>
      <c r="I30" s="12">
        <v>165</v>
      </c>
    </row>
    <row r="31" s="15" customFormat="1" ht="35" customHeight="1" spans="1:9">
      <c r="A31" s="19"/>
      <c r="B31" s="19"/>
      <c r="C31" s="19"/>
      <c r="E31" s="19"/>
      <c r="F31" s="19"/>
      <c r="G31" s="19"/>
      <c r="H31" s="19"/>
      <c r="I31" s="19"/>
    </row>
    <row r="32" s="15" customFormat="1" ht="35" customHeight="1" spans="1:9">
      <c r="A32" s="19"/>
      <c r="B32" s="19"/>
      <c r="C32" s="19"/>
      <c r="E32" s="19"/>
      <c r="F32" s="19"/>
      <c r="G32" s="19"/>
      <c r="H32" s="19"/>
      <c r="I32" s="19"/>
    </row>
    <row r="33" s="15" customFormat="1" ht="35" customHeight="1" spans="1:9">
      <c r="A33" s="19"/>
      <c r="B33" s="19"/>
      <c r="C33" s="19"/>
      <c r="E33" s="19"/>
      <c r="F33" s="19"/>
      <c r="G33" s="19"/>
      <c r="H33" s="19"/>
      <c r="I33" s="19"/>
    </row>
    <row r="34" s="15" customFormat="1" ht="35" customHeight="1" spans="1:9">
      <c r="A34" s="19"/>
      <c r="B34" s="19"/>
      <c r="C34" s="19"/>
      <c r="E34" s="19"/>
      <c r="F34" s="19"/>
      <c r="G34" s="19"/>
      <c r="H34" s="19"/>
      <c r="I34" s="19"/>
    </row>
    <row r="35" s="15" customFormat="1" ht="35" customHeight="1" spans="1:9">
      <c r="A35" s="19"/>
      <c r="B35" s="19"/>
      <c r="C35" s="19"/>
      <c r="E35" s="19"/>
      <c r="F35" s="19"/>
      <c r="G35" s="19"/>
      <c r="H35" s="19"/>
      <c r="I35" s="19"/>
    </row>
    <row r="36" s="15" customFormat="1" ht="35" customHeight="1" spans="2:9">
      <c r="B36" s="19"/>
      <c r="C36" s="19"/>
      <c r="E36" s="19"/>
      <c r="F36" s="19"/>
      <c r="G36" s="19"/>
      <c r="H36" s="19"/>
      <c r="I36" s="19"/>
    </row>
    <row r="37" s="15" customFormat="1" ht="35" customHeight="1" spans="2:9">
      <c r="B37" s="19"/>
      <c r="C37" s="19"/>
      <c r="E37" s="19"/>
      <c r="F37" s="19"/>
      <c r="G37" s="19"/>
      <c r="H37" s="19"/>
      <c r="I37" s="19"/>
    </row>
    <row r="38" s="15" customFormat="1" ht="35" customHeight="1" spans="2:9">
      <c r="B38" s="19"/>
      <c r="C38" s="19"/>
      <c r="E38" s="19"/>
      <c r="F38" s="19"/>
      <c r="G38" s="19"/>
      <c r="H38" s="19"/>
      <c r="I38" s="19"/>
    </row>
    <row r="39" s="15" customFormat="1" ht="35" customHeight="1" spans="2:9">
      <c r="B39" s="19"/>
      <c r="C39" s="19"/>
      <c r="E39" s="19"/>
      <c r="F39" s="19"/>
      <c r="G39" s="19"/>
      <c r="H39" s="19"/>
      <c r="I39" s="19"/>
    </row>
    <row r="40" s="15" customFormat="1" ht="35" customHeight="1" spans="2:9">
      <c r="B40" s="19"/>
      <c r="C40" s="19"/>
      <c r="E40" s="19"/>
      <c r="F40" s="19"/>
      <c r="G40" s="19"/>
      <c r="H40" s="19"/>
      <c r="I40" s="19"/>
    </row>
    <row r="41" s="15" customFormat="1" ht="35" customHeight="1" spans="2:9">
      <c r="B41" s="19"/>
      <c r="C41" s="19"/>
      <c r="E41" s="19"/>
      <c r="F41" s="19"/>
      <c r="G41" s="19"/>
      <c r="H41" s="19"/>
      <c r="I41" s="19"/>
    </row>
    <row r="42" s="15" customFormat="1" ht="35" customHeight="1" spans="2:9">
      <c r="B42" s="19"/>
      <c r="C42" s="19"/>
      <c r="E42" s="19"/>
      <c r="F42" s="19"/>
      <c r="G42" s="19"/>
      <c r="H42" s="19"/>
      <c r="I42" s="19"/>
    </row>
    <row r="43" s="15" customFormat="1" ht="35" customHeight="1" spans="2:9">
      <c r="B43" s="19"/>
      <c r="C43" s="19"/>
      <c r="E43" s="19"/>
      <c r="F43" s="19"/>
      <c r="G43" s="19"/>
      <c r="H43" s="19"/>
      <c r="I43" s="19"/>
    </row>
    <row r="44" s="15" customFormat="1" ht="35" customHeight="1" spans="2:9">
      <c r="B44" s="19"/>
      <c r="C44" s="19"/>
      <c r="E44" s="19"/>
      <c r="F44" s="19"/>
      <c r="G44" s="19"/>
      <c r="H44" s="19"/>
      <c r="I44" s="19"/>
    </row>
    <row r="45" s="15" customFormat="1" ht="35" customHeight="1" spans="2:9">
      <c r="B45" s="19"/>
      <c r="C45" s="19"/>
      <c r="E45" s="19"/>
      <c r="F45" s="19"/>
      <c r="G45" s="19"/>
      <c r="H45" s="19"/>
      <c r="I45" s="19"/>
    </row>
    <row r="46" s="15" customFormat="1" ht="35" customHeight="1" spans="2:9">
      <c r="B46" s="19"/>
      <c r="C46" s="19"/>
      <c r="E46" s="19"/>
      <c r="F46" s="19"/>
      <c r="G46" s="19"/>
      <c r="H46" s="19"/>
      <c r="I46" s="19"/>
    </row>
    <row r="47" s="15" customFormat="1" ht="35" customHeight="1" spans="2:9">
      <c r="B47" s="19"/>
      <c r="C47" s="19"/>
      <c r="E47" s="19"/>
      <c r="F47" s="19"/>
      <c r="G47" s="19"/>
      <c r="H47" s="19"/>
      <c r="I47" s="19"/>
    </row>
    <row r="48" s="15" customFormat="1" ht="35" customHeight="1" spans="2:9">
      <c r="B48" s="19"/>
      <c r="C48" s="19"/>
      <c r="E48" s="19"/>
      <c r="F48" s="19"/>
      <c r="G48" s="19"/>
      <c r="H48" s="19"/>
      <c r="I48" s="19"/>
    </row>
    <row r="49" s="15" customFormat="1" ht="35" customHeight="1" spans="2:9">
      <c r="B49" s="19"/>
      <c r="C49" s="19"/>
      <c r="E49" s="19"/>
      <c r="F49" s="19"/>
      <c r="G49" s="19"/>
      <c r="H49" s="19"/>
      <c r="I49" s="19"/>
    </row>
    <row r="50" s="15" customFormat="1" ht="35" customHeight="1" spans="2:9">
      <c r="B50" s="19"/>
      <c r="C50" s="19"/>
      <c r="E50" s="19"/>
      <c r="F50" s="19"/>
      <c r="G50" s="19"/>
      <c r="H50" s="19"/>
      <c r="I50" s="19"/>
    </row>
    <row r="51" s="15" customFormat="1" ht="35" customHeight="1" spans="2:9">
      <c r="B51" s="19"/>
      <c r="C51" s="19"/>
      <c r="E51" s="19"/>
      <c r="F51" s="19"/>
      <c r="G51" s="19"/>
      <c r="H51" s="19"/>
      <c r="I51" s="19"/>
    </row>
    <row r="52" s="15" customFormat="1" ht="35" customHeight="1" spans="2:9">
      <c r="B52" s="19"/>
      <c r="C52" s="19"/>
      <c r="E52" s="19"/>
      <c r="F52" s="19"/>
      <c r="G52" s="19"/>
      <c r="H52" s="19"/>
      <c r="I52" s="19"/>
    </row>
    <row r="53" s="15" customFormat="1" ht="35" customHeight="1" spans="2:9">
      <c r="B53" s="19"/>
      <c r="C53" s="19"/>
      <c r="E53" s="19"/>
      <c r="F53" s="19"/>
      <c r="G53" s="19"/>
      <c r="H53" s="19"/>
      <c r="I53" s="19"/>
    </row>
    <row r="54" s="15" customFormat="1" ht="35" customHeight="1" spans="2:9">
      <c r="B54" s="19"/>
      <c r="C54" s="19"/>
      <c r="E54" s="19"/>
      <c r="F54" s="19"/>
      <c r="G54" s="19"/>
      <c r="H54" s="19"/>
      <c r="I54" s="19"/>
    </row>
    <row r="55" s="15" customFormat="1" ht="35" customHeight="1" spans="2:9">
      <c r="B55" s="19"/>
      <c r="C55" s="19"/>
      <c r="E55" s="19"/>
      <c r="F55" s="19"/>
      <c r="G55" s="19"/>
      <c r="H55" s="19"/>
      <c r="I55" s="19"/>
    </row>
    <row r="56" s="15" customFormat="1" ht="35" customHeight="1" spans="2:9">
      <c r="B56" s="19"/>
      <c r="C56" s="19"/>
      <c r="E56" s="19"/>
      <c r="F56" s="19"/>
      <c r="G56" s="19"/>
      <c r="H56" s="19"/>
      <c r="I56" s="19"/>
    </row>
    <row r="57" s="15" customFormat="1" ht="35" customHeight="1" spans="2:9">
      <c r="B57" s="19"/>
      <c r="C57" s="19"/>
      <c r="E57" s="19"/>
      <c r="F57" s="19"/>
      <c r="G57" s="19"/>
      <c r="H57" s="19"/>
      <c r="I57" s="19"/>
    </row>
    <row r="58" s="15" customFormat="1" ht="35" customHeight="1" spans="2:9">
      <c r="B58" s="19"/>
      <c r="C58" s="19"/>
      <c r="E58" s="19"/>
      <c r="F58" s="19"/>
      <c r="G58" s="19"/>
      <c r="H58" s="19"/>
      <c r="I58" s="19"/>
    </row>
    <row r="59" s="15" customFormat="1" ht="35" customHeight="1" spans="2:9">
      <c r="B59" s="19"/>
      <c r="C59" s="19"/>
      <c r="E59" s="19"/>
      <c r="F59" s="19"/>
      <c r="G59" s="19"/>
      <c r="H59" s="19"/>
      <c r="I59" s="19"/>
    </row>
    <row r="60" s="15" customFormat="1" ht="35" customHeight="1" spans="2:9">
      <c r="B60" s="19"/>
      <c r="C60" s="19"/>
      <c r="E60" s="19"/>
      <c r="F60" s="19"/>
      <c r="G60" s="19"/>
      <c r="H60" s="19"/>
      <c r="I60" s="19"/>
    </row>
    <row r="61" s="15" customFormat="1" ht="35" customHeight="1" spans="2:9">
      <c r="B61" s="19"/>
      <c r="C61" s="19"/>
      <c r="E61" s="19"/>
      <c r="F61" s="19"/>
      <c r="G61" s="19"/>
      <c r="H61" s="19"/>
      <c r="I61" s="19"/>
    </row>
    <row r="62" s="15" customFormat="1" ht="35" customHeight="1" spans="2:9">
      <c r="B62" s="19"/>
      <c r="C62" s="19"/>
      <c r="E62" s="19"/>
      <c r="F62" s="19"/>
      <c r="G62" s="19"/>
      <c r="H62" s="19"/>
      <c r="I62" s="19"/>
    </row>
    <row r="63" s="15" customFormat="1" ht="35" customHeight="1" spans="2:9">
      <c r="B63" s="19"/>
      <c r="C63" s="19"/>
      <c r="E63" s="19"/>
      <c r="F63" s="19"/>
      <c r="G63" s="19"/>
      <c r="H63" s="19"/>
      <c r="I63" s="19"/>
    </row>
    <row r="64" s="15" customFormat="1" ht="35" customHeight="1" spans="2:9">
      <c r="B64" s="19"/>
      <c r="C64" s="19"/>
      <c r="E64" s="19"/>
      <c r="F64" s="19"/>
      <c r="G64" s="19"/>
      <c r="H64" s="19"/>
      <c r="I64" s="19"/>
    </row>
    <row r="65" s="15" customFormat="1" ht="35" customHeight="1" spans="2:9">
      <c r="B65" s="19"/>
      <c r="C65" s="19"/>
      <c r="E65" s="19"/>
      <c r="F65" s="19"/>
      <c r="G65" s="19"/>
      <c r="H65" s="19"/>
      <c r="I65" s="19"/>
    </row>
    <row r="66" ht="35" customHeight="1"/>
    <row r="67" ht="35" customHeight="1"/>
    <row r="68" ht="35" customHeight="1"/>
    <row r="69" ht="35" customHeight="1"/>
    <row r="70" ht="35" customHeight="1"/>
    <row r="71" ht="35" customHeight="1"/>
    <row r="72" ht="35" customHeight="1"/>
    <row r="73" ht="35" customHeight="1"/>
    <row r="74" ht="35" customHeight="1"/>
    <row r="75" ht="35" customHeight="1"/>
    <row r="76" ht="35" customHeight="1"/>
    <row r="77" ht="35" customHeight="1"/>
    <row r="78" ht="35" customHeight="1"/>
    <row r="79" ht="35" customHeight="1"/>
    <row r="80" ht="35" customHeight="1"/>
    <row r="81" ht="35" customHeight="1"/>
    <row r="82" ht="35" customHeight="1"/>
  </sheetData>
  <mergeCells count="2">
    <mergeCell ref="A3:I3"/>
    <mergeCell ref="A1:I2"/>
  </mergeCells>
  <dataValidations count="5">
    <dataValidation type="list" allowBlank="1" showInputMessage="1" showErrorMessage="1" sqref="F5 F6 F1:F4 F7:F1048576">
      <formula1>"中共党员,共青团员,群众"</formula1>
    </dataValidation>
    <dataValidation type="list" allowBlank="1" showInputMessage="1" showErrorMessage="1" sqref="G5 G6 G1:G4 G7:G1048576">
      <formula1>"研究生,本科,专科,函授本科,函授专科"</formula1>
    </dataValidation>
    <dataValidation type="list" allowBlank="1" showInputMessage="1" showErrorMessage="1" sqref="E17">
      <formula1>"科右前旗,乌兰浩特,突泉,扎赉特旗,科右中旗,阿尔山,通辽,赤峰市"</formula1>
    </dataValidation>
    <dataValidation type="list" allowBlank="1" showInputMessage="1" showErrorMessage="1" sqref="C1:C25 C26:C27 C28:C1048576">
      <formula1>"男,女"</formula1>
    </dataValidation>
    <dataValidation type="list" allowBlank="1" showInputMessage="1" showErrorMessage="1" sqref="E1:E16 E18:E25 E26:E27 E28:E1048576">
      <formula1>"科右前旗,乌兰浩特,突泉,扎赉特旗,科右中旗,阿尔山,通辽"</formula1>
    </dataValidation>
  </dataValidation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1"/>
  <sheetViews>
    <sheetView tabSelected="1" topLeftCell="A63" workbookViewId="0">
      <selection activeCell="D63" sqref="D$1:D$1048576"/>
    </sheetView>
  </sheetViews>
  <sheetFormatPr defaultColWidth="9" defaultRowHeight="15"/>
  <cols>
    <col min="1" max="1" width="4" style="3" customWidth="1"/>
    <col min="2" max="2" width="9" style="3" customWidth="1"/>
    <col min="3" max="3" width="5.6283185840708" style="3" customWidth="1"/>
    <col min="4" max="4" width="7.24778761061947" style="3" customWidth="1"/>
    <col min="5" max="5" width="9.6283185840708" style="3" customWidth="1"/>
    <col min="6" max="6" width="8.3716814159292" style="3" customWidth="1"/>
    <col min="7" max="7" width="8.12389380530973" style="3" customWidth="1"/>
    <col min="8" max="8" width="31.8761061946903" style="4" customWidth="1"/>
    <col min="9" max="9" width="6.75221238938053" style="3" customWidth="1"/>
  </cols>
  <sheetData>
    <row r="1" s="1" customFormat="1" ht="30.05" spans="1:9">
      <c r="A1" s="5" t="s">
        <v>0</v>
      </c>
      <c r="B1" s="5"/>
      <c r="C1" s="5"/>
      <c r="D1" s="5"/>
      <c r="E1" s="5"/>
      <c r="F1" s="5"/>
      <c r="G1" s="5"/>
      <c r="H1" s="6"/>
      <c r="I1" s="5"/>
    </row>
    <row r="2" s="1" customFormat="1" ht="18" customHeight="1" spans="1:9">
      <c r="A2" s="5"/>
      <c r="B2" s="5"/>
      <c r="C2" s="5"/>
      <c r="D2" s="5"/>
      <c r="E2" s="5"/>
      <c r="F2" s="5"/>
      <c r="G2" s="5"/>
      <c r="H2" s="6"/>
      <c r="I2" s="5"/>
    </row>
    <row r="3" s="1" customFormat="1" ht="39" customHeight="1" spans="1:9">
      <c r="A3" s="7" t="s">
        <v>182</v>
      </c>
      <c r="B3" s="8"/>
      <c r="C3" s="8"/>
      <c r="D3" s="8"/>
      <c r="E3" s="8"/>
      <c r="F3" s="8"/>
      <c r="G3" s="8"/>
      <c r="H3" s="9"/>
      <c r="I3" s="8"/>
    </row>
    <row r="4" ht="50" customHeight="1" spans="1:9">
      <c r="A4" s="10" t="s">
        <v>2</v>
      </c>
      <c r="B4" s="10" t="s">
        <v>3</v>
      </c>
      <c r="C4" s="10" t="s">
        <v>4</v>
      </c>
      <c r="D4" s="10" t="s">
        <v>5</v>
      </c>
      <c r="E4" s="10" t="s">
        <v>6</v>
      </c>
      <c r="F4" s="10" t="s">
        <v>7</v>
      </c>
      <c r="G4" s="10" t="s">
        <v>8</v>
      </c>
      <c r="H4" s="11" t="s">
        <v>9</v>
      </c>
      <c r="I4" s="11" t="s">
        <v>10</v>
      </c>
    </row>
    <row r="5" s="2" customFormat="1" ht="50" customHeight="1" spans="1:9">
      <c r="A5" s="12">
        <v>1</v>
      </c>
      <c r="B5" s="12" t="s">
        <v>183</v>
      </c>
      <c r="C5" s="12" t="s">
        <v>34</v>
      </c>
      <c r="D5" s="12" t="s">
        <v>30</v>
      </c>
      <c r="E5" s="12" t="s">
        <v>23</v>
      </c>
      <c r="F5" s="12" t="s">
        <v>15</v>
      </c>
      <c r="G5" s="12" t="s">
        <v>27</v>
      </c>
      <c r="H5" s="13" t="s">
        <v>184</v>
      </c>
      <c r="I5" s="12">
        <v>170.1</v>
      </c>
    </row>
    <row r="6" s="2" customFormat="1" ht="50" customHeight="1" spans="1:9">
      <c r="A6" s="12">
        <v>2</v>
      </c>
      <c r="B6" s="12" t="s">
        <v>185</v>
      </c>
      <c r="C6" s="12" t="s">
        <v>12</v>
      </c>
      <c r="D6" s="12" t="s">
        <v>13</v>
      </c>
      <c r="E6" s="12" t="s">
        <v>23</v>
      </c>
      <c r="F6" s="12" t="s">
        <v>20</v>
      </c>
      <c r="G6" s="12" t="s">
        <v>16</v>
      </c>
      <c r="H6" s="13" t="s">
        <v>186</v>
      </c>
      <c r="I6" s="12">
        <v>165.3</v>
      </c>
    </row>
    <row r="7" s="2" customFormat="1" ht="50" customHeight="1" spans="1:9">
      <c r="A7" s="12">
        <v>3</v>
      </c>
      <c r="B7" s="12" t="s">
        <v>187</v>
      </c>
      <c r="C7" s="12" t="s">
        <v>34</v>
      </c>
      <c r="D7" s="12" t="s">
        <v>30</v>
      </c>
      <c r="E7" s="12" t="s">
        <v>82</v>
      </c>
      <c r="F7" s="12" t="s">
        <v>15</v>
      </c>
      <c r="G7" s="12" t="s">
        <v>16</v>
      </c>
      <c r="H7" s="13" t="s">
        <v>188</v>
      </c>
      <c r="I7" s="12">
        <v>174.2</v>
      </c>
    </row>
    <row r="8" s="2" customFormat="1" ht="50" customHeight="1" spans="1:9">
      <c r="A8" s="12">
        <v>4</v>
      </c>
      <c r="B8" s="12" t="s">
        <v>189</v>
      </c>
      <c r="C8" s="12" t="s">
        <v>34</v>
      </c>
      <c r="D8" s="12" t="s">
        <v>30</v>
      </c>
      <c r="E8" s="12" t="s">
        <v>138</v>
      </c>
      <c r="F8" s="12" t="s">
        <v>15</v>
      </c>
      <c r="G8" s="12" t="s">
        <v>16</v>
      </c>
      <c r="H8" s="13" t="s">
        <v>188</v>
      </c>
      <c r="I8" s="12">
        <v>173.5</v>
      </c>
    </row>
    <row r="9" s="2" customFormat="1" ht="50" customHeight="1" spans="1:9">
      <c r="A9" s="12">
        <v>5</v>
      </c>
      <c r="B9" s="12" t="s">
        <v>190</v>
      </c>
      <c r="C9" s="12" t="s">
        <v>34</v>
      </c>
      <c r="D9" s="12" t="s">
        <v>30</v>
      </c>
      <c r="E9" s="12" t="s">
        <v>31</v>
      </c>
      <c r="F9" s="12" t="s">
        <v>24</v>
      </c>
      <c r="G9" s="12" t="s">
        <v>16</v>
      </c>
      <c r="H9" s="13" t="s">
        <v>191</v>
      </c>
      <c r="I9" s="12">
        <v>176</v>
      </c>
    </row>
    <row r="10" s="2" customFormat="1" ht="50" customHeight="1" spans="1:9">
      <c r="A10" s="12">
        <v>6</v>
      </c>
      <c r="B10" s="12" t="s">
        <v>192</v>
      </c>
      <c r="C10" s="12" t="s">
        <v>12</v>
      </c>
      <c r="D10" s="12" t="s">
        <v>30</v>
      </c>
      <c r="E10" s="12" t="s">
        <v>31</v>
      </c>
      <c r="F10" s="12" t="s">
        <v>24</v>
      </c>
      <c r="G10" s="12" t="s">
        <v>193</v>
      </c>
      <c r="H10" s="13" t="s">
        <v>194</v>
      </c>
      <c r="I10" s="12">
        <v>165</v>
      </c>
    </row>
    <row r="11" s="2" customFormat="1" ht="50" customHeight="1" spans="1:9">
      <c r="A11" s="12">
        <v>7</v>
      </c>
      <c r="B11" s="12" t="s">
        <v>195</v>
      </c>
      <c r="C11" s="12" t="s">
        <v>12</v>
      </c>
      <c r="D11" s="12" t="s">
        <v>30</v>
      </c>
      <c r="E11" s="12" t="s">
        <v>31</v>
      </c>
      <c r="F11" s="12" t="s">
        <v>15</v>
      </c>
      <c r="G11" s="12" t="s">
        <v>27</v>
      </c>
      <c r="H11" s="13" t="s">
        <v>196</v>
      </c>
      <c r="I11" s="12">
        <v>161.5</v>
      </c>
    </row>
    <row r="12" s="2" customFormat="1" ht="50" customHeight="1" spans="1:9">
      <c r="A12" s="12">
        <v>8</v>
      </c>
      <c r="B12" s="12" t="s">
        <v>197</v>
      </c>
      <c r="C12" s="12" t="s">
        <v>34</v>
      </c>
      <c r="D12" s="12" t="s">
        <v>30</v>
      </c>
      <c r="E12" s="12" t="s">
        <v>31</v>
      </c>
      <c r="F12" s="12" t="s">
        <v>24</v>
      </c>
      <c r="G12" s="12" t="s">
        <v>27</v>
      </c>
      <c r="H12" s="13" t="s">
        <v>198</v>
      </c>
      <c r="I12" s="12">
        <v>172</v>
      </c>
    </row>
    <row r="13" s="2" customFormat="1" ht="50" customHeight="1" spans="1:9">
      <c r="A13" s="12">
        <v>9</v>
      </c>
      <c r="B13" s="12" t="s">
        <v>199</v>
      </c>
      <c r="C13" s="12" t="s">
        <v>34</v>
      </c>
      <c r="D13" s="12" t="s">
        <v>30</v>
      </c>
      <c r="E13" s="12" t="s">
        <v>31</v>
      </c>
      <c r="F13" s="12" t="s">
        <v>24</v>
      </c>
      <c r="G13" s="12" t="s">
        <v>16</v>
      </c>
      <c r="H13" s="13" t="s">
        <v>200</v>
      </c>
      <c r="I13" s="12">
        <v>175.9</v>
      </c>
    </row>
    <row r="14" s="2" customFormat="1" ht="50" customHeight="1" spans="1:9">
      <c r="A14" s="12">
        <v>10</v>
      </c>
      <c r="B14" s="12" t="s">
        <v>201</v>
      </c>
      <c r="C14" s="12" t="s">
        <v>12</v>
      </c>
      <c r="D14" s="12" t="s">
        <v>30</v>
      </c>
      <c r="E14" s="12" t="s">
        <v>23</v>
      </c>
      <c r="F14" s="12" t="s">
        <v>15</v>
      </c>
      <c r="G14" s="12" t="s">
        <v>27</v>
      </c>
      <c r="H14" s="13" t="s">
        <v>202</v>
      </c>
      <c r="I14" s="12">
        <v>160.7</v>
      </c>
    </row>
    <row r="15" s="2" customFormat="1" ht="50" customHeight="1" spans="1:9">
      <c r="A15" s="12">
        <v>11</v>
      </c>
      <c r="B15" s="12" t="s">
        <v>203</v>
      </c>
      <c r="C15" s="12" t="s">
        <v>12</v>
      </c>
      <c r="D15" s="12" t="s">
        <v>30</v>
      </c>
      <c r="E15" s="12" t="s">
        <v>23</v>
      </c>
      <c r="F15" s="12" t="s">
        <v>15</v>
      </c>
      <c r="G15" s="12" t="s">
        <v>27</v>
      </c>
      <c r="H15" s="13" t="s">
        <v>204</v>
      </c>
      <c r="I15" s="12">
        <v>161.7</v>
      </c>
    </row>
    <row r="16" s="2" customFormat="1" ht="50" customHeight="1" spans="1:9">
      <c r="A16" s="12">
        <v>12</v>
      </c>
      <c r="B16" s="12" t="s">
        <v>205</v>
      </c>
      <c r="C16" s="12" t="s">
        <v>12</v>
      </c>
      <c r="D16" s="12" t="s">
        <v>30</v>
      </c>
      <c r="E16" s="12" t="s">
        <v>45</v>
      </c>
      <c r="F16" s="12" t="s">
        <v>15</v>
      </c>
      <c r="G16" s="12" t="s">
        <v>27</v>
      </c>
      <c r="H16" s="13" t="s">
        <v>206</v>
      </c>
      <c r="I16" s="12">
        <v>163.5</v>
      </c>
    </row>
    <row r="17" s="2" customFormat="1" ht="50" customHeight="1" spans="1:9">
      <c r="A17" s="12">
        <v>13</v>
      </c>
      <c r="B17" s="12" t="s">
        <v>207</v>
      </c>
      <c r="C17" s="12" t="s">
        <v>12</v>
      </c>
      <c r="D17" s="12" t="s">
        <v>30</v>
      </c>
      <c r="E17" s="12" t="s">
        <v>31</v>
      </c>
      <c r="F17" s="12" t="s">
        <v>15</v>
      </c>
      <c r="G17" s="12" t="s">
        <v>27</v>
      </c>
      <c r="H17" s="13" t="s">
        <v>208</v>
      </c>
      <c r="I17" s="12">
        <v>161</v>
      </c>
    </row>
    <row r="18" s="2" customFormat="1" ht="50" customHeight="1" spans="1:9">
      <c r="A18" s="12">
        <v>14</v>
      </c>
      <c r="B18" s="12" t="s">
        <v>209</v>
      </c>
      <c r="C18" s="12" t="s">
        <v>34</v>
      </c>
      <c r="D18" s="12" t="s">
        <v>13</v>
      </c>
      <c r="E18" s="12" t="s">
        <v>23</v>
      </c>
      <c r="F18" s="12" t="s">
        <v>24</v>
      </c>
      <c r="G18" s="12" t="s">
        <v>27</v>
      </c>
      <c r="H18" s="13" t="s">
        <v>210</v>
      </c>
      <c r="I18" s="12">
        <v>170</v>
      </c>
    </row>
    <row r="19" s="2" customFormat="1" ht="50" customHeight="1" spans="1:9">
      <c r="A19" s="12">
        <v>15</v>
      </c>
      <c r="B19" s="12" t="s">
        <v>211</v>
      </c>
      <c r="C19" s="12" t="s">
        <v>34</v>
      </c>
      <c r="D19" s="12" t="s">
        <v>13</v>
      </c>
      <c r="E19" s="12" t="s">
        <v>23</v>
      </c>
      <c r="F19" s="12" t="s">
        <v>15</v>
      </c>
      <c r="G19" s="12" t="s">
        <v>16</v>
      </c>
      <c r="H19" s="13" t="s">
        <v>212</v>
      </c>
      <c r="I19" s="12">
        <v>182</v>
      </c>
    </row>
    <row r="20" s="2" customFormat="1" ht="50" customHeight="1" spans="1:9">
      <c r="A20" s="12">
        <v>16</v>
      </c>
      <c r="B20" s="12" t="s">
        <v>213</v>
      </c>
      <c r="C20" s="12" t="s">
        <v>34</v>
      </c>
      <c r="D20" s="12" t="s">
        <v>30</v>
      </c>
      <c r="E20" s="12" t="s">
        <v>31</v>
      </c>
      <c r="F20" s="12" t="s">
        <v>15</v>
      </c>
      <c r="G20" s="12" t="s">
        <v>27</v>
      </c>
      <c r="H20" s="13" t="s">
        <v>214</v>
      </c>
      <c r="I20" s="12">
        <v>170.8</v>
      </c>
    </row>
    <row r="21" s="2" customFormat="1" ht="50" customHeight="1" spans="1:9">
      <c r="A21" s="12">
        <v>17</v>
      </c>
      <c r="B21" s="12" t="s">
        <v>215</v>
      </c>
      <c r="C21" s="12" t="s">
        <v>12</v>
      </c>
      <c r="D21" s="12" t="s">
        <v>60</v>
      </c>
      <c r="E21" s="12" t="s">
        <v>31</v>
      </c>
      <c r="F21" s="12" t="s">
        <v>20</v>
      </c>
      <c r="G21" s="12" t="s">
        <v>27</v>
      </c>
      <c r="H21" s="13" t="s">
        <v>216</v>
      </c>
      <c r="I21" s="12">
        <v>160</v>
      </c>
    </row>
    <row r="22" s="2" customFormat="1" ht="50" customHeight="1" spans="1:9">
      <c r="A22" s="12">
        <v>18</v>
      </c>
      <c r="B22" s="12" t="s">
        <v>217</v>
      </c>
      <c r="C22" s="12" t="s">
        <v>12</v>
      </c>
      <c r="D22" s="12" t="s">
        <v>30</v>
      </c>
      <c r="E22" s="12" t="s">
        <v>23</v>
      </c>
      <c r="F22" s="12" t="s">
        <v>24</v>
      </c>
      <c r="G22" s="12" t="s">
        <v>27</v>
      </c>
      <c r="H22" s="13" t="s">
        <v>218</v>
      </c>
      <c r="I22" s="12">
        <v>163</v>
      </c>
    </row>
    <row r="23" s="2" customFormat="1" ht="50" customHeight="1" spans="1:9">
      <c r="A23" s="12">
        <v>19</v>
      </c>
      <c r="B23" s="12" t="s">
        <v>219</v>
      </c>
      <c r="C23" s="12" t="s">
        <v>12</v>
      </c>
      <c r="D23" s="12" t="s">
        <v>30</v>
      </c>
      <c r="E23" s="12" t="s">
        <v>31</v>
      </c>
      <c r="F23" s="12" t="s">
        <v>15</v>
      </c>
      <c r="G23" s="12" t="s">
        <v>193</v>
      </c>
      <c r="H23" s="13" t="s">
        <v>220</v>
      </c>
      <c r="I23" s="12">
        <v>166</v>
      </c>
    </row>
    <row r="24" s="2" customFormat="1" ht="50" customHeight="1" spans="1:9">
      <c r="A24" s="12">
        <v>20</v>
      </c>
      <c r="B24" s="12" t="s">
        <v>221</v>
      </c>
      <c r="C24" s="12" t="s">
        <v>12</v>
      </c>
      <c r="D24" s="12" t="s">
        <v>30</v>
      </c>
      <c r="E24" s="12" t="s">
        <v>23</v>
      </c>
      <c r="F24" s="12" t="s">
        <v>15</v>
      </c>
      <c r="G24" s="12" t="s">
        <v>27</v>
      </c>
      <c r="H24" s="13" t="s">
        <v>222</v>
      </c>
      <c r="I24" s="12">
        <v>163</v>
      </c>
    </row>
    <row r="25" s="2" customFormat="1" ht="50" customHeight="1" spans="1:9">
      <c r="A25" s="12">
        <v>21</v>
      </c>
      <c r="B25" s="12" t="s">
        <v>223</v>
      </c>
      <c r="C25" s="12" t="s">
        <v>12</v>
      </c>
      <c r="D25" s="12" t="s">
        <v>30</v>
      </c>
      <c r="E25" s="12" t="s">
        <v>82</v>
      </c>
      <c r="F25" s="12" t="s">
        <v>24</v>
      </c>
      <c r="G25" s="12" t="s">
        <v>27</v>
      </c>
      <c r="H25" s="13" t="s">
        <v>224</v>
      </c>
      <c r="I25" s="12">
        <v>162.4</v>
      </c>
    </row>
    <row r="26" s="2" customFormat="1" ht="50" customHeight="1" spans="1:9">
      <c r="A26" s="12">
        <v>22</v>
      </c>
      <c r="B26" s="12" t="s">
        <v>225</v>
      </c>
      <c r="C26" s="12" t="s">
        <v>12</v>
      </c>
      <c r="D26" s="12" t="s">
        <v>60</v>
      </c>
      <c r="E26" s="12" t="s">
        <v>23</v>
      </c>
      <c r="F26" s="12" t="s">
        <v>15</v>
      </c>
      <c r="G26" s="12" t="s">
        <v>16</v>
      </c>
      <c r="H26" s="13" t="s">
        <v>226</v>
      </c>
      <c r="I26" s="12">
        <v>168</v>
      </c>
    </row>
    <row r="27" s="2" customFormat="1" ht="50" customHeight="1" spans="1:9">
      <c r="A27" s="12">
        <v>23</v>
      </c>
      <c r="B27" s="12" t="s">
        <v>227</v>
      </c>
      <c r="C27" s="12" t="s">
        <v>12</v>
      </c>
      <c r="D27" s="12" t="s">
        <v>13</v>
      </c>
      <c r="E27" s="12" t="s">
        <v>23</v>
      </c>
      <c r="F27" s="12" t="s">
        <v>15</v>
      </c>
      <c r="G27" s="12" t="s">
        <v>27</v>
      </c>
      <c r="H27" s="13" t="s">
        <v>228</v>
      </c>
      <c r="I27" s="12">
        <v>160.6</v>
      </c>
    </row>
    <row r="28" s="2" customFormat="1" ht="50" customHeight="1" spans="1:9">
      <c r="A28" s="12">
        <v>24</v>
      </c>
      <c r="B28" s="12" t="s">
        <v>229</v>
      </c>
      <c r="C28" s="12" t="s">
        <v>12</v>
      </c>
      <c r="D28" s="12" t="s">
        <v>30</v>
      </c>
      <c r="E28" s="12" t="s">
        <v>23</v>
      </c>
      <c r="F28" s="12" t="s">
        <v>24</v>
      </c>
      <c r="G28" s="12" t="s">
        <v>16</v>
      </c>
      <c r="H28" s="13" t="s">
        <v>230</v>
      </c>
      <c r="I28" s="12">
        <v>168</v>
      </c>
    </row>
    <row r="29" s="2" customFormat="1" ht="50" customHeight="1" spans="1:9">
      <c r="A29" s="12">
        <v>25</v>
      </c>
      <c r="B29" s="12" t="s">
        <v>231</v>
      </c>
      <c r="C29" s="12" t="s">
        <v>12</v>
      </c>
      <c r="D29" s="12" t="s">
        <v>60</v>
      </c>
      <c r="E29" s="12" t="s">
        <v>23</v>
      </c>
      <c r="F29" s="12" t="s">
        <v>24</v>
      </c>
      <c r="G29" s="12" t="s">
        <v>16</v>
      </c>
      <c r="H29" s="13" t="s">
        <v>232</v>
      </c>
      <c r="I29" s="12">
        <v>162</v>
      </c>
    </row>
    <row r="30" s="2" customFormat="1" ht="50" customHeight="1" spans="1:9">
      <c r="A30" s="12">
        <v>26</v>
      </c>
      <c r="B30" s="12" t="s">
        <v>233</v>
      </c>
      <c r="C30" s="12" t="s">
        <v>34</v>
      </c>
      <c r="D30" s="12" t="s">
        <v>13</v>
      </c>
      <c r="E30" s="12" t="s">
        <v>31</v>
      </c>
      <c r="F30" s="12" t="s">
        <v>24</v>
      </c>
      <c r="G30" s="12" t="s">
        <v>27</v>
      </c>
      <c r="H30" s="13" t="s">
        <v>234</v>
      </c>
      <c r="I30" s="12">
        <v>175</v>
      </c>
    </row>
    <row r="31" s="2" customFormat="1" ht="50" customHeight="1" spans="1:9">
      <c r="A31" s="12">
        <v>27</v>
      </c>
      <c r="B31" s="12" t="s">
        <v>235</v>
      </c>
      <c r="C31" s="12" t="s">
        <v>12</v>
      </c>
      <c r="D31" s="12" t="s">
        <v>30</v>
      </c>
      <c r="E31" s="12" t="s">
        <v>31</v>
      </c>
      <c r="F31" s="12" t="s">
        <v>15</v>
      </c>
      <c r="G31" s="12" t="s">
        <v>27</v>
      </c>
      <c r="H31" s="13" t="s">
        <v>236</v>
      </c>
      <c r="I31" s="12">
        <v>163.4</v>
      </c>
    </row>
    <row r="32" s="2" customFormat="1" ht="50" customHeight="1" spans="1:9">
      <c r="A32" s="12">
        <v>28</v>
      </c>
      <c r="B32" s="12" t="s">
        <v>237</v>
      </c>
      <c r="C32" s="12" t="s">
        <v>12</v>
      </c>
      <c r="D32" s="12" t="s">
        <v>30</v>
      </c>
      <c r="E32" s="12" t="s">
        <v>63</v>
      </c>
      <c r="F32" s="12" t="s">
        <v>15</v>
      </c>
      <c r="G32" s="12" t="s">
        <v>27</v>
      </c>
      <c r="H32" s="13" t="s">
        <v>238</v>
      </c>
      <c r="I32" s="12">
        <v>165</v>
      </c>
    </row>
    <row r="33" s="2" customFormat="1" ht="50" customHeight="1" spans="1:9">
      <c r="A33" s="12">
        <v>29</v>
      </c>
      <c r="B33" s="12" t="s">
        <v>239</v>
      </c>
      <c r="C33" s="12" t="s">
        <v>12</v>
      </c>
      <c r="D33" s="12" t="s">
        <v>30</v>
      </c>
      <c r="E33" s="12" t="s">
        <v>31</v>
      </c>
      <c r="F33" s="12" t="s">
        <v>24</v>
      </c>
      <c r="G33" s="12" t="s">
        <v>27</v>
      </c>
      <c r="H33" s="13" t="s">
        <v>240</v>
      </c>
      <c r="I33" s="12">
        <v>160.2</v>
      </c>
    </row>
    <row r="34" s="2" customFormat="1" ht="50" customHeight="1" spans="1:9">
      <c r="A34" s="12">
        <v>30</v>
      </c>
      <c r="B34" s="12" t="s">
        <v>241</v>
      </c>
      <c r="C34" s="12" t="s">
        <v>34</v>
      </c>
      <c r="D34" s="12" t="s">
        <v>13</v>
      </c>
      <c r="E34" s="12" t="s">
        <v>23</v>
      </c>
      <c r="F34" s="12" t="s">
        <v>15</v>
      </c>
      <c r="G34" s="12" t="s">
        <v>16</v>
      </c>
      <c r="H34" s="13" t="s">
        <v>242</v>
      </c>
      <c r="I34" s="12">
        <v>173.2</v>
      </c>
    </row>
    <row r="35" s="2" customFormat="1" ht="50" customHeight="1" spans="1:9">
      <c r="A35" s="12">
        <v>31</v>
      </c>
      <c r="B35" s="12" t="s">
        <v>243</v>
      </c>
      <c r="C35" s="12" t="s">
        <v>12</v>
      </c>
      <c r="D35" s="12" t="s">
        <v>30</v>
      </c>
      <c r="E35" s="12" t="s">
        <v>23</v>
      </c>
      <c r="F35" s="12" t="s">
        <v>20</v>
      </c>
      <c r="G35" s="12" t="s">
        <v>16</v>
      </c>
      <c r="H35" s="13" t="s">
        <v>244</v>
      </c>
      <c r="I35" s="12">
        <v>167</v>
      </c>
    </row>
    <row r="36" s="2" customFormat="1" ht="50" customHeight="1" spans="1:9">
      <c r="A36" s="12">
        <v>32</v>
      </c>
      <c r="B36" s="12" t="s">
        <v>245</v>
      </c>
      <c r="C36" s="12" t="s">
        <v>34</v>
      </c>
      <c r="D36" s="12" t="s">
        <v>246</v>
      </c>
      <c r="E36" s="12" t="s">
        <v>247</v>
      </c>
      <c r="F36" s="12" t="s">
        <v>24</v>
      </c>
      <c r="G36" s="12" t="s">
        <v>248</v>
      </c>
      <c r="H36" s="13" t="s">
        <v>249</v>
      </c>
      <c r="I36" s="12">
        <v>180</v>
      </c>
    </row>
    <row r="37" s="2" customFormat="1" ht="50" customHeight="1" spans="1:9">
      <c r="A37" s="12">
        <v>33</v>
      </c>
      <c r="B37" s="12" t="s">
        <v>250</v>
      </c>
      <c r="C37" s="12" t="s">
        <v>12</v>
      </c>
      <c r="D37" s="12" t="s">
        <v>30</v>
      </c>
      <c r="E37" s="12" t="s">
        <v>45</v>
      </c>
      <c r="F37" s="12" t="s">
        <v>15</v>
      </c>
      <c r="G37" s="12" t="s">
        <v>193</v>
      </c>
      <c r="H37" s="13" t="s">
        <v>251</v>
      </c>
      <c r="I37" s="12">
        <v>165</v>
      </c>
    </row>
    <row r="38" s="2" customFormat="1" ht="50" customHeight="1" spans="1:9">
      <c r="A38" s="12">
        <v>34</v>
      </c>
      <c r="B38" s="12" t="s">
        <v>252</v>
      </c>
      <c r="C38" s="12" t="s">
        <v>12</v>
      </c>
      <c r="D38" s="12" t="s">
        <v>30</v>
      </c>
      <c r="E38" s="12" t="s">
        <v>50</v>
      </c>
      <c r="F38" s="12" t="s">
        <v>24</v>
      </c>
      <c r="G38" s="12" t="s">
        <v>27</v>
      </c>
      <c r="H38" s="13" t="s">
        <v>253</v>
      </c>
      <c r="I38" s="12">
        <v>163</v>
      </c>
    </row>
    <row r="39" s="2" customFormat="1" ht="50" customHeight="1" spans="1:9">
      <c r="A39" s="12">
        <v>35</v>
      </c>
      <c r="B39" s="12" t="s">
        <v>254</v>
      </c>
      <c r="C39" s="12" t="s">
        <v>34</v>
      </c>
      <c r="D39" s="12" t="s">
        <v>30</v>
      </c>
      <c r="E39" s="12" t="s">
        <v>31</v>
      </c>
      <c r="F39" s="12" t="s">
        <v>15</v>
      </c>
      <c r="G39" s="12" t="s">
        <v>27</v>
      </c>
      <c r="H39" s="13" t="s">
        <v>255</v>
      </c>
      <c r="I39" s="12">
        <v>187</v>
      </c>
    </row>
    <row r="40" s="2" customFormat="1" ht="50" customHeight="1" spans="1:9">
      <c r="A40" s="12">
        <v>36</v>
      </c>
      <c r="B40" s="12" t="s">
        <v>256</v>
      </c>
      <c r="C40" s="12" t="s">
        <v>12</v>
      </c>
      <c r="D40" s="12" t="s">
        <v>30</v>
      </c>
      <c r="E40" s="12" t="s">
        <v>23</v>
      </c>
      <c r="F40" s="12" t="s">
        <v>15</v>
      </c>
      <c r="G40" s="12" t="s">
        <v>16</v>
      </c>
      <c r="H40" s="13" t="s">
        <v>257</v>
      </c>
      <c r="I40" s="12">
        <v>166</v>
      </c>
    </row>
    <row r="41" s="2" customFormat="1" ht="50" customHeight="1" spans="1:9">
      <c r="A41" s="12">
        <v>37</v>
      </c>
      <c r="B41" s="12" t="s">
        <v>258</v>
      </c>
      <c r="C41" s="12" t="s">
        <v>12</v>
      </c>
      <c r="D41" s="12" t="s">
        <v>13</v>
      </c>
      <c r="E41" s="12" t="s">
        <v>23</v>
      </c>
      <c r="F41" s="12" t="s">
        <v>24</v>
      </c>
      <c r="G41" s="12" t="s">
        <v>27</v>
      </c>
      <c r="H41" s="13" t="s">
        <v>259</v>
      </c>
      <c r="I41" s="12">
        <v>162</v>
      </c>
    </row>
    <row r="42" s="2" customFormat="1" ht="50" customHeight="1" spans="1:9">
      <c r="A42" s="12">
        <v>38</v>
      </c>
      <c r="B42" s="12" t="s">
        <v>260</v>
      </c>
      <c r="C42" s="12" t="s">
        <v>12</v>
      </c>
      <c r="D42" s="12" t="s">
        <v>30</v>
      </c>
      <c r="E42" s="12" t="s">
        <v>31</v>
      </c>
      <c r="F42" s="12" t="s">
        <v>24</v>
      </c>
      <c r="G42" s="12" t="s">
        <v>248</v>
      </c>
      <c r="H42" s="13" t="s">
        <v>261</v>
      </c>
      <c r="I42" s="12">
        <v>169</v>
      </c>
    </row>
    <row r="43" s="2" customFormat="1" ht="50" customHeight="1" spans="1:9">
      <c r="A43" s="12">
        <v>39</v>
      </c>
      <c r="B43" s="12" t="s">
        <v>262</v>
      </c>
      <c r="C43" s="12" t="s">
        <v>12</v>
      </c>
      <c r="D43" s="12" t="s">
        <v>30</v>
      </c>
      <c r="E43" s="12" t="s">
        <v>31</v>
      </c>
      <c r="F43" s="12" t="s">
        <v>15</v>
      </c>
      <c r="G43" s="12" t="s">
        <v>16</v>
      </c>
      <c r="H43" s="13" t="s">
        <v>263</v>
      </c>
      <c r="I43" s="12">
        <v>165</v>
      </c>
    </row>
    <row r="44" s="2" customFormat="1" ht="50" customHeight="1" spans="1:9">
      <c r="A44" s="12">
        <v>40</v>
      </c>
      <c r="B44" s="12" t="s">
        <v>264</v>
      </c>
      <c r="C44" s="12" t="s">
        <v>12</v>
      </c>
      <c r="D44" s="12" t="s">
        <v>60</v>
      </c>
      <c r="E44" s="12" t="s">
        <v>31</v>
      </c>
      <c r="F44" s="12" t="s">
        <v>15</v>
      </c>
      <c r="G44" s="12" t="s">
        <v>27</v>
      </c>
      <c r="H44" s="13" t="s">
        <v>265</v>
      </c>
      <c r="I44" s="12">
        <v>165</v>
      </c>
    </row>
    <row r="45" s="2" customFormat="1" ht="50" customHeight="1" spans="1:9">
      <c r="A45" s="12">
        <v>41</v>
      </c>
      <c r="B45" s="12" t="s">
        <v>266</v>
      </c>
      <c r="C45" s="12" t="s">
        <v>12</v>
      </c>
      <c r="D45" s="12" t="s">
        <v>30</v>
      </c>
      <c r="E45" s="12" t="s">
        <v>23</v>
      </c>
      <c r="F45" s="12" t="s">
        <v>24</v>
      </c>
      <c r="G45" s="12" t="s">
        <v>193</v>
      </c>
      <c r="H45" s="13" t="s">
        <v>267</v>
      </c>
      <c r="I45" s="12">
        <v>164</v>
      </c>
    </row>
    <row r="46" s="2" customFormat="1" ht="50" customHeight="1" spans="1:9">
      <c r="A46" s="12">
        <v>42</v>
      </c>
      <c r="B46" s="12" t="s">
        <v>268</v>
      </c>
      <c r="C46" s="12" t="s">
        <v>12</v>
      </c>
      <c r="D46" s="12" t="s">
        <v>30</v>
      </c>
      <c r="E46" s="12" t="s">
        <v>31</v>
      </c>
      <c r="F46" s="12" t="s">
        <v>15</v>
      </c>
      <c r="G46" s="12" t="s">
        <v>27</v>
      </c>
      <c r="H46" s="13" t="s">
        <v>269</v>
      </c>
      <c r="I46" s="12">
        <v>162</v>
      </c>
    </row>
    <row r="47" s="2" customFormat="1" ht="50" customHeight="1" spans="1:9">
      <c r="A47" s="12">
        <v>43</v>
      </c>
      <c r="B47" s="12" t="s">
        <v>270</v>
      </c>
      <c r="C47" s="12" t="s">
        <v>12</v>
      </c>
      <c r="D47" s="12" t="s">
        <v>30</v>
      </c>
      <c r="E47" s="12" t="s">
        <v>23</v>
      </c>
      <c r="F47" s="12" t="s">
        <v>20</v>
      </c>
      <c r="G47" s="12" t="s">
        <v>16</v>
      </c>
      <c r="H47" s="13" t="s">
        <v>271</v>
      </c>
      <c r="I47" s="12">
        <v>170</v>
      </c>
    </row>
    <row r="48" s="2" customFormat="1" ht="50" customHeight="1" spans="1:9">
      <c r="A48" s="12">
        <v>44</v>
      </c>
      <c r="B48" s="12" t="s">
        <v>272</v>
      </c>
      <c r="C48" s="12" t="s">
        <v>12</v>
      </c>
      <c r="D48" s="12" t="s">
        <v>13</v>
      </c>
      <c r="E48" s="12" t="s">
        <v>31</v>
      </c>
      <c r="F48" s="12" t="s">
        <v>24</v>
      </c>
      <c r="G48" s="12" t="s">
        <v>273</v>
      </c>
      <c r="H48" s="13" t="s">
        <v>274</v>
      </c>
      <c r="I48" s="12">
        <v>164.2</v>
      </c>
    </row>
    <row r="49" s="2" customFormat="1" ht="50" customHeight="1" spans="1:9">
      <c r="A49" s="12">
        <v>45</v>
      </c>
      <c r="B49" s="12" t="s">
        <v>275</v>
      </c>
      <c r="C49" s="12" t="s">
        <v>12</v>
      </c>
      <c r="D49" s="12" t="s">
        <v>60</v>
      </c>
      <c r="E49" s="12" t="s">
        <v>23</v>
      </c>
      <c r="F49" s="12" t="s">
        <v>24</v>
      </c>
      <c r="G49" s="12" t="s">
        <v>27</v>
      </c>
      <c r="H49" s="13" t="s">
        <v>276</v>
      </c>
      <c r="I49" s="12">
        <v>165</v>
      </c>
    </row>
    <row r="50" s="2" customFormat="1" ht="50" customHeight="1" spans="1:9">
      <c r="A50" s="12">
        <v>46</v>
      </c>
      <c r="B50" s="12" t="s">
        <v>277</v>
      </c>
      <c r="C50" s="12" t="s">
        <v>12</v>
      </c>
      <c r="D50" s="12" t="s">
        <v>30</v>
      </c>
      <c r="E50" s="12" t="s">
        <v>31</v>
      </c>
      <c r="F50" s="12" t="s">
        <v>24</v>
      </c>
      <c r="G50" s="12" t="s">
        <v>16</v>
      </c>
      <c r="H50" s="13" t="s">
        <v>278</v>
      </c>
      <c r="I50" s="12">
        <v>160</v>
      </c>
    </row>
    <row r="51" s="2" customFormat="1" ht="50" customHeight="1" spans="1:9">
      <c r="A51" s="12">
        <v>47</v>
      </c>
      <c r="B51" s="12" t="s">
        <v>279</v>
      </c>
      <c r="C51" s="12" t="s">
        <v>12</v>
      </c>
      <c r="D51" s="12" t="s">
        <v>30</v>
      </c>
      <c r="E51" s="12" t="s">
        <v>63</v>
      </c>
      <c r="F51" s="12" t="s">
        <v>24</v>
      </c>
      <c r="G51" s="12" t="s">
        <v>27</v>
      </c>
      <c r="H51" s="13" t="s">
        <v>280</v>
      </c>
      <c r="I51" s="12">
        <v>163</v>
      </c>
    </row>
    <row r="52" s="2" customFormat="1" ht="50" customHeight="1" spans="1:9">
      <c r="A52" s="12">
        <v>48</v>
      </c>
      <c r="B52" s="12" t="s">
        <v>281</v>
      </c>
      <c r="C52" s="12" t="s">
        <v>34</v>
      </c>
      <c r="D52" s="12" t="s">
        <v>30</v>
      </c>
      <c r="E52" s="12" t="s">
        <v>23</v>
      </c>
      <c r="F52" s="12" t="s">
        <v>15</v>
      </c>
      <c r="G52" s="12" t="s">
        <v>27</v>
      </c>
      <c r="H52" s="13" t="s">
        <v>282</v>
      </c>
      <c r="I52" s="12">
        <v>183</v>
      </c>
    </row>
    <row r="53" s="2" customFormat="1" ht="50" customHeight="1" spans="1:9">
      <c r="A53" s="12">
        <v>49</v>
      </c>
      <c r="B53" s="12" t="s">
        <v>283</v>
      </c>
      <c r="C53" s="12" t="s">
        <v>12</v>
      </c>
      <c r="D53" s="12" t="s">
        <v>60</v>
      </c>
      <c r="E53" s="12" t="s">
        <v>31</v>
      </c>
      <c r="F53" s="12" t="s">
        <v>20</v>
      </c>
      <c r="G53" s="12" t="s">
        <v>27</v>
      </c>
      <c r="H53" s="13" t="s">
        <v>284</v>
      </c>
      <c r="I53" s="12">
        <v>163</v>
      </c>
    </row>
    <row r="54" s="2" customFormat="1" ht="50" customHeight="1" spans="1:9">
      <c r="A54" s="12">
        <v>50</v>
      </c>
      <c r="B54" s="12" t="s">
        <v>285</v>
      </c>
      <c r="C54" s="12" t="s">
        <v>12</v>
      </c>
      <c r="D54" s="12" t="s">
        <v>13</v>
      </c>
      <c r="E54" s="12" t="s">
        <v>63</v>
      </c>
      <c r="F54" s="12" t="s">
        <v>24</v>
      </c>
      <c r="G54" s="12" t="s">
        <v>16</v>
      </c>
      <c r="H54" s="13" t="s">
        <v>286</v>
      </c>
      <c r="I54" s="12">
        <v>169</v>
      </c>
    </row>
    <row r="55" s="2" customFormat="1" ht="50" customHeight="1" spans="1:9">
      <c r="A55" s="12">
        <v>51</v>
      </c>
      <c r="B55" s="12" t="s">
        <v>287</v>
      </c>
      <c r="C55" s="12" t="s">
        <v>34</v>
      </c>
      <c r="D55" s="12" t="s">
        <v>60</v>
      </c>
      <c r="E55" s="12" t="s">
        <v>31</v>
      </c>
      <c r="F55" s="12" t="s">
        <v>15</v>
      </c>
      <c r="G55" s="12" t="s">
        <v>27</v>
      </c>
      <c r="H55" s="13" t="s">
        <v>288</v>
      </c>
      <c r="I55" s="12">
        <v>173</v>
      </c>
    </row>
    <row r="56" s="2" customFormat="1" ht="50" customHeight="1" spans="1:9">
      <c r="A56" s="12">
        <v>52</v>
      </c>
      <c r="B56" s="12" t="s">
        <v>289</v>
      </c>
      <c r="C56" s="12" t="s">
        <v>12</v>
      </c>
      <c r="D56" s="12" t="s">
        <v>30</v>
      </c>
      <c r="E56" s="12" t="s">
        <v>50</v>
      </c>
      <c r="F56" s="12" t="s">
        <v>24</v>
      </c>
      <c r="G56" s="12" t="s">
        <v>27</v>
      </c>
      <c r="H56" s="13" t="s">
        <v>290</v>
      </c>
      <c r="I56" s="12">
        <v>164</v>
      </c>
    </row>
    <row r="57" s="2" customFormat="1" ht="50" customHeight="1" spans="1:9">
      <c r="A57" s="12">
        <v>53</v>
      </c>
      <c r="B57" s="12" t="s">
        <v>291</v>
      </c>
      <c r="C57" s="12" t="s">
        <v>12</v>
      </c>
      <c r="D57" s="12" t="s">
        <v>30</v>
      </c>
      <c r="E57" s="12" t="s">
        <v>31</v>
      </c>
      <c r="F57" s="12" t="s">
        <v>24</v>
      </c>
      <c r="G57" s="12" t="s">
        <v>27</v>
      </c>
      <c r="H57" s="13" t="s">
        <v>292</v>
      </c>
      <c r="I57" s="12">
        <v>163</v>
      </c>
    </row>
    <row r="58" s="2" customFormat="1" ht="50" customHeight="1" spans="1:9">
      <c r="A58" s="12">
        <v>54</v>
      </c>
      <c r="B58" s="12" t="s">
        <v>293</v>
      </c>
      <c r="C58" s="12" t="s">
        <v>12</v>
      </c>
      <c r="D58" s="12" t="s">
        <v>30</v>
      </c>
      <c r="E58" s="12" t="s">
        <v>23</v>
      </c>
      <c r="F58" s="12" t="s">
        <v>15</v>
      </c>
      <c r="G58" s="12" t="s">
        <v>27</v>
      </c>
      <c r="H58" s="13" t="s">
        <v>294</v>
      </c>
      <c r="I58" s="12">
        <v>166</v>
      </c>
    </row>
    <row r="59" s="2" customFormat="1" ht="50" customHeight="1" spans="1:9">
      <c r="A59" s="12">
        <v>55</v>
      </c>
      <c r="B59" s="12" t="s">
        <v>295</v>
      </c>
      <c r="C59" s="12" t="s">
        <v>12</v>
      </c>
      <c r="D59" s="12" t="s">
        <v>30</v>
      </c>
      <c r="E59" s="12" t="s">
        <v>23</v>
      </c>
      <c r="F59" s="12" t="s">
        <v>20</v>
      </c>
      <c r="G59" s="12" t="s">
        <v>27</v>
      </c>
      <c r="H59" s="13" t="s">
        <v>296</v>
      </c>
      <c r="I59" s="12">
        <v>163</v>
      </c>
    </row>
    <row r="60" s="2" customFormat="1" ht="50" customHeight="1" spans="1:9">
      <c r="A60" s="12">
        <v>56</v>
      </c>
      <c r="B60" s="12" t="s">
        <v>297</v>
      </c>
      <c r="C60" s="12" t="s">
        <v>12</v>
      </c>
      <c r="D60" s="12" t="s">
        <v>30</v>
      </c>
      <c r="E60" s="12" t="s">
        <v>50</v>
      </c>
      <c r="F60" s="12" t="s">
        <v>15</v>
      </c>
      <c r="G60" s="12" t="s">
        <v>16</v>
      </c>
      <c r="H60" s="13" t="s">
        <v>298</v>
      </c>
      <c r="I60" s="12">
        <v>165</v>
      </c>
    </row>
    <row r="61" s="2" customFormat="1" ht="50" customHeight="1" spans="1:9">
      <c r="A61" s="12">
        <v>57</v>
      </c>
      <c r="B61" s="12" t="s">
        <v>299</v>
      </c>
      <c r="C61" s="12" t="s">
        <v>12</v>
      </c>
      <c r="D61" s="12" t="s">
        <v>13</v>
      </c>
      <c r="E61" s="12" t="s">
        <v>45</v>
      </c>
      <c r="F61" s="12" t="s">
        <v>15</v>
      </c>
      <c r="G61" s="12" t="s">
        <v>27</v>
      </c>
      <c r="H61" s="13" t="s">
        <v>300</v>
      </c>
      <c r="I61" s="12">
        <v>165</v>
      </c>
    </row>
    <row r="62" s="2" customFormat="1" ht="50" customHeight="1" spans="1:9">
      <c r="A62" s="12">
        <v>58</v>
      </c>
      <c r="B62" s="12" t="s">
        <v>301</v>
      </c>
      <c r="C62" s="12" t="s">
        <v>12</v>
      </c>
      <c r="D62" s="12" t="s">
        <v>30</v>
      </c>
      <c r="E62" s="12" t="s">
        <v>35</v>
      </c>
      <c r="F62" s="12" t="s">
        <v>15</v>
      </c>
      <c r="G62" s="12" t="s">
        <v>27</v>
      </c>
      <c r="H62" s="13" t="s">
        <v>302</v>
      </c>
      <c r="I62" s="12">
        <v>168</v>
      </c>
    </row>
    <row r="63" s="2" customFormat="1" ht="50" customHeight="1" spans="1:9">
      <c r="A63" s="12">
        <v>59</v>
      </c>
      <c r="B63" s="12" t="s">
        <v>303</v>
      </c>
      <c r="C63" s="12" t="s">
        <v>12</v>
      </c>
      <c r="D63" s="12" t="s">
        <v>13</v>
      </c>
      <c r="E63" s="12" t="s">
        <v>31</v>
      </c>
      <c r="F63" s="12" t="s">
        <v>15</v>
      </c>
      <c r="G63" s="12" t="s">
        <v>27</v>
      </c>
      <c r="H63" s="13" t="s">
        <v>304</v>
      </c>
      <c r="I63" s="12">
        <v>172</v>
      </c>
    </row>
    <row r="64" s="2" customFormat="1" ht="50" customHeight="1" spans="1:9">
      <c r="A64" s="12">
        <v>60</v>
      </c>
      <c r="B64" s="12" t="s">
        <v>305</v>
      </c>
      <c r="C64" s="12" t="s">
        <v>12</v>
      </c>
      <c r="D64" s="12" t="s">
        <v>30</v>
      </c>
      <c r="E64" s="12" t="s">
        <v>23</v>
      </c>
      <c r="F64" s="12" t="s">
        <v>20</v>
      </c>
      <c r="G64" s="12" t="s">
        <v>193</v>
      </c>
      <c r="H64" s="13" t="s">
        <v>306</v>
      </c>
      <c r="I64" s="12">
        <v>162</v>
      </c>
    </row>
    <row r="65" s="2" customFormat="1" ht="50" customHeight="1" spans="1:9">
      <c r="A65" s="12">
        <v>61</v>
      </c>
      <c r="B65" s="12" t="s">
        <v>307</v>
      </c>
      <c r="C65" s="12" t="s">
        <v>34</v>
      </c>
      <c r="D65" s="12" t="s">
        <v>30</v>
      </c>
      <c r="E65" s="12" t="s">
        <v>23</v>
      </c>
      <c r="F65" s="12" t="s">
        <v>15</v>
      </c>
      <c r="G65" s="12" t="s">
        <v>27</v>
      </c>
      <c r="H65" s="13" t="s">
        <v>308</v>
      </c>
      <c r="I65" s="12">
        <v>173.5</v>
      </c>
    </row>
    <row r="66" s="2" customFormat="1" ht="50" customHeight="1" spans="1:9">
      <c r="A66" s="12">
        <v>62</v>
      </c>
      <c r="B66" s="12" t="s">
        <v>309</v>
      </c>
      <c r="C66" s="12" t="s">
        <v>12</v>
      </c>
      <c r="D66" s="12" t="s">
        <v>30</v>
      </c>
      <c r="E66" s="12" t="s">
        <v>23</v>
      </c>
      <c r="F66" s="12" t="s">
        <v>15</v>
      </c>
      <c r="G66" s="12" t="s">
        <v>27</v>
      </c>
      <c r="H66" s="13" t="s">
        <v>310</v>
      </c>
      <c r="I66" s="12">
        <v>162.5</v>
      </c>
    </row>
    <row r="67" s="2" customFormat="1" ht="50" customHeight="1" spans="1:9">
      <c r="A67" s="12">
        <v>63</v>
      </c>
      <c r="B67" s="12" t="s">
        <v>311</v>
      </c>
      <c r="C67" s="12" t="s">
        <v>12</v>
      </c>
      <c r="D67" s="12" t="s">
        <v>30</v>
      </c>
      <c r="E67" s="12" t="s">
        <v>50</v>
      </c>
      <c r="F67" s="12" t="s">
        <v>20</v>
      </c>
      <c r="G67" s="12" t="s">
        <v>193</v>
      </c>
      <c r="H67" s="13" t="s">
        <v>312</v>
      </c>
      <c r="I67" s="12">
        <v>168</v>
      </c>
    </row>
    <row r="68" s="2" customFormat="1" ht="50" customHeight="1" spans="1:9">
      <c r="A68" s="12">
        <v>64</v>
      </c>
      <c r="B68" s="12" t="s">
        <v>313</v>
      </c>
      <c r="C68" s="12" t="s">
        <v>12</v>
      </c>
      <c r="D68" s="12" t="s">
        <v>30</v>
      </c>
      <c r="E68" s="12" t="s">
        <v>50</v>
      </c>
      <c r="F68" s="12" t="s">
        <v>24</v>
      </c>
      <c r="G68" s="12" t="s">
        <v>16</v>
      </c>
      <c r="H68" s="13" t="s">
        <v>314</v>
      </c>
      <c r="I68" s="12">
        <v>168</v>
      </c>
    </row>
    <row r="69" s="2" customFormat="1" ht="50" customHeight="1" spans="1:9">
      <c r="A69" s="12">
        <v>65</v>
      </c>
      <c r="B69" s="12" t="s">
        <v>315</v>
      </c>
      <c r="C69" s="12" t="s">
        <v>34</v>
      </c>
      <c r="D69" s="12" t="s">
        <v>13</v>
      </c>
      <c r="E69" s="12" t="s">
        <v>23</v>
      </c>
      <c r="F69" s="12" t="s">
        <v>24</v>
      </c>
      <c r="G69" s="12" t="s">
        <v>27</v>
      </c>
      <c r="H69" s="13" t="s">
        <v>316</v>
      </c>
      <c r="I69" s="12">
        <v>181</v>
      </c>
    </row>
    <row r="70" s="2" customFormat="1" ht="50" customHeight="1" spans="1:9">
      <c r="A70" s="12">
        <v>66</v>
      </c>
      <c r="B70" s="12" t="s">
        <v>317</v>
      </c>
      <c r="C70" s="12" t="s">
        <v>12</v>
      </c>
      <c r="D70" s="12" t="s">
        <v>30</v>
      </c>
      <c r="E70" s="12" t="s">
        <v>318</v>
      </c>
      <c r="F70" s="12" t="s">
        <v>15</v>
      </c>
      <c r="G70" s="12" t="s">
        <v>27</v>
      </c>
      <c r="H70" s="13" t="s">
        <v>319</v>
      </c>
      <c r="I70" s="12">
        <v>161.5</v>
      </c>
    </row>
    <row r="71" s="2" customFormat="1" ht="50" customHeight="1" spans="1:9">
      <c r="A71" s="12">
        <v>67</v>
      </c>
      <c r="B71" s="12" t="s">
        <v>320</v>
      </c>
      <c r="C71" s="12" t="s">
        <v>34</v>
      </c>
      <c r="D71" s="12" t="s">
        <v>30</v>
      </c>
      <c r="E71" s="12" t="s">
        <v>63</v>
      </c>
      <c r="F71" s="12" t="s">
        <v>15</v>
      </c>
      <c r="G71" s="12" t="s">
        <v>27</v>
      </c>
      <c r="H71" s="13" t="s">
        <v>321</v>
      </c>
      <c r="I71" s="12">
        <v>178</v>
      </c>
    </row>
  </sheetData>
  <mergeCells count="2">
    <mergeCell ref="A3:I3"/>
    <mergeCell ref="A1:I2"/>
  </mergeCells>
  <dataValidations count="7">
    <dataValidation type="list" allowBlank="1" showInputMessage="1" showErrorMessage="1" sqref="G70 G1:G69 G72:G1048576">
      <formula1>"研究生,本科,专科,函授本科,函授专科,高职高专"</formula1>
    </dataValidation>
    <dataValidation type="list" allowBlank="1" showInputMessage="1" showErrorMessage="1" sqref="F23 F70 F71 F1:F22 F24:F69 F72:F1048576">
      <formula1>"中共党员,共青团员,群众"</formula1>
    </dataValidation>
    <dataValidation type="list" allowBlank="1" showInputMessage="1" showErrorMessage="1" sqref="C69 C70 C71 C1:C66 C67:C68 C72:C1048576">
      <formula1>"男,女"</formula1>
    </dataValidation>
    <dataValidation type="list" allowBlank="1" showInputMessage="1" showErrorMessage="1" sqref="G71">
      <formula1>"研究生,本科,专科,函授本科,函授专科"</formula1>
    </dataValidation>
    <dataValidation type="list" allowBlank="1" showInputMessage="1" showErrorMessage="1" sqref="D70 D71 D1:D6 D7:D17 D18:D19 D20:D21 D22:D25 D26:D30 D31:D33 D34:D38 D39:D40 D41:D69 D72:D1048576">
      <formula1>"汉族,蒙古族,满族,朝鲜族"</formula1>
    </dataValidation>
    <dataValidation type="list" allowBlank="1" showInputMessage="1" showErrorMessage="1" sqref="E70 E1:E69 E72:E1048576">
      <formula1>"科右前旗,乌兰浩特,突泉,扎赉特旗,科右中旗,阿尔山,通辽,乌海"</formula1>
    </dataValidation>
    <dataValidation type="list" allowBlank="1" showInputMessage="1" showErrorMessage="1" sqref="E71">
      <formula1>"科右前旗,乌兰浩特,突泉,扎赉特旗,科右中旗,阿尔山,通辽"</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管理岗位</vt:lpstr>
      <vt:lpstr>讲解员（蒙汉兼通）</vt:lpstr>
      <vt:lpstr>讲解员普通岗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WPS_1609033458</cp:lastModifiedBy>
  <dcterms:created xsi:type="dcterms:W3CDTF">2021-04-01T09:03:00Z</dcterms:created>
  <dcterms:modified xsi:type="dcterms:W3CDTF">2021-04-12T10:00:51Z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89FF3F6AFE3A42518B5B1CFCDE1AB755</vt:lpwstr>
  </property>
</Properties>
</file>