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41" windowHeight="10017"/>
  </bookViews>
  <sheets>
    <sheet name="Sheet1" sheetId="1" r:id="rId1"/>
  </sheets>
  <definedNames>
    <definedName name="_xlnm._FilterDatabase" localSheetId="0" hidden="1">Sheet1!$A$4:$J$136</definedName>
    <definedName name="_xlnm.Print_Titles" localSheetId="0">Sheet1!$3:$4</definedName>
  </definedNames>
  <calcPr calcId="144525"/>
</workbook>
</file>

<file path=xl/sharedStrings.xml><?xml version="1.0" encoding="utf-8"?>
<sst xmlns="http://schemas.openxmlformats.org/spreadsheetml/2006/main" count="900" uniqueCount="459">
  <si>
    <t>附件：</t>
  </si>
  <si>
    <t>武陟县2020年事业单位公开招聘拟聘用人员基本情况</t>
  </si>
  <si>
    <t>序号</t>
  </si>
  <si>
    <t>报考岗位</t>
  </si>
  <si>
    <t>岗位代码</t>
  </si>
  <si>
    <t>姓名</t>
  </si>
  <si>
    <t>考号</t>
  </si>
  <si>
    <t>备注</t>
  </si>
  <si>
    <t>学历层次</t>
  </si>
  <si>
    <t>学位</t>
  </si>
  <si>
    <t>专业</t>
  </si>
  <si>
    <t>县人社局*人才交流中心（派遣至黄河交通学院从事教学工作）</t>
  </si>
  <si>
    <t>101</t>
  </si>
  <si>
    <t>张嘉欣</t>
  </si>
  <si>
    <t>20201010101</t>
  </si>
  <si>
    <t>全日制普通本科</t>
  </si>
  <si>
    <t>学士</t>
  </si>
  <si>
    <t xml:space="preserve">音乐表演 </t>
  </si>
  <si>
    <t>2018.09毕业于白俄罗斯国立文化艺术大学（国外硕士学位）</t>
  </si>
  <si>
    <t>1、县纪委监委*党风廉政建设教育中心
2、县委宣传部*新时代文明实践中心
3、县委编办*机构编制电子政务中心
4、县文联*黄河文化研究中心</t>
  </si>
  <si>
    <t>102</t>
  </si>
  <si>
    <t>闫盼盼</t>
  </si>
  <si>
    <t>20201020219</t>
  </si>
  <si>
    <t>全日制普通硕士研究生</t>
  </si>
  <si>
    <t>硕士</t>
  </si>
  <si>
    <t>汉语言文字学</t>
  </si>
  <si>
    <t>常天娇</t>
  </si>
  <si>
    <t>20201020222</t>
  </si>
  <si>
    <t>汉语言文学</t>
  </si>
  <si>
    <t>梁澜羽</t>
  </si>
  <si>
    <t>20201020137</t>
  </si>
  <si>
    <t>齐迪</t>
  </si>
  <si>
    <t>20201020301</t>
  </si>
  <si>
    <t>汉语国际教育</t>
  </si>
  <si>
    <t>乔慧慧</t>
  </si>
  <si>
    <t>20201020225</t>
  </si>
  <si>
    <t>1、县科工局*科技开发中心
2、县市场监管局*消费者协会办事机构
3、县应急管理局*应急救援中心
4、县供销合作社联合社</t>
  </si>
  <si>
    <t>103</t>
  </si>
  <si>
    <t>赵婷婷</t>
  </si>
  <si>
    <t>20201030313</t>
  </si>
  <si>
    <t>户子娟</t>
  </si>
  <si>
    <t>20201030310</t>
  </si>
  <si>
    <t>安蕾</t>
  </si>
  <si>
    <t>20201030314</t>
  </si>
  <si>
    <t>朱明明</t>
  </si>
  <si>
    <t>20201030316</t>
  </si>
  <si>
    <t>殷琦</t>
  </si>
  <si>
    <t>20201030315</t>
  </si>
  <si>
    <t>1、县纪委监委*党风廉政建设教育中心
2、县扶贫办*乡村振兴信息中心</t>
  </si>
  <si>
    <t>104</t>
  </si>
  <si>
    <t>李瑶瑶</t>
  </si>
  <si>
    <t>20201040328</t>
  </si>
  <si>
    <t>会计学</t>
  </si>
  <si>
    <t>田佳艳</t>
  </si>
  <si>
    <t>20201040337</t>
  </si>
  <si>
    <t>财务管理</t>
  </si>
  <si>
    <t>1、县农业农村局*农业技术推广站
2、县自然资源局*不动产登记中心
3、县退役军人事务局*退役军人服务中心
4、县人社局*城乡居民社会养老保险中心
5、县人社局*人才交流中心（派遣至县发改委工作）</t>
  </si>
  <si>
    <t>105</t>
  </si>
  <si>
    <t>李静</t>
  </si>
  <si>
    <t>20201050529</t>
  </si>
  <si>
    <t>王萌</t>
  </si>
  <si>
    <t>20201050420</t>
  </si>
  <si>
    <t>王三春</t>
  </si>
  <si>
    <t>20201050404</t>
  </si>
  <si>
    <t>宋书瑾</t>
  </si>
  <si>
    <t>20201050409</t>
  </si>
  <si>
    <t>王梦丽</t>
  </si>
  <si>
    <t>20201050508</t>
  </si>
  <si>
    <t>1、县委宣传部*新时代文明实践中心
2、县人社局*人才交流中心（派遣至县融媒体中心工作）</t>
  </si>
  <si>
    <t>106</t>
  </si>
  <si>
    <t>张梦歌</t>
  </si>
  <si>
    <t>20201060705</t>
  </si>
  <si>
    <t>新闻学</t>
  </si>
  <si>
    <t>张檬</t>
  </si>
  <si>
    <t>20201060706</t>
  </si>
  <si>
    <t>1、县财政局*西陶镇财政所
2、县财政局*嘉应观乡财政所
3、县财政局*三阳乡财政所</t>
  </si>
  <si>
    <t>108</t>
  </si>
  <si>
    <t>焦子芫</t>
  </si>
  <si>
    <t>20201080820</t>
  </si>
  <si>
    <t>原珊珊</t>
  </si>
  <si>
    <t>20201080810</t>
  </si>
  <si>
    <t>许冰琦</t>
  </si>
  <si>
    <t>20201080822</t>
  </si>
  <si>
    <t>1、县招商局
2、县人社局*人才交流中心（派遣至县项目办工作、县环境污染防治攻坚战领导小组办公室工作）
3、县退役军人事务局*退役军人服务中心
4、县商务局*散装水泥新技术推广中心
5、县民政局*区划地名办公室
6、县民政局*养老产业服务中心</t>
  </si>
  <si>
    <t>109</t>
  </si>
  <si>
    <t>翟甡浩</t>
  </si>
  <si>
    <t>20201091026</t>
  </si>
  <si>
    <t>食品科学与工程</t>
  </si>
  <si>
    <t>荆孟娣</t>
  </si>
  <si>
    <t>20201091011</t>
  </si>
  <si>
    <t>亚非语言文学</t>
  </si>
  <si>
    <t>徐五洋</t>
  </si>
  <si>
    <t>20201091135</t>
  </si>
  <si>
    <t>公共事业管理</t>
  </si>
  <si>
    <t>郑玉风</t>
  </si>
  <si>
    <t>20201091024</t>
  </si>
  <si>
    <t>行政管理</t>
  </si>
  <si>
    <t>刘峰</t>
  </si>
  <si>
    <t>20201090903</t>
  </si>
  <si>
    <t>金融学</t>
  </si>
  <si>
    <t>马怀智</t>
  </si>
  <si>
    <t>20201091134</t>
  </si>
  <si>
    <t>音乐表演</t>
  </si>
  <si>
    <t>璩迎斌</t>
  </si>
  <si>
    <t>20201092040</t>
  </si>
  <si>
    <t>信息管理与信息系统</t>
  </si>
  <si>
    <t>张慧聪</t>
  </si>
  <si>
    <t>20201091603</t>
  </si>
  <si>
    <t>机械工程</t>
  </si>
  <si>
    <t>范夏萍</t>
  </si>
  <si>
    <t>20201091311</t>
  </si>
  <si>
    <t>美术学</t>
  </si>
  <si>
    <t>1、县审计局*村级审计中心
2、县应急管理局*应急救援中心</t>
  </si>
  <si>
    <t>110</t>
  </si>
  <si>
    <t>云泽园</t>
  </si>
  <si>
    <t>20201102328</t>
  </si>
  <si>
    <t>计算机科学与技术</t>
  </si>
  <si>
    <t>王称心</t>
  </si>
  <si>
    <t>20201102331</t>
  </si>
  <si>
    <t>网络工程</t>
  </si>
  <si>
    <t>县自然资源局*谢旗营自然资源所</t>
  </si>
  <si>
    <t>111</t>
  </si>
  <si>
    <t>闫昊钦</t>
  </si>
  <si>
    <t>20201112337</t>
  </si>
  <si>
    <t>1、县嘉应观景区管理局
2、县妙乐寺塔景区管理中心</t>
  </si>
  <si>
    <t>112</t>
  </si>
  <si>
    <t>秦雅琦</t>
  </si>
  <si>
    <t>20201122408</t>
  </si>
  <si>
    <t>旅游管理</t>
  </si>
  <si>
    <t>李娜娜</t>
  </si>
  <si>
    <t>20201122418</t>
  </si>
  <si>
    <t>县人社局*人才交流中心（派遣至县发改委工作）</t>
  </si>
  <si>
    <t>113</t>
  </si>
  <si>
    <t>张梦旭</t>
  </si>
  <si>
    <t>20201132510</t>
  </si>
  <si>
    <t>能源经济</t>
  </si>
  <si>
    <t>县人社局*人才交流中心（派遣至自然资源局*规划服务中心工作）</t>
  </si>
  <si>
    <t>114</t>
  </si>
  <si>
    <t>辛中峰</t>
  </si>
  <si>
    <t>20201142523</t>
  </si>
  <si>
    <t>城乡规划</t>
  </si>
  <si>
    <t>县人社局*人才交流中心（派遣至县环境污染防治攻坚战领导小组办公室工作）</t>
  </si>
  <si>
    <t>115</t>
  </si>
  <si>
    <t>李昉峻</t>
  </si>
  <si>
    <t>20201152525</t>
  </si>
  <si>
    <t>环境工程</t>
  </si>
  <si>
    <t>冯潇颖</t>
  </si>
  <si>
    <t>20201152529</t>
  </si>
  <si>
    <t>县审计局*村级审计中心</t>
  </si>
  <si>
    <t>116</t>
  </si>
  <si>
    <t>李世洁</t>
  </si>
  <si>
    <t>20201162538</t>
  </si>
  <si>
    <t>审计学</t>
  </si>
  <si>
    <t>1、县水利局*沁南水利管理站
2、县水利局*沁东水利站</t>
  </si>
  <si>
    <t>117</t>
  </si>
  <si>
    <t>刘秉奇</t>
  </si>
  <si>
    <t>20201172608</t>
  </si>
  <si>
    <t>水利水电工程</t>
  </si>
  <si>
    <t>马若林</t>
  </si>
  <si>
    <t>20201172610</t>
  </si>
  <si>
    <t>县文广旅游局*文化馆</t>
  </si>
  <si>
    <t>118</t>
  </si>
  <si>
    <t>韩龙龙</t>
  </si>
  <si>
    <t>20201182703</t>
  </si>
  <si>
    <t>书法学</t>
  </si>
  <si>
    <t>县农业农村局*农业广播电视学校</t>
  </si>
  <si>
    <t>119</t>
  </si>
  <si>
    <t>张迪</t>
  </si>
  <si>
    <t>20201192807</t>
  </si>
  <si>
    <t>设施农业科学与工程</t>
  </si>
  <si>
    <t>李晓雨</t>
  </si>
  <si>
    <t>20201192813</t>
  </si>
  <si>
    <t>植物保护</t>
  </si>
  <si>
    <t>县应急管理局*应急救援中心</t>
  </si>
  <si>
    <t>120</t>
  </si>
  <si>
    <t>李培栋</t>
  </si>
  <si>
    <t>20201202823</t>
  </si>
  <si>
    <t>法学</t>
  </si>
  <si>
    <t>121</t>
  </si>
  <si>
    <t>贾犇犇</t>
  </si>
  <si>
    <t>20201212826</t>
  </si>
  <si>
    <t>应用化学</t>
  </si>
  <si>
    <t>1、嘉应观乡*综合行政执法大队
2、圪垱店镇*综合行政执法大队</t>
  </si>
  <si>
    <t>122</t>
  </si>
  <si>
    <t>郭洁</t>
  </si>
  <si>
    <t>20201222906</t>
  </si>
  <si>
    <t>刘畅</t>
  </si>
  <si>
    <t>20201222839</t>
  </si>
  <si>
    <t>李奕璇</t>
  </si>
  <si>
    <t>20201222905</t>
  </si>
  <si>
    <t>1、木城街道*综合行政执法大队</t>
  </si>
  <si>
    <t>123</t>
  </si>
  <si>
    <t>元亚茹</t>
  </si>
  <si>
    <t>20201232912</t>
  </si>
  <si>
    <t>郭晨</t>
  </si>
  <si>
    <t>20201232913</t>
  </si>
  <si>
    <t>1、三阳乡*综合行政执法大队
2、小董乡*综合行政执法大队
3、西陶镇*综合行政执法大队
4、大封镇*综合行政执法大队</t>
  </si>
  <si>
    <t>124</t>
  </si>
  <si>
    <t>李颜</t>
  </si>
  <si>
    <t>20201242922</t>
  </si>
  <si>
    <t>张淑娟</t>
  </si>
  <si>
    <t>20201242919</t>
  </si>
  <si>
    <t>圪垱店镇*综合行政执法大队</t>
  </si>
  <si>
    <t>126</t>
  </si>
  <si>
    <t>马豪</t>
  </si>
  <si>
    <t>20201262923</t>
  </si>
  <si>
    <t>邓凌峰</t>
  </si>
  <si>
    <t>20201262926</t>
  </si>
  <si>
    <t>1、木城街道*综合行政执法大队
2、龙源街道*综合行政执法大队
3、龙泉街道*综合行政执法大队
4、木栾街道*综合行政执法大队</t>
  </si>
  <si>
    <t>127</t>
  </si>
  <si>
    <t>王明豪</t>
  </si>
  <si>
    <t>20201273033</t>
  </si>
  <si>
    <t>建筑环境与能源应用工程</t>
  </si>
  <si>
    <t>武陟县户籍</t>
  </si>
  <si>
    <t>王悦</t>
  </si>
  <si>
    <t>20201273038</t>
  </si>
  <si>
    <t>环境设计</t>
  </si>
  <si>
    <t>张家乐</t>
  </si>
  <si>
    <t>20201273032</t>
  </si>
  <si>
    <t>矿物资源工程</t>
  </si>
  <si>
    <t>姬森午</t>
  </si>
  <si>
    <t>20201273021</t>
  </si>
  <si>
    <t>体育教育</t>
  </si>
  <si>
    <t>邢嘉雯</t>
  </si>
  <si>
    <t>20201272940</t>
  </si>
  <si>
    <t>英语</t>
  </si>
  <si>
    <t>葛慧芳</t>
  </si>
  <si>
    <t>20201273026</t>
  </si>
  <si>
    <t>教育学</t>
  </si>
  <si>
    <t>王金坤</t>
  </si>
  <si>
    <t>20201273107</t>
  </si>
  <si>
    <t>国际经济与贸易</t>
  </si>
  <si>
    <t>慕乾帅</t>
  </si>
  <si>
    <t>20201272936</t>
  </si>
  <si>
    <t>工商管理</t>
  </si>
  <si>
    <t>孟甜甜</t>
  </si>
  <si>
    <t>20201273037</t>
  </si>
  <si>
    <t>视觉传达设计</t>
  </si>
  <si>
    <t>云二芳</t>
  </si>
  <si>
    <t>20201273002</t>
  </si>
  <si>
    <t>1、三阳乡*综合行政执法大队
2、小董乡*综合行政执法大队
3、西陶镇*综合行政执法大队
4、大封镇*综合行政执法大队
5、北郭乡*综合行政执法大队</t>
  </si>
  <si>
    <t>128</t>
  </si>
  <si>
    <t>荆明杰</t>
  </si>
  <si>
    <t>20201283123</t>
  </si>
  <si>
    <t>张瑞瑞</t>
  </si>
  <si>
    <t>20201283126</t>
  </si>
  <si>
    <t>郭海琳</t>
  </si>
  <si>
    <t>20201283128</t>
  </si>
  <si>
    <t>人力资源管理</t>
  </si>
  <si>
    <t>高宁</t>
  </si>
  <si>
    <t>20201283132</t>
  </si>
  <si>
    <t>舞蹈学</t>
  </si>
  <si>
    <t>苗丽媛</t>
  </si>
  <si>
    <t>20201283135</t>
  </si>
  <si>
    <t>翟光耀</t>
  </si>
  <si>
    <t>20201283117</t>
  </si>
  <si>
    <t>材料科学与工程</t>
  </si>
  <si>
    <t>陈家成</t>
  </si>
  <si>
    <t>20201283120</t>
  </si>
  <si>
    <t>1、大虹桥乡*综合行政执法大队
2、詹店镇*综合行政执法大队
3、乔庙镇*综合行政执法大队
4、谢旗营镇*综合行政执法大队</t>
  </si>
  <si>
    <t>129</t>
  </si>
  <si>
    <t>李丹阳</t>
  </si>
  <si>
    <t>20201293221</t>
  </si>
  <si>
    <t>应用心理学</t>
  </si>
  <si>
    <t>李守川</t>
  </si>
  <si>
    <t>20201293223</t>
  </si>
  <si>
    <t>酒店管理</t>
  </si>
  <si>
    <t>张琦</t>
  </si>
  <si>
    <t>20201293220</t>
  </si>
  <si>
    <t>土地资源管理</t>
  </si>
  <si>
    <t>薛小歌</t>
  </si>
  <si>
    <t>20201293140</t>
  </si>
  <si>
    <t>侯婉云</t>
  </si>
  <si>
    <t>20201293139</t>
  </si>
  <si>
    <t>汉语言</t>
  </si>
  <si>
    <t>秦广宇</t>
  </si>
  <si>
    <t>冯晨光</t>
  </si>
  <si>
    <t>20201293205</t>
  </si>
  <si>
    <t>轨道交通信号与控制</t>
  </si>
  <si>
    <t>马世杰</t>
  </si>
  <si>
    <t>20201293207</t>
  </si>
  <si>
    <t>武陟县户籍。2020.01毕业于白俄罗斯国立体育大学（国外硕士学位）。</t>
  </si>
  <si>
    <t>董钒</t>
  </si>
  <si>
    <t>20201293137</t>
  </si>
  <si>
    <t>测控技术与仪器</t>
  </si>
  <si>
    <t>1、木城卫生院
2、大虹桥乡卫生院
3、嘉应观乡卫生院
4、詹店镇卫生院</t>
  </si>
  <si>
    <t>202</t>
  </si>
  <si>
    <t>李书宁</t>
  </si>
  <si>
    <t>20202023702</t>
  </si>
  <si>
    <t>全日制普通专科</t>
  </si>
  <si>
    <t>——</t>
  </si>
  <si>
    <t>护理</t>
  </si>
  <si>
    <t>周天</t>
  </si>
  <si>
    <t>20202023703</t>
  </si>
  <si>
    <t>马舒翼</t>
  </si>
  <si>
    <t>20202023701</t>
  </si>
  <si>
    <t>1、木城卫生院
2、三阳乡卫生院
3、大虹桥乡卫生院</t>
  </si>
  <si>
    <t>203</t>
  </si>
  <si>
    <t>苏毅龙</t>
  </si>
  <si>
    <t>20202033708</t>
  </si>
  <si>
    <t>医学检验技术</t>
  </si>
  <si>
    <t>张芝楠</t>
  </si>
  <si>
    <t>20202033712</t>
  </si>
  <si>
    <t>陈佳倩</t>
  </si>
  <si>
    <t>20202033709</t>
  </si>
  <si>
    <t>1、小董乡卫生院
2、大封镇卫生院</t>
  </si>
  <si>
    <t>206</t>
  </si>
  <si>
    <t>李梦微</t>
  </si>
  <si>
    <t>20202063722</t>
  </si>
  <si>
    <t>康复治疗技术</t>
  </si>
  <si>
    <t>温雨婷</t>
  </si>
  <si>
    <t>20202063719</t>
  </si>
  <si>
    <t>1、龙源卫生院
2、乔庙镇卫生院</t>
  </si>
  <si>
    <t>209</t>
  </si>
  <si>
    <t>杨珺</t>
  </si>
  <si>
    <t>20202093737</t>
  </si>
  <si>
    <t>临床医学</t>
  </si>
  <si>
    <t>张培君</t>
  </si>
  <si>
    <t>20202093733</t>
  </si>
  <si>
    <t>杨洁</t>
  </si>
  <si>
    <t>20202093732</t>
  </si>
  <si>
    <t>吴文琦</t>
  </si>
  <si>
    <t>20202093730</t>
  </si>
  <si>
    <t>1、北郭乡卫生院
2、嘉应观乡卫生院
3、圪垱店乡卫生院
4、詹店镇卫生院
5、谢旗营镇卫生院</t>
  </si>
  <si>
    <t>210</t>
  </si>
  <si>
    <t>赵颖慧</t>
  </si>
  <si>
    <t>20202103738</t>
  </si>
  <si>
    <t>医学影像技术</t>
  </si>
  <si>
    <t>王帅</t>
  </si>
  <si>
    <t>20202103802</t>
  </si>
  <si>
    <t>301</t>
  </si>
  <si>
    <t>侯凯文</t>
  </si>
  <si>
    <t>20203013227</t>
  </si>
  <si>
    <t>微电子学与固体电子学</t>
  </si>
  <si>
    <t>本科学段为全日制普通高校学历</t>
  </si>
  <si>
    <t>302</t>
  </si>
  <si>
    <t>侯夏杰</t>
  </si>
  <si>
    <t>20203023231</t>
  </si>
  <si>
    <t>交通运输工程</t>
  </si>
  <si>
    <t>303</t>
  </si>
  <si>
    <t>郝一新</t>
  </si>
  <si>
    <t>20203033303</t>
  </si>
  <si>
    <t>应用数学</t>
  </si>
  <si>
    <t>李庆芳</t>
  </si>
  <si>
    <t>20203033235</t>
  </si>
  <si>
    <t>数学</t>
  </si>
  <si>
    <t>304</t>
  </si>
  <si>
    <t>王琦</t>
  </si>
  <si>
    <t>20203043309</t>
  </si>
  <si>
    <t>中国现当代文学</t>
  </si>
  <si>
    <t>305</t>
  </si>
  <si>
    <t>董文泽</t>
  </si>
  <si>
    <t>20203053327</t>
  </si>
  <si>
    <t>原子与分子物理</t>
  </si>
  <si>
    <t>306</t>
  </si>
  <si>
    <t>千文晓</t>
  </si>
  <si>
    <t>20203063335</t>
  </si>
  <si>
    <t>马克思主义基本原理</t>
  </si>
  <si>
    <t>307</t>
  </si>
  <si>
    <t>杜芳芳</t>
  </si>
  <si>
    <t>20203073412</t>
  </si>
  <si>
    <t>计算机技术</t>
  </si>
  <si>
    <t>张亚须</t>
  </si>
  <si>
    <t>20203073411</t>
  </si>
  <si>
    <t>计算机应用技术</t>
  </si>
  <si>
    <t>308</t>
  </si>
  <si>
    <t>解博江</t>
  </si>
  <si>
    <t>20203083414</t>
  </si>
  <si>
    <t>信号与信息处理</t>
  </si>
  <si>
    <t>309</t>
  </si>
  <si>
    <t>李润</t>
  </si>
  <si>
    <t>20203093424</t>
  </si>
  <si>
    <t>会计</t>
  </si>
  <si>
    <t>宋辉</t>
  </si>
  <si>
    <t>20203093419</t>
  </si>
  <si>
    <t>企业管理</t>
  </si>
  <si>
    <t>310</t>
  </si>
  <si>
    <t>冯振威</t>
  </si>
  <si>
    <t>20203103437</t>
  </si>
  <si>
    <t>非全日制普通硕士研究生</t>
  </si>
  <si>
    <t>本科学段为全日制普通高校学历。2017年起招生的非全日制研究生与全日制研究生学历学位具有相同效力。</t>
  </si>
  <si>
    <t>朱佩</t>
  </si>
  <si>
    <t>20203103427</t>
  </si>
  <si>
    <t>311</t>
  </si>
  <si>
    <t>孟龙</t>
  </si>
  <si>
    <t>20203113509</t>
  </si>
  <si>
    <t>控制工程</t>
  </si>
  <si>
    <t>312</t>
  </si>
  <si>
    <t>席晗</t>
  </si>
  <si>
    <t>20203123511</t>
  </si>
  <si>
    <t>建筑与土木工程</t>
  </si>
  <si>
    <t>县人社局*人才交流中心（派遣至县融媒体中心工作）</t>
  </si>
  <si>
    <t>313</t>
  </si>
  <si>
    <t>张增辉</t>
  </si>
  <si>
    <t>20203133523</t>
  </si>
  <si>
    <t>播音与主持艺术</t>
  </si>
  <si>
    <t>持一级乙等《普通话水平测试等级证书》</t>
  </si>
  <si>
    <t>詹店镇*综合行政执法大队</t>
  </si>
  <si>
    <t>314</t>
  </si>
  <si>
    <t>胡起立</t>
  </si>
  <si>
    <t>20203143529</t>
  </si>
  <si>
    <t>机械设计制造及其自动化</t>
  </si>
  <si>
    <t>参加高校毕业生政府购岗计划在武陟县服务期满考核合格</t>
  </si>
  <si>
    <t>1、县人社局*嘉应观乡人力资源社会保障服务所
2、西陶镇*综合行政执法大队
3、乔庙镇*综合行政执法大队</t>
  </si>
  <si>
    <t>315</t>
  </si>
  <si>
    <t>姜之栋</t>
  </si>
  <si>
    <t>20203153602</t>
  </si>
  <si>
    <t>机电一体化技术</t>
  </si>
  <si>
    <t>2015年9月至2017年9月部队服役。</t>
  </si>
  <si>
    <t>荆同</t>
  </si>
  <si>
    <t>20203153535</t>
  </si>
  <si>
    <t>2018年9月至2020年9月部队服役。</t>
  </si>
  <si>
    <t>李红锋</t>
  </si>
  <si>
    <t>20203153536</t>
  </si>
  <si>
    <t>新闻采编与制作</t>
  </si>
  <si>
    <t>2017年8月至2019年12月部队服役。</t>
  </si>
  <si>
    <t>1、县人社局*北郭乡人力资源社会保障服务所
2、大封镇*综合行政执法大队
3、小董乡*综合行政执法大队</t>
  </si>
  <si>
    <t>316</t>
  </si>
  <si>
    <t>常小利</t>
  </si>
  <si>
    <t>20203163614</t>
  </si>
  <si>
    <t>商务英语</t>
  </si>
  <si>
    <t>武陟县大学生村干部</t>
  </si>
  <si>
    <t>王灿灿</t>
  </si>
  <si>
    <t>20203163607</t>
  </si>
  <si>
    <t>法律</t>
  </si>
  <si>
    <t>靳晶</t>
  </si>
  <si>
    <t>20203163605</t>
  </si>
  <si>
    <t>装潢设计与工艺教育</t>
  </si>
  <si>
    <t>县卫健委*疾病预防控制中心</t>
  </si>
  <si>
    <t>403</t>
  </si>
  <si>
    <t>田静远</t>
  </si>
  <si>
    <t>20204033806</t>
  </si>
  <si>
    <t>卫生检验与检疫</t>
  </si>
  <si>
    <t>1、木城卫生院
2、龙源卫生院</t>
  </si>
  <si>
    <t>404</t>
  </si>
  <si>
    <t>张艳君</t>
  </si>
  <si>
    <t>20204043813</t>
  </si>
  <si>
    <t>刘蒙蒙</t>
  </si>
  <si>
    <t>20204043810</t>
  </si>
  <si>
    <t>取得执业助理医师资格证</t>
  </si>
  <si>
    <t>1、三阳乡卫生院
2、小董乡卫生院
3、大虹桥乡卫生院
4、大封镇卫生院</t>
  </si>
  <si>
    <t>405</t>
  </si>
  <si>
    <t>王琳</t>
  </si>
  <si>
    <t>20204053815</t>
  </si>
  <si>
    <t>取得执业医师资格证</t>
  </si>
  <si>
    <t>1、北郭乡卫生院
2、嘉应观乡卫生院
3、圪垱店乡卫生院
4、乔庙镇卫生院
5、谢旗营镇卫生院</t>
  </si>
  <si>
    <t>406</t>
  </si>
  <si>
    <t>张翔阳</t>
  </si>
  <si>
    <t>20204063822</t>
  </si>
  <si>
    <t>赵晨光</t>
  </si>
  <si>
    <t>20204063831</t>
  </si>
  <si>
    <t>刘明</t>
  </si>
  <si>
    <t>20204063830</t>
  </si>
  <si>
    <t>张新新</t>
  </si>
  <si>
    <t>20204063824</t>
  </si>
  <si>
    <t>翟泽朋</t>
  </si>
  <si>
    <t>20204063818</t>
  </si>
  <si>
    <t>亢研妍</t>
  </si>
  <si>
    <t>20204063827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</si>
</sst>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sz val="9"/>
      <name val="宋体"/>
      <charset val="134"/>
    </font>
    <font>
      <sz val="10"/>
      <name val="宋体"/>
      <charset val="134"/>
    </font>
    <font>
      <b/>
      <sz val="20"/>
      <name val="宋体"/>
      <charset val="134"/>
    </font>
    <font>
      <sz val="11"/>
      <name val="黑体"/>
      <charset val="134"/>
    </font>
    <font>
      <sz val="10"/>
      <name val="黑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3" fillId="21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4" borderId="2" applyNumberFormat="0" applyAlignment="0" applyProtection="0">
      <alignment vertical="center"/>
    </xf>
    <xf numFmtId="0" fontId="26" fillId="4" borderId="7" applyNumberFormat="0" applyAlignment="0" applyProtection="0">
      <alignment vertical="center"/>
    </xf>
    <xf numFmtId="0" fontId="28" fillId="32" borderId="9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7"/>
  <sheetViews>
    <sheetView tabSelected="1" workbookViewId="0">
      <selection activeCell="F1" sqref="F$1:G$1048576"/>
    </sheetView>
  </sheetViews>
  <sheetFormatPr defaultColWidth="9" defaultRowHeight="15.65"/>
  <cols>
    <col min="1" max="1" width="4.79646017699115" style="3" customWidth="1"/>
    <col min="2" max="2" width="18.1238938053097" style="4" customWidth="1"/>
    <col min="3" max="3" width="5.09734513274336" style="1" customWidth="1"/>
    <col min="4" max="4" width="9.6283185840708" style="1" customWidth="1"/>
    <col min="5" max="5" width="8.50442477876106" style="5" customWidth="1"/>
    <col min="6" max="6" width="10.3716814159292" style="6" customWidth="1"/>
    <col min="7" max="7" width="6" style="3" customWidth="1"/>
    <col min="8" max="8" width="13.7522123893805" style="7" customWidth="1"/>
    <col min="9" max="9" width="29.8761061946903" style="7" customWidth="1"/>
    <col min="10" max="16384" width="9" style="1"/>
  </cols>
  <sheetData>
    <row r="1" ht="18" customHeight="1" spans="1:2">
      <c r="A1" s="8" t="s">
        <v>0</v>
      </c>
      <c r="B1" s="8"/>
    </row>
    <row r="2" s="1" customFormat="1" ht="30" customHeight="1" spans="1:9">
      <c r="A2" s="9" t="s">
        <v>1</v>
      </c>
      <c r="B2" s="9"/>
      <c r="C2" s="9"/>
      <c r="D2" s="9"/>
      <c r="E2" s="9"/>
      <c r="F2" s="9"/>
      <c r="G2" s="9"/>
      <c r="H2" s="9"/>
      <c r="I2" s="24"/>
    </row>
    <row r="3" s="2" customFormat="1" ht="22" customHeight="1" spans="1:9">
      <c r="A3" s="10" t="s">
        <v>2</v>
      </c>
      <c r="B3" s="11" t="s">
        <v>3</v>
      </c>
      <c r="C3" s="12" t="s">
        <v>4</v>
      </c>
      <c r="D3" s="10" t="s">
        <v>5</v>
      </c>
      <c r="E3" s="11" t="s">
        <v>6</v>
      </c>
      <c r="F3" s="13"/>
      <c r="G3" s="10"/>
      <c r="H3" s="11"/>
      <c r="I3" s="11" t="s">
        <v>7</v>
      </c>
    </row>
    <row r="4" s="2" customFormat="1" ht="22" customHeight="1" spans="1:9">
      <c r="A4" s="10"/>
      <c r="B4" s="11"/>
      <c r="C4" s="14"/>
      <c r="D4" s="10"/>
      <c r="E4" s="11"/>
      <c r="F4" s="13" t="s">
        <v>8</v>
      </c>
      <c r="G4" s="11" t="s">
        <v>9</v>
      </c>
      <c r="H4" s="11" t="s">
        <v>10</v>
      </c>
      <c r="I4" s="11"/>
    </row>
    <row r="5" s="1" customFormat="1" ht="44" customHeight="1" spans="1:10">
      <c r="A5" s="15">
        <v>1</v>
      </c>
      <c r="B5" s="16" t="s">
        <v>11</v>
      </c>
      <c r="C5" s="17" t="s">
        <v>12</v>
      </c>
      <c r="D5" s="17" t="s">
        <v>13</v>
      </c>
      <c r="E5" s="18" t="s">
        <v>14</v>
      </c>
      <c r="F5" s="18" t="s">
        <v>15</v>
      </c>
      <c r="G5" s="17" t="s">
        <v>16</v>
      </c>
      <c r="H5" s="18" t="s">
        <v>17</v>
      </c>
      <c r="I5" s="18" t="s">
        <v>18</v>
      </c>
      <c r="J5" s="25"/>
    </row>
    <row r="6" s="1" customFormat="1" ht="42" customHeight="1" spans="1:9">
      <c r="A6" s="15">
        <v>2</v>
      </c>
      <c r="B6" s="19" t="s">
        <v>19</v>
      </c>
      <c r="C6" s="17" t="s">
        <v>20</v>
      </c>
      <c r="D6" s="17" t="s">
        <v>21</v>
      </c>
      <c r="E6" s="18" t="s">
        <v>22</v>
      </c>
      <c r="F6" s="18" t="s">
        <v>23</v>
      </c>
      <c r="G6" s="17" t="s">
        <v>24</v>
      </c>
      <c r="H6" s="18" t="s">
        <v>25</v>
      </c>
      <c r="I6" s="18"/>
    </row>
    <row r="7" s="1" customFormat="1" ht="39" customHeight="1" spans="1:9">
      <c r="A7" s="15">
        <v>3</v>
      </c>
      <c r="B7" s="19"/>
      <c r="C7" s="17" t="s">
        <v>20</v>
      </c>
      <c r="D7" s="17" t="s">
        <v>26</v>
      </c>
      <c r="E7" s="18" t="s">
        <v>27</v>
      </c>
      <c r="F7" s="18" t="s">
        <v>15</v>
      </c>
      <c r="G7" s="17" t="s">
        <v>16</v>
      </c>
      <c r="H7" s="18" t="s">
        <v>28</v>
      </c>
      <c r="I7" s="18"/>
    </row>
    <row r="8" s="1" customFormat="1" ht="39" customHeight="1" spans="1:9">
      <c r="A8" s="15">
        <v>4</v>
      </c>
      <c r="B8" s="19"/>
      <c r="C8" s="17" t="s">
        <v>20</v>
      </c>
      <c r="D8" s="17" t="s">
        <v>29</v>
      </c>
      <c r="E8" s="18" t="s">
        <v>30</v>
      </c>
      <c r="F8" s="18" t="s">
        <v>15</v>
      </c>
      <c r="G8" s="17" t="s">
        <v>16</v>
      </c>
      <c r="H8" s="18" t="s">
        <v>28</v>
      </c>
      <c r="I8" s="18"/>
    </row>
    <row r="9" s="1" customFormat="1" ht="39" customHeight="1" spans="1:9">
      <c r="A9" s="15">
        <v>5</v>
      </c>
      <c r="B9" s="19"/>
      <c r="C9" s="17" t="s">
        <v>20</v>
      </c>
      <c r="D9" s="17" t="s">
        <v>31</v>
      </c>
      <c r="E9" s="18" t="s">
        <v>32</v>
      </c>
      <c r="F9" s="18" t="s">
        <v>15</v>
      </c>
      <c r="G9" s="17" t="s">
        <v>16</v>
      </c>
      <c r="H9" s="18" t="s">
        <v>33</v>
      </c>
      <c r="I9" s="18"/>
    </row>
    <row r="10" s="1" customFormat="1" ht="40" customHeight="1" spans="1:9">
      <c r="A10" s="15">
        <v>6</v>
      </c>
      <c r="B10" s="19"/>
      <c r="C10" s="17" t="s">
        <v>20</v>
      </c>
      <c r="D10" s="17" t="s">
        <v>34</v>
      </c>
      <c r="E10" s="18" t="s">
        <v>35</v>
      </c>
      <c r="F10" s="18" t="s">
        <v>23</v>
      </c>
      <c r="G10" s="17" t="s">
        <v>24</v>
      </c>
      <c r="H10" s="18" t="s">
        <v>33</v>
      </c>
      <c r="I10" s="18"/>
    </row>
    <row r="11" s="1" customFormat="1" ht="39" customHeight="1" spans="1:9">
      <c r="A11" s="15">
        <v>7</v>
      </c>
      <c r="B11" s="19" t="s">
        <v>36</v>
      </c>
      <c r="C11" s="17" t="s">
        <v>37</v>
      </c>
      <c r="D11" s="17" t="s">
        <v>38</v>
      </c>
      <c r="E11" s="18" t="s">
        <v>39</v>
      </c>
      <c r="F11" s="18" t="s">
        <v>15</v>
      </c>
      <c r="G11" s="17" t="s">
        <v>16</v>
      </c>
      <c r="H11" s="18" t="s">
        <v>28</v>
      </c>
      <c r="I11" s="18"/>
    </row>
    <row r="12" s="1" customFormat="1" ht="39" customHeight="1" spans="1:9">
      <c r="A12" s="15">
        <v>8</v>
      </c>
      <c r="B12" s="19"/>
      <c r="C12" s="17" t="s">
        <v>37</v>
      </c>
      <c r="D12" s="17" t="s">
        <v>40</v>
      </c>
      <c r="E12" s="18" t="s">
        <v>41</v>
      </c>
      <c r="F12" s="18" t="s">
        <v>15</v>
      </c>
      <c r="G12" s="17" t="s">
        <v>16</v>
      </c>
      <c r="H12" s="18" t="s">
        <v>28</v>
      </c>
      <c r="I12" s="18"/>
    </row>
    <row r="13" s="1" customFormat="1" ht="39" customHeight="1" spans="1:9">
      <c r="A13" s="15">
        <v>9</v>
      </c>
      <c r="B13" s="19"/>
      <c r="C13" s="17" t="s">
        <v>37</v>
      </c>
      <c r="D13" s="17" t="s">
        <v>42</v>
      </c>
      <c r="E13" s="18" t="s">
        <v>43</v>
      </c>
      <c r="F13" s="18" t="s">
        <v>15</v>
      </c>
      <c r="G13" s="17" t="s">
        <v>16</v>
      </c>
      <c r="H13" s="20" t="s">
        <v>33</v>
      </c>
      <c r="I13" s="18"/>
    </row>
    <row r="14" s="1" customFormat="1" ht="39" customHeight="1" spans="1:9">
      <c r="A14" s="15">
        <v>10</v>
      </c>
      <c r="B14" s="19"/>
      <c r="C14" s="17" t="s">
        <v>37</v>
      </c>
      <c r="D14" s="17" t="s">
        <v>44</v>
      </c>
      <c r="E14" s="18" t="s">
        <v>45</v>
      </c>
      <c r="F14" s="18" t="s">
        <v>15</v>
      </c>
      <c r="G14" s="17" t="s">
        <v>16</v>
      </c>
      <c r="H14" s="18" t="s">
        <v>33</v>
      </c>
      <c r="I14" s="18"/>
    </row>
    <row r="15" s="1" customFormat="1" ht="39" customHeight="1" spans="1:9">
      <c r="A15" s="15">
        <v>11</v>
      </c>
      <c r="B15" s="19"/>
      <c r="C15" s="17" t="s">
        <v>37</v>
      </c>
      <c r="D15" s="17" t="s">
        <v>46</v>
      </c>
      <c r="E15" s="18" t="s">
        <v>47</v>
      </c>
      <c r="F15" s="18" t="s">
        <v>15</v>
      </c>
      <c r="G15" s="17" t="s">
        <v>16</v>
      </c>
      <c r="H15" s="18" t="s">
        <v>28</v>
      </c>
      <c r="I15" s="18"/>
    </row>
    <row r="16" s="1" customFormat="1" ht="41" customHeight="1" spans="1:9">
      <c r="A16" s="15">
        <v>12</v>
      </c>
      <c r="B16" s="21" t="s">
        <v>48</v>
      </c>
      <c r="C16" s="17" t="s">
        <v>49</v>
      </c>
      <c r="D16" s="17" t="s">
        <v>50</v>
      </c>
      <c r="E16" s="18" t="s">
        <v>51</v>
      </c>
      <c r="F16" s="18" t="s">
        <v>15</v>
      </c>
      <c r="G16" s="17" t="s">
        <v>16</v>
      </c>
      <c r="H16" s="18" t="s">
        <v>52</v>
      </c>
      <c r="I16" s="18"/>
    </row>
    <row r="17" s="1" customFormat="1" ht="41" customHeight="1" spans="1:9">
      <c r="A17" s="15">
        <v>13</v>
      </c>
      <c r="B17" s="21"/>
      <c r="C17" s="17" t="s">
        <v>49</v>
      </c>
      <c r="D17" s="17" t="s">
        <v>53</v>
      </c>
      <c r="E17" s="18" t="s">
        <v>54</v>
      </c>
      <c r="F17" s="18" t="s">
        <v>15</v>
      </c>
      <c r="G17" s="17" t="s">
        <v>16</v>
      </c>
      <c r="H17" s="18" t="s">
        <v>55</v>
      </c>
      <c r="I17" s="18"/>
    </row>
    <row r="18" s="1" customFormat="1" ht="41" customHeight="1" spans="1:9">
      <c r="A18" s="15">
        <v>14</v>
      </c>
      <c r="B18" s="19" t="s">
        <v>56</v>
      </c>
      <c r="C18" s="17" t="s">
        <v>57</v>
      </c>
      <c r="D18" s="17" t="s">
        <v>58</v>
      </c>
      <c r="E18" s="18" t="s">
        <v>59</v>
      </c>
      <c r="F18" s="18" t="s">
        <v>15</v>
      </c>
      <c r="G18" s="17" t="s">
        <v>16</v>
      </c>
      <c r="H18" s="18" t="s">
        <v>55</v>
      </c>
      <c r="I18" s="18"/>
    </row>
    <row r="19" s="1" customFormat="1" ht="41" customHeight="1" spans="1:9">
      <c r="A19" s="15">
        <v>15</v>
      </c>
      <c r="B19" s="19"/>
      <c r="C19" s="17" t="s">
        <v>57</v>
      </c>
      <c r="D19" s="17" t="s">
        <v>60</v>
      </c>
      <c r="E19" s="18" t="s">
        <v>61</v>
      </c>
      <c r="F19" s="18" t="s">
        <v>15</v>
      </c>
      <c r="G19" s="17" t="s">
        <v>16</v>
      </c>
      <c r="H19" s="18" t="s">
        <v>55</v>
      </c>
      <c r="I19" s="18"/>
    </row>
    <row r="20" s="1" customFormat="1" ht="41" customHeight="1" spans="1:9">
      <c r="A20" s="15">
        <v>16</v>
      </c>
      <c r="B20" s="19"/>
      <c r="C20" s="17" t="s">
        <v>57</v>
      </c>
      <c r="D20" s="17" t="s">
        <v>62</v>
      </c>
      <c r="E20" s="18" t="s">
        <v>63</v>
      </c>
      <c r="F20" s="18" t="s">
        <v>15</v>
      </c>
      <c r="G20" s="17" t="s">
        <v>16</v>
      </c>
      <c r="H20" s="18" t="s">
        <v>55</v>
      </c>
      <c r="I20" s="18"/>
    </row>
    <row r="21" s="1" customFormat="1" ht="41" customHeight="1" spans="1:9">
      <c r="A21" s="15">
        <v>17</v>
      </c>
      <c r="B21" s="19"/>
      <c r="C21" s="17" t="s">
        <v>57</v>
      </c>
      <c r="D21" s="17" t="s">
        <v>64</v>
      </c>
      <c r="E21" s="18" t="s">
        <v>65</v>
      </c>
      <c r="F21" s="18" t="s">
        <v>15</v>
      </c>
      <c r="G21" s="17" t="s">
        <v>16</v>
      </c>
      <c r="H21" s="18" t="s">
        <v>52</v>
      </c>
      <c r="I21" s="18"/>
    </row>
    <row r="22" s="1" customFormat="1" ht="41" customHeight="1" spans="1:9">
      <c r="A22" s="15">
        <v>18</v>
      </c>
      <c r="B22" s="19"/>
      <c r="C22" s="17" t="s">
        <v>57</v>
      </c>
      <c r="D22" s="17" t="s">
        <v>66</v>
      </c>
      <c r="E22" s="18" t="s">
        <v>67</v>
      </c>
      <c r="F22" s="18" t="s">
        <v>15</v>
      </c>
      <c r="G22" s="17" t="s">
        <v>16</v>
      </c>
      <c r="H22" s="18" t="s">
        <v>52</v>
      </c>
      <c r="I22" s="18"/>
    </row>
    <row r="23" s="1" customFormat="1" ht="41" customHeight="1" spans="1:9">
      <c r="A23" s="15">
        <v>19</v>
      </c>
      <c r="B23" s="21" t="s">
        <v>68</v>
      </c>
      <c r="C23" s="17" t="s">
        <v>69</v>
      </c>
      <c r="D23" s="17" t="s">
        <v>70</v>
      </c>
      <c r="E23" s="18" t="s">
        <v>71</v>
      </c>
      <c r="F23" s="18" t="s">
        <v>15</v>
      </c>
      <c r="G23" s="17" t="s">
        <v>16</v>
      </c>
      <c r="H23" s="18" t="s">
        <v>72</v>
      </c>
      <c r="I23" s="18"/>
    </row>
    <row r="24" s="1" customFormat="1" ht="41" customHeight="1" spans="1:9">
      <c r="A24" s="15">
        <v>20</v>
      </c>
      <c r="B24" s="21"/>
      <c r="C24" s="17" t="s">
        <v>69</v>
      </c>
      <c r="D24" s="17" t="s">
        <v>73</v>
      </c>
      <c r="E24" s="18" t="s">
        <v>74</v>
      </c>
      <c r="F24" s="18" t="s">
        <v>15</v>
      </c>
      <c r="G24" s="17" t="s">
        <v>16</v>
      </c>
      <c r="H24" s="18" t="s">
        <v>72</v>
      </c>
      <c r="I24" s="18"/>
    </row>
    <row r="25" s="1" customFormat="1" ht="41" customHeight="1" spans="1:9">
      <c r="A25" s="15">
        <v>21</v>
      </c>
      <c r="B25" s="19" t="s">
        <v>75</v>
      </c>
      <c r="C25" s="17" t="s">
        <v>76</v>
      </c>
      <c r="D25" s="17" t="s">
        <v>77</v>
      </c>
      <c r="E25" s="18" t="s">
        <v>78</v>
      </c>
      <c r="F25" s="18" t="s">
        <v>15</v>
      </c>
      <c r="G25" s="17" t="s">
        <v>16</v>
      </c>
      <c r="H25" s="18" t="s">
        <v>55</v>
      </c>
      <c r="I25" s="18"/>
    </row>
    <row r="26" s="1" customFormat="1" ht="41" customHeight="1" spans="1:9">
      <c r="A26" s="15">
        <v>22</v>
      </c>
      <c r="B26" s="19"/>
      <c r="C26" s="17" t="s">
        <v>76</v>
      </c>
      <c r="D26" s="17" t="s">
        <v>79</v>
      </c>
      <c r="E26" s="18" t="s">
        <v>80</v>
      </c>
      <c r="F26" s="18" t="s">
        <v>15</v>
      </c>
      <c r="G26" s="17" t="s">
        <v>16</v>
      </c>
      <c r="H26" s="18" t="s">
        <v>52</v>
      </c>
      <c r="I26" s="18"/>
    </row>
    <row r="27" s="1" customFormat="1" ht="41" customHeight="1" spans="1:9">
      <c r="A27" s="15">
        <v>23</v>
      </c>
      <c r="B27" s="19"/>
      <c r="C27" s="17" t="s">
        <v>76</v>
      </c>
      <c r="D27" s="17" t="s">
        <v>81</v>
      </c>
      <c r="E27" s="18" t="s">
        <v>82</v>
      </c>
      <c r="F27" s="18" t="s">
        <v>15</v>
      </c>
      <c r="G27" s="17" t="s">
        <v>16</v>
      </c>
      <c r="H27" s="18" t="s">
        <v>52</v>
      </c>
      <c r="I27" s="18"/>
    </row>
    <row r="28" s="1" customFormat="1" ht="43" customHeight="1" spans="1:9">
      <c r="A28" s="15">
        <v>24</v>
      </c>
      <c r="B28" s="19" t="s">
        <v>83</v>
      </c>
      <c r="C28" s="17" t="s">
        <v>84</v>
      </c>
      <c r="D28" s="17" t="s">
        <v>85</v>
      </c>
      <c r="E28" s="18" t="s">
        <v>86</v>
      </c>
      <c r="F28" s="18" t="s">
        <v>15</v>
      </c>
      <c r="G28" s="17" t="s">
        <v>16</v>
      </c>
      <c r="H28" s="18" t="s">
        <v>87</v>
      </c>
      <c r="I28" s="18"/>
    </row>
    <row r="29" s="1" customFormat="1" ht="43" customHeight="1" spans="1:9">
      <c r="A29" s="15">
        <v>25</v>
      </c>
      <c r="B29" s="19"/>
      <c r="C29" s="17" t="s">
        <v>84</v>
      </c>
      <c r="D29" s="17" t="s">
        <v>88</v>
      </c>
      <c r="E29" s="18" t="s">
        <v>89</v>
      </c>
      <c r="F29" s="18" t="s">
        <v>23</v>
      </c>
      <c r="G29" s="17" t="s">
        <v>24</v>
      </c>
      <c r="H29" s="18" t="s">
        <v>90</v>
      </c>
      <c r="I29" s="18"/>
    </row>
    <row r="30" s="1" customFormat="1" ht="43" customHeight="1" spans="1:9">
      <c r="A30" s="15">
        <v>26</v>
      </c>
      <c r="B30" s="19"/>
      <c r="C30" s="17" t="s">
        <v>84</v>
      </c>
      <c r="D30" s="17" t="s">
        <v>91</v>
      </c>
      <c r="E30" s="18" t="s">
        <v>92</v>
      </c>
      <c r="F30" s="18" t="s">
        <v>15</v>
      </c>
      <c r="G30" s="17" t="s">
        <v>16</v>
      </c>
      <c r="H30" s="18" t="s">
        <v>93</v>
      </c>
      <c r="I30" s="18"/>
    </row>
    <row r="31" s="1" customFormat="1" ht="43" customHeight="1" spans="1:9">
      <c r="A31" s="15">
        <v>27</v>
      </c>
      <c r="B31" s="19"/>
      <c r="C31" s="17" t="s">
        <v>84</v>
      </c>
      <c r="D31" s="17" t="s">
        <v>94</v>
      </c>
      <c r="E31" s="18" t="s">
        <v>95</v>
      </c>
      <c r="F31" s="18" t="s">
        <v>15</v>
      </c>
      <c r="G31" s="17" t="s">
        <v>16</v>
      </c>
      <c r="H31" s="18" t="s">
        <v>96</v>
      </c>
      <c r="I31" s="18"/>
    </row>
    <row r="32" s="1" customFormat="1" ht="43" customHeight="1" spans="1:9">
      <c r="A32" s="15">
        <v>28</v>
      </c>
      <c r="B32" s="19"/>
      <c r="C32" s="17" t="s">
        <v>84</v>
      </c>
      <c r="D32" s="17" t="s">
        <v>97</v>
      </c>
      <c r="E32" s="18" t="s">
        <v>98</v>
      </c>
      <c r="F32" s="18" t="s">
        <v>15</v>
      </c>
      <c r="G32" s="17" t="s">
        <v>16</v>
      </c>
      <c r="H32" s="18" t="s">
        <v>99</v>
      </c>
      <c r="I32" s="18"/>
    </row>
    <row r="33" s="1" customFormat="1" ht="48" customHeight="1" spans="1:9">
      <c r="A33" s="15">
        <v>29</v>
      </c>
      <c r="B33" s="19"/>
      <c r="C33" s="17" t="s">
        <v>84</v>
      </c>
      <c r="D33" s="17" t="s">
        <v>100</v>
      </c>
      <c r="E33" s="18" t="s">
        <v>101</v>
      </c>
      <c r="F33" s="18" t="s">
        <v>15</v>
      </c>
      <c r="G33" s="17" t="s">
        <v>16</v>
      </c>
      <c r="H33" s="20" t="s">
        <v>102</v>
      </c>
      <c r="I33" s="18"/>
    </row>
    <row r="34" s="1" customFormat="1" ht="43" customHeight="1" spans="1:9">
      <c r="A34" s="15">
        <v>30</v>
      </c>
      <c r="B34" s="19"/>
      <c r="C34" s="17" t="s">
        <v>84</v>
      </c>
      <c r="D34" s="17" t="s">
        <v>103</v>
      </c>
      <c r="E34" s="18" t="s">
        <v>104</v>
      </c>
      <c r="F34" s="18" t="s">
        <v>15</v>
      </c>
      <c r="G34" s="17" t="s">
        <v>16</v>
      </c>
      <c r="H34" s="18" t="s">
        <v>105</v>
      </c>
      <c r="I34" s="18"/>
    </row>
    <row r="35" s="1" customFormat="1" ht="43" customHeight="1" spans="1:9">
      <c r="A35" s="15">
        <v>31</v>
      </c>
      <c r="B35" s="19"/>
      <c r="C35" s="17" t="s">
        <v>84</v>
      </c>
      <c r="D35" s="17" t="s">
        <v>106</v>
      </c>
      <c r="E35" s="18" t="s">
        <v>107</v>
      </c>
      <c r="F35" s="18" t="s">
        <v>15</v>
      </c>
      <c r="G35" s="17" t="s">
        <v>16</v>
      </c>
      <c r="H35" s="18" t="s">
        <v>108</v>
      </c>
      <c r="I35" s="18"/>
    </row>
    <row r="36" s="1" customFormat="1" ht="43" customHeight="1" spans="1:9">
      <c r="A36" s="15">
        <v>32</v>
      </c>
      <c r="B36" s="19"/>
      <c r="C36" s="17" t="s">
        <v>84</v>
      </c>
      <c r="D36" s="17" t="s">
        <v>109</v>
      </c>
      <c r="E36" s="18" t="s">
        <v>110</v>
      </c>
      <c r="F36" s="18" t="s">
        <v>15</v>
      </c>
      <c r="G36" s="17" t="s">
        <v>16</v>
      </c>
      <c r="H36" s="18" t="s">
        <v>111</v>
      </c>
      <c r="I36" s="18"/>
    </row>
    <row r="37" s="1" customFormat="1" ht="43" customHeight="1" spans="1:9">
      <c r="A37" s="15">
        <v>33</v>
      </c>
      <c r="B37" s="21" t="s">
        <v>112</v>
      </c>
      <c r="C37" s="17" t="s">
        <v>113</v>
      </c>
      <c r="D37" s="17" t="s">
        <v>114</v>
      </c>
      <c r="E37" s="18" t="s">
        <v>115</v>
      </c>
      <c r="F37" s="18" t="s">
        <v>15</v>
      </c>
      <c r="G37" s="17" t="s">
        <v>16</v>
      </c>
      <c r="H37" s="18" t="s">
        <v>116</v>
      </c>
      <c r="I37" s="18"/>
    </row>
    <row r="38" s="1" customFormat="1" ht="43" customHeight="1" spans="1:9">
      <c r="A38" s="15">
        <v>34</v>
      </c>
      <c r="B38" s="21"/>
      <c r="C38" s="17" t="s">
        <v>113</v>
      </c>
      <c r="D38" s="17" t="s">
        <v>117</v>
      </c>
      <c r="E38" s="18" t="s">
        <v>118</v>
      </c>
      <c r="F38" s="18" t="s">
        <v>15</v>
      </c>
      <c r="G38" s="17" t="s">
        <v>16</v>
      </c>
      <c r="H38" s="18" t="s">
        <v>119</v>
      </c>
      <c r="I38" s="18"/>
    </row>
    <row r="39" s="1" customFormat="1" ht="43" customHeight="1" spans="1:9">
      <c r="A39" s="15">
        <v>35</v>
      </c>
      <c r="B39" s="19" t="s">
        <v>120</v>
      </c>
      <c r="C39" s="17" t="s">
        <v>121</v>
      </c>
      <c r="D39" s="17" t="s">
        <v>122</v>
      </c>
      <c r="E39" s="18" t="s">
        <v>123</v>
      </c>
      <c r="F39" s="18" t="s">
        <v>15</v>
      </c>
      <c r="G39" s="17" t="s">
        <v>16</v>
      </c>
      <c r="H39" s="18" t="s">
        <v>116</v>
      </c>
      <c r="I39" s="18"/>
    </row>
    <row r="40" s="1" customFormat="1" ht="43" customHeight="1" spans="1:9">
      <c r="A40" s="15">
        <v>36</v>
      </c>
      <c r="B40" s="21" t="s">
        <v>124</v>
      </c>
      <c r="C40" s="17" t="s">
        <v>125</v>
      </c>
      <c r="D40" s="17" t="s">
        <v>126</v>
      </c>
      <c r="E40" s="18" t="s">
        <v>127</v>
      </c>
      <c r="F40" s="18" t="s">
        <v>15</v>
      </c>
      <c r="G40" s="17" t="s">
        <v>16</v>
      </c>
      <c r="H40" s="18" t="s">
        <v>128</v>
      </c>
      <c r="I40" s="18"/>
    </row>
    <row r="41" s="1" customFormat="1" ht="43" customHeight="1" spans="1:9">
      <c r="A41" s="15">
        <v>37</v>
      </c>
      <c r="B41" s="21"/>
      <c r="C41" s="17" t="s">
        <v>125</v>
      </c>
      <c r="D41" s="17" t="s">
        <v>129</v>
      </c>
      <c r="E41" s="18" t="s">
        <v>130</v>
      </c>
      <c r="F41" s="18" t="s">
        <v>15</v>
      </c>
      <c r="G41" s="17" t="s">
        <v>16</v>
      </c>
      <c r="H41" s="18" t="s">
        <v>128</v>
      </c>
      <c r="I41" s="18"/>
    </row>
    <row r="42" s="1" customFormat="1" ht="43" customHeight="1" spans="1:9">
      <c r="A42" s="15">
        <v>38</v>
      </c>
      <c r="B42" s="22" t="s">
        <v>131</v>
      </c>
      <c r="C42" s="17" t="s">
        <v>132</v>
      </c>
      <c r="D42" s="17" t="s">
        <v>133</v>
      </c>
      <c r="E42" s="18" t="s">
        <v>134</v>
      </c>
      <c r="F42" s="18" t="s">
        <v>15</v>
      </c>
      <c r="G42" s="17" t="s">
        <v>16</v>
      </c>
      <c r="H42" s="18" t="s">
        <v>135</v>
      </c>
      <c r="I42" s="18"/>
    </row>
    <row r="43" s="1" customFormat="1" ht="52" customHeight="1" spans="1:9">
      <c r="A43" s="15">
        <v>39</v>
      </c>
      <c r="B43" s="16" t="s">
        <v>136</v>
      </c>
      <c r="C43" s="17" t="s">
        <v>137</v>
      </c>
      <c r="D43" s="17" t="s">
        <v>138</v>
      </c>
      <c r="E43" s="18" t="s">
        <v>139</v>
      </c>
      <c r="F43" s="18" t="s">
        <v>15</v>
      </c>
      <c r="G43" s="17" t="s">
        <v>16</v>
      </c>
      <c r="H43" s="18" t="s">
        <v>140</v>
      </c>
      <c r="I43" s="18"/>
    </row>
    <row r="44" s="1" customFormat="1" ht="43" customHeight="1" spans="1:9">
      <c r="A44" s="15">
        <v>40</v>
      </c>
      <c r="B44" s="21" t="s">
        <v>141</v>
      </c>
      <c r="C44" s="17" t="s">
        <v>142</v>
      </c>
      <c r="D44" s="17" t="s">
        <v>143</v>
      </c>
      <c r="E44" s="18" t="s">
        <v>144</v>
      </c>
      <c r="F44" s="18" t="s">
        <v>23</v>
      </c>
      <c r="G44" s="17" t="s">
        <v>24</v>
      </c>
      <c r="H44" s="18" t="s">
        <v>145</v>
      </c>
      <c r="I44" s="18"/>
    </row>
    <row r="45" s="1" customFormat="1" ht="43" customHeight="1" spans="1:9">
      <c r="A45" s="15">
        <v>41</v>
      </c>
      <c r="B45" s="21"/>
      <c r="C45" s="17" t="s">
        <v>142</v>
      </c>
      <c r="D45" s="17" t="s">
        <v>146</v>
      </c>
      <c r="E45" s="18" t="s">
        <v>147</v>
      </c>
      <c r="F45" s="18" t="s">
        <v>15</v>
      </c>
      <c r="G45" s="17" t="s">
        <v>16</v>
      </c>
      <c r="H45" s="18" t="s">
        <v>145</v>
      </c>
      <c r="I45" s="18"/>
    </row>
    <row r="46" s="1" customFormat="1" ht="43" customHeight="1" spans="1:9">
      <c r="A46" s="15">
        <v>42</v>
      </c>
      <c r="B46" s="16" t="s">
        <v>148</v>
      </c>
      <c r="C46" s="17" t="s">
        <v>149</v>
      </c>
      <c r="D46" s="17" t="s">
        <v>150</v>
      </c>
      <c r="E46" s="18" t="s">
        <v>151</v>
      </c>
      <c r="F46" s="18" t="s">
        <v>15</v>
      </c>
      <c r="G46" s="17" t="s">
        <v>16</v>
      </c>
      <c r="H46" s="18" t="s">
        <v>152</v>
      </c>
      <c r="I46" s="18"/>
    </row>
    <row r="47" s="1" customFormat="1" ht="43" customHeight="1" spans="1:9">
      <c r="A47" s="15">
        <v>43</v>
      </c>
      <c r="B47" s="21" t="s">
        <v>153</v>
      </c>
      <c r="C47" s="17" t="s">
        <v>154</v>
      </c>
      <c r="D47" s="17" t="s">
        <v>155</v>
      </c>
      <c r="E47" s="18" t="s">
        <v>156</v>
      </c>
      <c r="F47" s="18" t="s">
        <v>15</v>
      </c>
      <c r="G47" s="17" t="s">
        <v>16</v>
      </c>
      <c r="H47" s="18" t="s">
        <v>157</v>
      </c>
      <c r="I47" s="18"/>
    </row>
    <row r="48" s="1" customFormat="1" ht="43" customHeight="1" spans="1:9">
      <c r="A48" s="15">
        <v>44</v>
      </c>
      <c r="B48" s="21"/>
      <c r="C48" s="17" t="s">
        <v>154</v>
      </c>
      <c r="D48" s="17" t="s">
        <v>158</v>
      </c>
      <c r="E48" s="18" t="s">
        <v>159</v>
      </c>
      <c r="F48" s="18" t="s">
        <v>15</v>
      </c>
      <c r="G48" s="17" t="s">
        <v>16</v>
      </c>
      <c r="H48" s="18" t="s">
        <v>157</v>
      </c>
      <c r="I48" s="18"/>
    </row>
    <row r="49" s="1" customFormat="1" ht="43" customHeight="1" spans="1:9">
      <c r="A49" s="15">
        <v>45</v>
      </c>
      <c r="B49" s="21" t="s">
        <v>160</v>
      </c>
      <c r="C49" s="17" t="s">
        <v>161</v>
      </c>
      <c r="D49" s="17" t="s">
        <v>162</v>
      </c>
      <c r="E49" s="18" t="s">
        <v>163</v>
      </c>
      <c r="F49" s="18" t="s">
        <v>15</v>
      </c>
      <c r="G49" s="17" t="s">
        <v>16</v>
      </c>
      <c r="H49" s="18" t="s">
        <v>164</v>
      </c>
      <c r="I49" s="18"/>
    </row>
    <row r="50" s="1" customFormat="1" ht="43" customHeight="1" spans="1:9">
      <c r="A50" s="15">
        <v>46</v>
      </c>
      <c r="B50" s="21" t="s">
        <v>165</v>
      </c>
      <c r="C50" s="17" t="s">
        <v>166</v>
      </c>
      <c r="D50" s="17" t="s">
        <v>167</v>
      </c>
      <c r="E50" s="18" t="s">
        <v>168</v>
      </c>
      <c r="F50" s="18" t="s">
        <v>15</v>
      </c>
      <c r="G50" s="17" t="s">
        <v>16</v>
      </c>
      <c r="H50" s="18" t="s">
        <v>169</v>
      </c>
      <c r="I50" s="18"/>
    </row>
    <row r="51" s="1" customFormat="1" ht="43" customHeight="1" spans="1:9">
      <c r="A51" s="15">
        <v>47</v>
      </c>
      <c r="B51" s="21"/>
      <c r="C51" s="17" t="s">
        <v>166</v>
      </c>
      <c r="D51" s="17" t="s">
        <v>170</v>
      </c>
      <c r="E51" s="18" t="s">
        <v>171</v>
      </c>
      <c r="F51" s="18" t="s">
        <v>15</v>
      </c>
      <c r="G51" s="17" t="s">
        <v>16</v>
      </c>
      <c r="H51" s="18" t="s">
        <v>172</v>
      </c>
      <c r="I51" s="18"/>
    </row>
    <row r="52" s="1" customFormat="1" ht="43" customHeight="1" spans="1:9">
      <c r="A52" s="15">
        <v>48</v>
      </c>
      <c r="B52" s="21" t="s">
        <v>173</v>
      </c>
      <c r="C52" s="17" t="s">
        <v>174</v>
      </c>
      <c r="D52" s="17" t="s">
        <v>175</v>
      </c>
      <c r="E52" s="18" t="s">
        <v>176</v>
      </c>
      <c r="F52" s="18" t="s">
        <v>15</v>
      </c>
      <c r="G52" s="17" t="s">
        <v>16</v>
      </c>
      <c r="H52" s="18" t="s">
        <v>177</v>
      </c>
      <c r="I52" s="18"/>
    </row>
    <row r="53" s="1" customFormat="1" ht="43" customHeight="1" spans="1:9">
      <c r="A53" s="15">
        <v>49</v>
      </c>
      <c r="B53" s="21" t="s">
        <v>173</v>
      </c>
      <c r="C53" s="17" t="s">
        <v>178</v>
      </c>
      <c r="D53" s="17" t="s">
        <v>179</v>
      </c>
      <c r="E53" s="18" t="s">
        <v>180</v>
      </c>
      <c r="F53" s="18" t="s">
        <v>15</v>
      </c>
      <c r="G53" s="17" t="s">
        <v>16</v>
      </c>
      <c r="H53" s="18" t="s">
        <v>181</v>
      </c>
      <c r="I53" s="18"/>
    </row>
    <row r="54" s="1" customFormat="1" ht="43" customHeight="1" spans="1:9">
      <c r="A54" s="15">
        <v>50</v>
      </c>
      <c r="B54" s="19" t="s">
        <v>182</v>
      </c>
      <c r="C54" s="17" t="s">
        <v>183</v>
      </c>
      <c r="D54" s="17" t="s">
        <v>184</v>
      </c>
      <c r="E54" s="18" t="s">
        <v>185</v>
      </c>
      <c r="F54" s="18" t="s">
        <v>15</v>
      </c>
      <c r="G54" s="17" t="s">
        <v>16</v>
      </c>
      <c r="H54" s="18" t="s">
        <v>28</v>
      </c>
      <c r="I54" s="18"/>
    </row>
    <row r="55" s="1" customFormat="1" ht="43" customHeight="1" spans="1:9">
      <c r="A55" s="15">
        <v>51</v>
      </c>
      <c r="B55" s="19"/>
      <c r="C55" s="17" t="s">
        <v>183</v>
      </c>
      <c r="D55" s="17" t="s">
        <v>186</v>
      </c>
      <c r="E55" s="18" t="s">
        <v>187</v>
      </c>
      <c r="F55" s="18" t="s">
        <v>15</v>
      </c>
      <c r="G55" s="17" t="s">
        <v>16</v>
      </c>
      <c r="H55" s="18" t="s">
        <v>28</v>
      </c>
      <c r="I55" s="18"/>
    </row>
    <row r="56" s="1" customFormat="1" ht="43" customHeight="1" spans="1:9">
      <c r="A56" s="15">
        <v>52</v>
      </c>
      <c r="B56" s="19"/>
      <c r="C56" s="17" t="s">
        <v>183</v>
      </c>
      <c r="D56" s="17" t="s">
        <v>188</v>
      </c>
      <c r="E56" s="18" t="s">
        <v>189</v>
      </c>
      <c r="F56" s="18" t="s">
        <v>15</v>
      </c>
      <c r="G56" s="17" t="s">
        <v>16</v>
      </c>
      <c r="H56" s="18" t="s">
        <v>33</v>
      </c>
      <c r="I56" s="18"/>
    </row>
    <row r="57" s="1" customFormat="1" ht="43" customHeight="1" spans="1:9">
      <c r="A57" s="15">
        <v>53</v>
      </c>
      <c r="B57" s="21" t="s">
        <v>190</v>
      </c>
      <c r="C57" s="17" t="s">
        <v>191</v>
      </c>
      <c r="D57" s="17" t="s">
        <v>192</v>
      </c>
      <c r="E57" s="18" t="s">
        <v>193</v>
      </c>
      <c r="F57" s="18" t="s">
        <v>15</v>
      </c>
      <c r="G57" s="17" t="s">
        <v>16</v>
      </c>
      <c r="H57" s="18" t="s">
        <v>177</v>
      </c>
      <c r="I57" s="18"/>
    </row>
    <row r="58" s="1" customFormat="1" ht="43" customHeight="1" spans="1:9">
      <c r="A58" s="15">
        <v>54</v>
      </c>
      <c r="B58" s="21"/>
      <c r="C58" s="17" t="s">
        <v>191</v>
      </c>
      <c r="D58" s="17" t="s">
        <v>194</v>
      </c>
      <c r="E58" s="18" t="s">
        <v>195</v>
      </c>
      <c r="F58" s="18" t="s">
        <v>15</v>
      </c>
      <c r="G58" s="17" t="s">
        <v>16</v>
      </c>
      <c r="H58" s="18" t="s">
        <v>177</v>
      </c>
      <c r="I58" s="18"/>
    </row>
    <row r="59" s="1" customFormat="1" ht="50" customHeight="1" spans="1:9">
      <c r="A59" s="15">
        <v>55</v>
      </c>
      <c r="B59" s="19" t="s">
        <v>196</v>
      </c>
      <c r="C59" s="17" t="s">
        <v>197</v>
      </c>
      <c r="D59" s="17" t="s">
        <v>198</v>
      </c>
      <c r="E59" s="18" t="s">
        <v>199</v>
      </c>
      <c r="F59" s="18" t="s">
        <v>15</v>
      </c>
      <c r="G59" s="17" t="s">
        <v>16</v>
      </c>
      <c r="H59" s="18" t="s">
        <v>177</v>
      </c>
      <c r="I59" s="18"/>
    </row>
    <row r="60" s="1" customFormat="1" ht="50" customHeight="1" spans="1:9">
      <c r="A60" s="15">
        <v>56</v>
      </c>
      <c r="B60" s="23"/>
      <c r="C60" s="17" t="s">
        <v>197</v>
      </c>
      <c r="D60" s="17" t="s">
        <v>200</v>
      </c>
      <c r="E60" s="18" t="s">
        <v>201</v>
      </c>
      <c r="F60" s="18" t="s">
        <v>15</v>
      </c>
      <c r="G60" s="17" t="s">
        <v>16</v>
      </c>
      <c r="H60" s="18" t="s">
        <v>177</v>
      </c>
      <c r="I60" s="18"/>
    </row>
    <row r="61" s="1" customFormat="1" ht="41" customHeight="1" spans="1:9">
      <c r="A61" s="15">
        <v>57</v>
      </c>
      <c r="B61" s="21" t="s">
        <v>202</v>
      </c>
      <c r="C61" s="17" t="s">
        <v>203</v>
      </c>
      <c r="D61" s="17" t="s">
        <v>204</v>
      </c>
      <c r="E61" s="18" t="s">
        <v>205</v>
      </c>
      <c r="F61" s="18" t="s">
        <v>15</v>
      </c>
      <c r="G61" s="17" t="s">
        <v>16</v>
      </c>
      <c r="H61" s="18" t="s">
        <v>119</v>
      </c>
      <c r="I61" s="18"/>
    </row>
    <row r="62" s="1" customFormat="1" ht="38" customHeight="1" spans="1:9">
      <c r="A62" s="15">
        <v>58</v>
      </c>
      <c r="B62" s="21"/>
      <c r="C62" s="17" t="s">
        <v>203</v>
      </c>
      <c r="D62" s="17" t="s">
        <v>206</v>
      </c>
      <c r="E62" s="18" t="s">
        <v>207</v>
      </c>
      <c r="F62" s="18" t="s">
        <v>15</v>
      </c>
      <c r="G62" s="17" t="s">
        <v>16</v>
      </c>
      <c r="H62" s="18" t="s">
        <v>116</v>
      </c>
      <c r="I62" s="18"/>
    </row>
    <row r="63" s="1" customFormat="1" ht="46" customHeight="1" spans="1:9">
      <c r="A63" s="15">
        <v>59</v>
      </c>
      <c r="B63" s="19" t="s">
        <v>208</v>
      </c>
      <c r="C63" s="17" t="s">
        <v>209</v>
      </c>
      <c r="D63" s="17" t="s">
        <v>210</v>
      </c>
      <c r="E63" s="18" t="s">
        <v>211</v>
      </c>
      <c r="F63" s="18" t="s">
        <v>15</v>
      </c>
      <c r="G63" s="17" t="s">
        <v>16</v>
      </c>
      <c r="H63" s="18" t="s">
        <v>212</v>
      </c>
      <c r="I63" s="18" t="s">
        <v>213</v>
      </c>
    </row>
    <row r="64" s="1" customFormat="1" ht="38" customHeight="1" spans="1:9">
      <c r="A64" s="15">
        <v>60</v>
      </c>
      <c r="B64" s="19"/>
      <c r="C64" s="17" t="s">
        <v>209</v>
      </c>
      <c r="D64" s="17" t="s">
        <v>214</v>
      </c>
      <c r="E64" s="18" t="s">
        <v>215</v>
      </c>
      <c r="F64" s="18" t="s">
        <v>15</v>
      </c>
      <c r="G64" s="17" t="s">
        <v>16</v>
      </c>
      <c r="H64" s="18" t="s">
        <v>216</v>
      </c>
      <c r="I64" s="18" t="s">
        <v>213</v>
      </c>
    </row>
    <row r="65" s="1" customFormat="1" ht="38" customHeight="1" spans="1:9">
      <c r="A65" s="15">
        <v>61</v>
      </c>
      <c r="B65" s="19"/>
      <c r="C65" s="17" t="s">
        <v>209</v>
      </c>
      <c r="D65" s="17" t="s">
        <v>217</v>
      </c>
      <c r="E65" s="18" t="s">
        <v>218</v>
      </c>
      <c r="F65" s="18" t="s">
        <v>15</v>
      </c>
      <c r="G65" s="17" t="s">
        <v>16</v>
      </c>
      <c r="H65" s="18" t="s">
        <v>219</v>
      </c>
      <c r="I65" s="18" t="s">
        <v>213</v>
      </c>
    </row>
    <row r="66" s="1" customFormat="1" ht="38" customHeight="1" spans="1:9">
      <c r="A66" s="15">
        <v>62</v>
      </c>
      <c r="B66" s="19"/>
      <c r="C66" s="17" t="s">
        <v>209</v>
      </c>
      <c r="D66" s="17" t="s">
        <v>220</v>
      </c>
      <c r="E66" s="18" t="s">
        <v>221</v>
      </c>
      <c r="F66" s="18" t="s">
        <v>15</v>
      </c>
      <c r="G66" s="17" t="s">
        <v>16</v>
      </c>
      <c r="H66" s="18" t="s">
        <v>222</v>
      </c>
      <c r="I66" s="18" t="s">
        <v>213</v>
      </c>
    </row>
    <row r="67" s="1" customFormat="1" ht="38" customHeight="1" spans="1:9">
      <c r="A67" s="15">
        <v>63</v>
      </c>
      <c r="B67" s="19"/>
      <c r="C67" s="17" t="s">
        <v>209</v>
      </c>
      <c r="D67" s="17" t="s">
        <v>223</v>
      </c>
      <c r="E67" s="18" t="s">
        <v>224</v>
      </c>
      <c r="F67" s="18" t="s">
        <v>15</v>
      </c>
      <c r="G67" s="17" t="s">
        <v>16</v>
      </c>
      <c r="H67" s="18" t="s">
        <v>225</v>
      </c>
      <c r="I67" s="18" t="s">
        <v>213</v>
      </c>
    </row>
    <row r="68" s="1" customFormat="1" ht="38" customHeight="1" spans="1:9">
      <c r="A68" s="15">
        <v>64</v>
      </c>
      <c r="B68" s="19"/>
      <c r="C68" s="17" t="s">
        <v>209</v>
      </c>
      <c r="D68" s="17" t="s">
        <v>226</v>
      </c>
      <c r="E68" s="18" t="s">
        <v>227</v>
      </c>
      <c r="F68" s="18" t="s">
        <v>15</v>
      </c>
      <c r="G68" s="17" t="s">
        <v>16</v>
      </c>
      <c r="H68" s="18" t="s">
        <v>228</v>
      </c>
      <c r="I68" s="18" t="s">
        <v>213</v>
      </c>
    </row>
    <row r="69" s="1" customFormat="1" ht="38" customHeight="1" spans="1:9">
      <c r="A69" s="15">
        <v>65</v>
      </c>
      <c r="B69" s="19"/>
      <c r="C69" s="17" t="s">
        <v>209</v>
      </c>
      <c r="D69" s="17" t="s">
        <v>229</v>
      </c>
      <c r="E69" s="18" t="s">
        <v>230</v>
      </c>
      <c r="F69" s="18" t="s">
        <v>15</v>
      </c>
      <c r="G69" s="17" t="s">
        <v>16</v>
      </c>
      <c r="H69" s="18" t="s">
        <v>231</v>
      </c>
      <c r="I69" s="18" t="s">
        <v>213</v>
      </c>
    </row>
    <row r="70" s="1" customFormat="1" ht="42" customHeight="1" spans="1:9">
      <c r="A70" s="15">
        <v>66</v>
      </c>
      <c r="B70" s="19"/>
      <c r="C70" s="17" t="s">
        <v>209</v>
      </c>
      <c r="D70" s="17" t="s">
        <v>232</v>
      </c>
      <c r="E70" s="18" t="s">
        <v>233</v>
      </c>
      <c r="F70" s="18" t="s">
        <v>15</v>
      </c>
      <c r="G70" s="17" t="s">
        <v>16</v>
      </c>
      <c r="H70" s="18" t="s">
        <v>234</v>
      </c>
      <c r="I70" s="18" t="s">
        <v>213</v>
      </c>
    </row>
    <row r="71" s="1" customFormat="1" ht="38" customHeight="1" spans="1:9">
      <c r="A71" s="15">
        <v>67</v>
      </c>
      <c r="B71" s="19"/>
      <c r="C71" s="17" t="s">
        <v>209</v>
      </c>
      <c r="D71" s="17" t="s">
        <v>235</v>
      </c>
      <c r="E71" s="18" t="s">
        <v>236</v>
      </c>
      <c r="F71" s="18" t="s">
        <v>15</v>
      </c>
      <c r="G71" s="17" t="s">
        <v>16</v>
      </c>
      <c r="H71" s="18" t="s">
        <v>237</v>
      </c>
      <c r="I71" s="18" t="s">
        <v>213</v>
      </c>
    </row>
    <row r="72" s="1" customFormat="1" ht="38" customHeight="1" spans="1:9">
      <c r="A72" s="15">
        <v>68</v>
      </c>
      <c r="B72" s="19"/>
      <c r="C72" s="17" t="s">
        <v>209</v>
      </c>
      <c r="D72" s="17" t="s">
        <v>238</v>
      </c>
      <c r="E72" s="18" t="s">
        <v>239</v>
      </c>
      <c r="F72" s="18" t="s">
        <v>15</v>
      </c>
      <c r="G72" s="17" t="s">
        <v>16</v>
      </c>
      <c r="H72" s="18" t="s">
        <v>28</v>
      </c>
      <c r="I72" s="18" t="s">
        <v>213</v>
      </c>
    </row>
    <row r="73" s="1" customFormat="1" ht="43" customHeight="1" spans="1:9">
      <c r="A73" s="15">
        <v>69</v>
      </c>
      <c r="B73" s="19" t="s">
        <v>240</v>
      </c>
      <c r="C73" s="17" t="s">
        <v>241</v>
      </c>
      <c r="D73" s="17" t="s">
        <v>242</v>
      </c>
      <c r="E73" s="18" t="s">
        <v>243</v>
      </c>
      <c r="F73" s="18" t="s">
        <v>15</v>
      </c>
      <c r="G73" s="17" t="s">
        <v>16</v>
      </c>
      <c r="H73" s="18" t="s">
        <v>237</v>
      </c>
      <c r="I73" s="18" t="s">
        <v>213</v>
      </c>
    </row>
    <row r="74" s="1" customFormat="1" ht="43" customHeight="1" spans="1:9">
      <c r="A74" s="15">
        <v>70</v>
      </c>
      <c r="B74" s="19"/>
      <c r="C74" s="17" t="s">
        <v>241</v>
      </c>
      <c r="D74" s="17" t="s">
        <v>244</v>
      </c>
      <c r="E74" s="18" t="s">
        <v>245</v>
      </c>
      <c r="F74" s="18" t="s">
        <v>15</v>
      </c>
      <c r="G74" s="17" t="s">
        <v>16</v>
      </c>
      <c r="H74" s="18" t="s">
        <v>225</v>
      </c>
      <c r="I74" s="18" t="s">
        <v>213</v>
      </c>
    </row>
    <row r="75" s="1" customFormat="1" ht="43" customHeight="1" spans="1:9">
      <c r="A75" s="15">
        <v>71</v>
      </c>
      <c r="B75" s="19"/>
      <c r="C75" s="17" t="s">
        <v>241</v>
      </c>
      <c r="D75" s="17" t="s">
        <v>246</v>
      </c>
      <c r="E75" s="18" t="s">
        <v>247</v>
      </c>
      <c r="F75" s="18" t="s">
        <v>15</v>
      </c>
      <c r="G75" s="17" t="s">
        <v>16</v>
      </c>
      <c r="H75" s="18" t="s">
        <v>248</v>
      </c>
      <c r="I75" s="18" t="s">
        <v>213</v>
      </c>
    </row>
    <row r="76" s="1" customFormat="1" ht="43" customHeight="1" spans="1:9">
      <c r="A76" s="15">
        <v>72</v>
      </c>
      <c r="B76" s="19"/>
      <c r="C76" s="17" t="s">
        <v>241</v>
      </c>
      <c r="D76" s="17" t="s">
        <v>249</v>
      </c>
      <c r="E76" s="18" t="s">
        <v>250</v>
      </c>
      <c r="F76" s="18" t="s">
        <v>15</v>
      </c>
      <c r="G76" s="17" t="s">
        <v>16</v>
      </c>
      <c r="H76" s="18" t="s">
        <v>251</v>
      </c>
      <c r="I76" s="18" t="s">
        <v>213</v>
      </c>
    </row>
    <row r="77" s="1" customFormat="1" ht="43" customHeight="1" spans="1:9">
      <c r="A77" s="15">
        <v>73</v>
      </c>
      <c r="B77" s="19"/>
      <c r="C77" s="17" t="s">
        <v>241</v>
      </c>
      <c r="D77" s="17" t="s">
        <v>252</v>
      </c>
      <c r="E77" s="18" t="s">
        <v>253</v>
      </c>
      <c r="F77" s="18" t="s">
        <v>15</v>
      </c>
      <c r="G77" s="17" t="s">
        <v>16</v>
      </c>
      <c r="H77" s="18" t="s">
        <v>28</v>
      </c>
      <c r="I77" s="18" t="s">
        <v>213</v>
      </c>
    </row>
    <row r="78" s="1" customFormat="1" ht="43" customHeight="1" spans="1:9">
      <c r="A78" s="15">
        <v>74</v>
      </c>
      <c r="B78" s="19"/>
      <c r="C78" s="17" t="s">
        <v>241</v>
      </c>
      <c r="D78" s="17" t="s">
        <v>254</v>
      </c>
      <c r="E78" s="18" t="s">
        <v>255</v>
      </c>
      <c r="F78" s="18" t="s">
        <v>15</v>
      </c>
      <c r="G78" s="17" t="s">
        <v>16</v>
      </c>
      <c r="H78" s="18" t="s">
        <v>256</v>
      </c>
      <c r="I78" s="18" t="s">
        <v>213</v>
      </c>
    </row>
    <row r="79" s="1" customFormat="1" ht="43" customHeight="1" spans="1:9">
      <c r="A79" s="15">
        <v>75</v>
      </c>
      <c r="B79" s="19"/>
      <c r="C79" s="17" t="s">
        <v>241</v>
      </c>
      <c r="D79" s="17" t="s">
        <v>257</v>
      </c>
      <c r="E79" s="18" t="s">
        <v>258</v>
      </c>
      <c r="F79" s="18" t="s">
        <v>15</v>
      </c>
      <c r="G79" s="17" t="s">
        <v>16</v>
      </c>
      <c r="H79" s="18" t="s">
        <v>237</v>
      </c>
      <c r="I79" s="18" t="s">
        <v>213</v>
      </c>
    </row>
    <row r="80" s="1" customFormat="1" ht="44" customHeight="1" spans="1:9">
      <c r="A80" s="15">
        <v>76</v>
      </c>
      <c r="B80" s="19" t="s">
        <v>259</v>
      </c>
      <c r="C80" s="17" t="s">
        <v>260</v>
      </c>
      <c r="D80" s="17" t="s">
        <v>261</v>
      </c>
      <c r="E80" s="18" t="s">
        <v>262</v>
      </c>
      <c r="F80" s="18" t="s">
        <v>15</v>
      </c>
      <c r="G80" s="17" t="s">
        <v>16</v>
      </c>
      <c r="H80" s="18" t="s">
        <v>263</v>
      </c>
      <c r="I80" s="18" t="s">
        <v>213</v>
      </c>
    </row>
    <row r="81" s="1" customFormat="1" ht="44" customHeight="1" spans="1:9">
      <c r="A81" s="15">
        <v>77</v>
      </c>
      <c r="B81" s="19"/>
      <c r="C81" s="17" t="s">
        <v>260</v>
      </c>
      <c r="D81" s="17" t="s">
        <v>264</v>
      </c>
      <c r="E81" s="18" t="s">
        <v>265</v>
      </c>
      <c r="F81" s="18" t="s">
        <v>15</v>
      </c>
      <c r="G81" s="17" t="s">
        <v>16</v>
      </c>
      <c r="H81" s="18" t="s">
        <v>266</v>
      </c>
      <c r="I81" s="18" t="s">
        <v>213</v>
      </c>
    </row>
    <row r="82" s="1" customFormat="1" ht="44" customHeight="1" spans="1:9">
      <c r="A82" s="15">
        <v>78</v>
      </c>
      <c r="B82" s="19"/>
      <c r="C82" s="17" t="s">
        <v>260</v>
      </c>
      <c r="D82" s="17" t="s">
        <v>267</v>
      </c>
      <c r="E82" s="18" t="s">
        <v>268</v>
      </c>
      <c r="F82" s="18" t="s">
        <v>23</v>
      </c>
      <c r="G82" s="17" t="s">
        <v>24</v>
      </c>
      <c r="H82" s="18" t="s">
        <v>269</v>
      </c>
      <c r="I82" s="18" t="s">
        <v>213</v>
      </c>
    </row>
    <row r="83" s="1" customFormat="1" ht="43" customHeight="1" spans="1:9">
      <c r="A83" s="15">
        <v>79</v>
      </c>
      <c r="B83" s="19"/>
      <c r="C83" s="17" t="s">
        <v>260</v>
      </c>
      <c r="D83" s="17" t="s">
        <v>270</v>
      </c>
      <c r="E83" s="18" t="s">
        <v>271</v>
      </c>
      <c r="F83" s="18" t="s">
        <v>15</v>
      </c>
      <c r="G83" s="17" t="s">
        <v>16</v>
      </c>
      <c r="H83" s="18" t="s">
        <v>93</v>
      </c>
      <c r="I83" s="18" t="s">
        <v>213</v>
      </c>
    </row>
    <row r="84" s="1" customFormat="1" ht="43" customHeight="1" spans="1:9">
      <c r="A84" s="15">
        <v>80</v>
      </c>
      <c r="B84" s="19" t="s">
        <v>259</v>
      </c>
      <c r="C84" s="17" t="s">
        <v>260</v>
      </c>
      <c r="D84" s="17" t="s">
        <v>272</v>
      </c>
      <c r="E84" s="18" t="s">
        <v>273</v>
      </c>
      <c r="F84" s="18" t="s">
        <v>15</v>
      </c>
      <c r="G84" s="17" t="s">
        <v>16</v>
      </c>
      <c r="H84" s="18" t="s">
        <v>274</v>
      </c>
      <c r="I84" s="18" t="s">
        <v>213</v>
      </c>
    </row>
    <row r="85" s="1" customFormat="1" ht="44" customHeight="1" spans="1:9">
      <c r="A85" s="15">
        <v>81</v>
      </c>
      <c r="B85" s="19"/>
      <c r="C85" s="17" t="s">
        <v>260</v>
      </c>
      <c r="D85" s="17" t="s">
        <v>275</v>
      </c>
      <c r="E85" s="26">
        <v>20201293219</v>
      </c>
      <c r="F85" s="18" t="s">
        <v>15</v>
      </c>
      <c r="G85" s="17" t="s">
        <v>16</v>
      </c>
      <c r="H85" s="18" t="s">
        <v>99</v>
      </c>
      <c r="I85" s="18" t="s">
        <v>213</v>
      </c>
    </row>
    <row r="86" s="1" customFormat="1" ht="43" customHeight="1" spans="1:9">
      <c r="A86" s="15">
        <v>82</v>
      </c>
      <c r="B86" s="19"/>
      <c r="C86" s="17" t="s">
        <v>260</v>
      </c>
      <c r="D86" s="17" t="s">
        <v>276</v>
      </c>
      <c r="E86" s="18" t="s">
        <v>277</v>
      </c>
      <c r="F86" s="18" t="s">
        <v>15</v>
      </c>
      <c r="G86" s="17" t="s">
        <v>16</v>
      </c>
      <c r="H86" s="18" t="s">
        <v>278</v>
      </c>
      <c r="I86" s="18" t="s">
        <v>213</v>
      </c>
    </row>
    <row r="87" s="1" customFormat="1" ht="51" customHeight="1" spans="1:9">
      <c r="A87" s="15">
        <v>83</v>
      </c>
      <c r="B87" s="19"/>
      <c r="C87" s="17" t="s">
        <v>260</v>
      </c>
      <c r="D87" s="17" t="s">
        <v>279</v>
      </c>
      <c r="E87" s="18" t="s">
        <v>280</v>
      </c>
      <c r="F87" s="18" t="s">
        <v>15</v>
      </c>
      <c r="G87" s="17" t="s">
        <v>16</v>
      </c>
      <c r="H87" s="27" t="s">
        <v>222</v>
      </c>
      <c r="I87" s="18" t="s">
        <v>281</v>
      </c>
    </row>
    <row r="88" s="1" customFormat="1" ht="43" customHeight="1" spans="1:9">
      <c r="A88" s="15">
        <v>84</v>
      </c>
      <c r="B88" s="23"/>
      <c r="C88" s="17" t="s">
        <v>260</v>
      </c>
      <c r="D88" s="17" t="s">
        <v>282</v>
      </c>
      <c r="E88" s="18" t="s">
        <v>283</v>
      </c>
      <c r="F88" s="18" t="s">
        <v>15</v>
      </c>
      <c r="G88" s="17" t="s">
        <v>16</v>
      </c>
      <c r="H88" s="18" t="s">
        <v>284</v>
      </c>
      <c r="I88" s="18" t="s">
        <v>213</v>
      </c>
    </row>
    <row r="89" s="1" customFormat="1" ht="44" customHeight="1" spans="1:9">
      <c r="A89" s="15">
        <v>85</v>
      </c>
      <c r="B89" s="19" t="s">
        <v>285</v>
      </c>
      <c r="C89" s="17" t="s">
        <v>286</v>
      </c>
      <c r="D89" s="17" t="s">
        <v>287</v>
      </c>
      <c r="E89" s="18" t="s">
        <v>288</v>
      </c>
      <c r="F89" s="18" t="s">
        <v>289</v>
      </c>
      <c r="G89" s="17" t="s">
        <v>290</v>
      </c>
      <c r="H89" s="18" t="s">
        <v>291</v>
      </c>
      <c r="I89" s="18"/>
    </row>
    <row r="90" s="1" customFormat="1" ht="44" customHeight="1" spans="1:9">
      <c r="A90" s="15">
        <v>86</v>
      </c>
      <c r="B90" s="19"/>
      <c r="C90" s="17" t="s">
        <v>286</v>
      </c>
      <c r="D90" s="17" t="s">
        <v>292</v>
      </c>
      <c r="E90" s="18" t="s">
        <v>293</v>
      </c>
      <c r="F90" s="18" t="s">
        <v>289</v>
      </c>
      <c r="G90" s="17" t="s">
        <v>290</v>
      </c>
      <c r="H90" s="18" t="s">
        <v>291</v>
      </c>
      <c r="I90" s="18"/>
    </row>
    <row r="91" s="1" customFormat="1" ht="44" customHeight="1" spans="1:9">
      <c r="A91" s="15">
        <v>87</v>
      </c>
      <c r="B91" s="23"/>
      <c r="C91" s="17" t="s">
        <v>286</v>
      </c>
      <c r="D91" s="17" t="s">
        <v>294</v>
      </c>
      <c r="E91" s="18" t="s">
        <v>295</v>
      </c>
      <c r="F91" s="18" t="s">
        <v>289</v>
      </c>
      <c r="G91" s="17" t="s">
        <v>290</v>
      </c>
      <c r="H91" s="18" t="s">
        <v>291</v>
      </c>
      <c r="I91" s="18"/>
    </row>
    <row r="92" s="1" customFormat="1" ht="44" customHeight="1" spans="1:9">
      <c r="A92" s="15">
        <v>88</v>
      </c>
      <c r="B92" s="19" t="s">
        <v>296</v>
      </c>
      <c r="C92" s="17" t="s">
        <v>297</v>
      </c>
      <c r="D92" s="17" t="s">
        <v>298</v>
      </c>
      <c r="E92" s="18" t="s">
        <v>299</v>
      </c>
      <c r="F92" s="18" t="s">
        <v>289</v>
      </c>
      <c r="G92" s="17" t="s">
        <v>290</v>
      </c>
      <c r="H92" s="18" t="s">
        <v>300</v>
      </c>
      <c r="I92" s="18"/>
    </row>
    <row r="93" s="1" customFormat="1" ht="44" customHeight="1" spans="1:9">
      <c r="A93" s="15">
        <v>89</v>
      </c>
      <c r="B93" s="19"/>
      <c r="C93" s="17" t="s">
        <v>297</v>
      </c>
      <c r="D93" s="17" t="s">
        <v>301</v>
      </c>
      <c r="E93" s="18" t="s">
        <v>302</v>
      </c>
      <c r="F93" s="18" t="s">
        <v>289</v>
      </c>
      <c r="G93" s="17" t="s">
        <v>290</v>
      </c>
      <c r="H93" s="18" t="s">
        <v>300</v>
      </c>
      <c r="I93" s="18"/>
    </row>
    <row r="94" s="1" customFormat="1" ht="44" customHeight="1" spans="1:9">
      <c r="A94" s="15">
        <v>90</v>
      </c>
      <c r="B94" s="19"/>
      <c r="C94" s="17" t="s">
        <v>297</v>
      </c>
      <c r="D94" s="17" t="s">
        <v>303</v>
      </c>
      <c r="E94" s="18" t="s">
        <v>304</v>
      </c>
      <c r="F94" s="18" t="s">
        <v>289</v>
      </c>
      <c r="G94" s="17" t="s">
        <v>290</v>
      </c>
      <c r="H94" s="18" t="s">
        <v>300</v>
      </c>
      <c r="I94" s="18"/>
    </row>
    <row r="95" s="1" customFormat="1" ht="58" customHeight="1" spans="1:9">
      <c r="A95" s="15">
        <v>91</v>
      </c>
      <c r="B95" s="19" t="s">
        <v>305</v>
      </c>
      <c r="C95" s="17" t="s">
        <v>306</v>
      </c>
      <c r="D95" s="17" t="s">
        <v>307</v>
      </c>
      <c r="E95" s="18" t="s">
        <v>308</v>
      </c>
      <c r="F95" s="18" t="s">
        <v>289</v>
      </c>
      <c r="G95" s="17" t="s">
        <v>290</v>
      </c>
      <c r="H95" s="18" t="s">
        <v>309</v>
      </c>
      <c r="I95" s="18"/>
    </row>
    <row r="96" s="1" customFormat="1" ht="58" customHeight="1" spans="1:9">
      <c r="A96" s="15">
        <v>92</v>
      </c>
      <c r="B96" s="23"/>
      <c r="C96" s="17" t="s">
        <v>306</v>
      </c>
      <c r="D96" s="17" t="s">
        <v>310</v>
      </c>
      <c r="E96" s="18" t="s">
        <v>311</v>
      </c>
      <c r="F96" s="18" t="s">
        <v>289</v>
      </c>
      <c r="G96" s="17" t="s">
        <v>290</v>
      </c>
      <c r="H96" s="18" t="s">
        <v>309</v>
      </c>
      <c r="I96" s="18"/>
    </row>
    <row r="97" s="1" customFormat="1" ht="58" customHeight="1" spans="1:9">
      <c r="A97" s="15">
        <v>93</v>
      </c>
      <c r="B97" s="19" t="s">
        <v>312</v>
      </c>
      <c r="C97" s="17" t="s">
        <v>313</v>
      </c>
      <c r="D97" s="17" t="s">
        <v>314</v>
      </c>
      <c r="E97" s="18" t="s">
        <v>315</v>
      </c>
      <c r="F97" s="18" t="s">
        <v>289</v>
      </c>
      <c r="G97" s="17" t="s">
        <v>290</v>
      </c>
      <c r="H97" s="18" t="s">
        <v>316</v>
      </c>
      <c r="I97" s="18"/>
    </row>
    <row r="98" s="1" customFormat="1" ht="58" customHeight="1" spans="1:9">
      <c r="A98" s="15">
        <v>94</v>
      </c>
      <c r="B98" s="19"/>
      <c r="C98" s="17" t="s">
        <v>313</v>
      </c>
      <c r="D98" s="17" t="s">
        <v>317</v>
      </c>
      <c r="E98" s="18" t="s">
        <v>318</v>
      </c>
      <c r="F98" s="18" t="s">
        <v>289</v>
      </c>
      <c r="G98" s="17" t="s">
        <v>290</v>
      </c>
      <c r="H98" s="18" t="s">
        <v>316</v>
      </c>
      <c r="I98" s="18"/>
    </row>
    <row r="99" s="1" customFormat="1" ht="58" customHeight="1" spans="1:9">
      <c r="A99" s="15">
        <v>95</v>
      </c>
      <c r="B99" s="19"/>
      <c r="C99" s="17" t="s">
        <v>313</v>
      </c>
      <c r="D99" s="17" t="s">
        <v>319</v>
      </c>
      <c r="E99" s="18" t="s">
        <v>320</v>
      </c>
      <c r="F99" s="18" t="s">
        <v>289</v>
      </c>
      <c r="G99" s="17" t="s">
        <v>290</v>
      </c>
      <c r="H99" s="18" t="s">
        <v>316</v>
      </c>
      <c r="I99" s="18"/>
    </row>
    <row r="100" s="1" customFormat="1" ht="58" customHeight="1" spans="1:9">
      <c r="A100" s="15">
        <v>96</v>
      </c>
      <c r="B100" s="23"/>
      <c r="C100" s="17" t="s">
        <v>313</v>
      </c>
      <c r="D100" s="17" t="s">
        <v>321</v>
      </c>
      <c r="E100" s="18" t="s">
        <v>322</v>
      </c>
      <c r="F100" s="18" t="s">
        <v>289</v>
      </c>
      <c r="G100" s="17" t="s">
        <v>290</v>
      </c>
      <c r="H100" s="18" t="s">
        <v>316</v>
      </c>
      <c r="I100" s="18"/>
    </row>
    <row r="101" s="1" customFormat="1" ht="58" customHeight="1" spans="1:9">
      <c r="A101" s="15">
        <v>97</v>
      </c>
      <c r="B101" s="21" t="s">
        <v>323</v>
      </c>
      <c r="C101" s="17" t="s">
        <v>324</v>
      </c>
      <c r="D101" s="17" t="s">
        <v>325</v>
      </c>
      <c r="E101" s="18" t="s">
        <v>326</v>
      </c>
      <c r="F101" s="18" t="s">
        <v>289</v>
      </c>
      <c r="G101" s="17" t="s">
        <v>290</v>
      </c>
      <c r="H101" s="18" t="s">
        <v>327</v>
      </c>
      <c r="I101" s="18"/>
    </row>
    <row r="102" s="1" customFormat="1" ht="58" customHeight="1" spans="1:9">
      <c r="A102" s="15">
        <v>98</v>
      </c>
      <c r="B102" s="21"/>
      <c r="C102" s="17" t="s">
        <v>324</v>
      </c>
      <c r="D102" s="17" t="s">
        <v>328</v>
      </c>
      <c r="E102" s="18" t="s">
        <v>329</v>
      </c>
      <c r="F102" s="18" t="s">
        <v>289</v>
      </c>
      <c r="G102" s="17" t="s">
        <v>290</v>
      </c>
      <c r="H102" s="18" t="s">
        <v>327</v>
      </c>
      <c r="I102" s="18"/>
    </row>
    <row r="103" s="1" customFormat="1" ht="47" customHeight="1" spans="1:9">
      <c r="A103" s="15">
        <v>99</v>
      </c>
      <c r="B103" s="19" t="s">
        <v>11</v>
      </c>
      <c r="C103" s="17" t="s">
        <v>330</v>
      </c>
      <c r="D103" s="17" t="s">
        <v>331</v>
      </c>
      <c r="E103" s="18" t="s">
        <v>332</v>
      </c>
      <c r="F103" s="18" t="s">
        <v>23</v>
      </c>
      <c r="G103" s="17" t="s">
        <v>24</v>
      </c>
      <c r="H103" s="18" t="s">
        <v>333</v>
      </c>
      <c r="I103" s="18" t="s">
        <v>334</v>
      </c>
    </row>
    <row r="104" s="1" customFormat="1" ht="47" customHeight="1" spans="1:9">
      <c r="A104" s="15">
        <v>100</v>
      </c>
      <c r="B104" s="19"/>
      <c r="C104" s="17" t="s">
        <v>335</v>
      </c>
      <c r="D104" s="17" t="s">
        <v>336</v>
      </c>
      <c r="E104" s="18" t="s">
        <v>337</v>
      </c>
      <c r="F104" s="18" t="s">
        <v>23</v>
      </c>
      <c r="G104" s="17" t="s">
        <v>24</v>
      </c>
      <c r="H104" s="18" t="s">
        <v>338</v>
      </c>
      <c r="I104" s="18" t="s">
        <v>334</v>
      </c>
    </row>
    <row r="105" s="1" customFormat="1" ht="47" customHeight="1" spans="1:9">
      <c r="A105" s="15">
        <v>101</v>
      </c>
      <c r="B105" s="19"/>
      <c r="C105" s="17" t="s">
        <v>339</v>
      </c>
      <c r="D105" s="17" t="s">
        <v>340</v>
      </c>
      <c r="E105" s="18" t="s">
        <v>341</v>
      </c>
      <c r="F105" s="18" t="s">
        <v>23</v>
      </c>
      <c r="G105" s="17" t="s">
        <v>24</v>
      </c>
      <c r="H105" s="18" t="s">
        <v>342</v>
      </c>
      <c r="I105" s="18" t="s">
        <v>334</v>
      </c>
    </row>
    <row r="106" s="1" customFormat="1" ht="47" customHeight="1" spans="1:9">
      <c r="A106" s="15">
        <v>102</v>
      </c>
      <c r="B106" s="19"/>
      <c r="C106" s="17" t="s">
        <v>339</v>
      </c>
      <c r="D106" s="17" t="s">
        <v>343</v>
      </c>
      <c r="E106" s="18" t="s">
        <v>344</v>
      </c>
      <c r="F106" s="18" t="s">
        <v>23</v>
      </c>
      <c r="G106" s="17" t="s">
        <v>24</v>
      </c>
      <c r="H106" s="18" t="s">
        <v>345</v>
      </c>
      <c r="I106" s="18" t="s">
        <v>334</v>
      </c>
    </row>
    <row r="107" s="1" customFormat="1" ht="47" customHeight="1" spans="1:9">
      <c r="A107" s="15">
        <v>103</v>
      </c>
      <c r="B107" s="19"/>
      <c r="C107" s="17" t="s">
        <v>346</v>
      </c>
      <c r="D107" s="17" t="s">
        <v>347</v>
      </c>
      <c r="E107" s="18" t="s">
        <v>348</v>
      </c>
      <c r="F107" s="18" t="s">
        <v>23</v>
      </c>
      <c r="G107" s="17" t="s">
        <v>24</v>
      </c>
      <c r="H107" s="18" t="s">
        <v>349</v>
      </c>
      <c r="I107" s="18" t="s">
        <v>334</v>
      </c>
    </row>
    <row r="108" s="1" customFormat="1" ht="47" customHeight="1" spans="1:9">
      <c r="A108" s="15">
        <v>104</v>
      </c>
      <c r="B108" s="19"/>
      <c r="C108" s="17" t="s">
        <v>350</v>
      </c>
      <c r="D108" s="17" t="s">
        <v>351</v>
      </c>
      <c r="E108" s="18" t="s">
        <v>352</v>
      </c>
      <c r="F108" s="18" t="s">
        <v>23</v>
      </c>
      <c r="G108" s="17" t="s">
        <v>24</v>
      </c>
      <c r="H108" s="18" t="s">
        <v>353</v>
      </c>
      <c r="I108" s="18" t="s">
        <v>334</v>
      </c>
    </row>
    <row r="109" s="1" customFormat="1" ht="47" customHeight="1" spans="1:9">
      <c r="A109" s="15">
        <v>105</v>
      </c>
      <c r="B109" s="19"/>
      <c r="C109" s="17" t="s">
        <v>354</v>
      </c>
      <c r="D109" s="17" t="s">
        <v>355</v>
      </c>
      <c r="E109" s="18" t="s">
        <v>356</v>
      </c>
      <c r="F109" s="18" t="s">
        <v>23</v>
      </c>
      <c r="G109" s="17" t="s">
        <v>24</v>
      </c>
      <c r="H109" s="18" t="s">
        <v>357</v>
      </c>
      <c r="I109" s="18" t="s">
        <v>334</v>
      </c>
    </row>
    <row r="110" s="1" customFormat="1" ht="47" customHeight="1" spans="1:9">
      <c r="A110" s="15">
        <v>106</v>
      </c>
      <c r="B110" s="19"/>
      <c r="C110" s="17" t="s">
        <v>358</v>
      </c>
      <c r="D110" s="17" t="s">
        <v>359</v>
      </c>
      <c r="E110" s="18" t="s">
        <v>360</v>
      </c>
      <c r="F110" s="18" t="s">
        <v>23</v>
      </c>
      <c r="G110" s="17" t="s">
        <v>24</v>
      </c>
      <c r="H110" s="18" t="s">
        <v>361</v>
      </c>
      <c r="I110" s="18" t="s">
        <v>334</v>
      </c>
    </row>
    <row r="111" s="1" customFormat="1" ht="47" customHeight="1" spans="1:9">
      <c r="A111" s="15">
        <v>107</v>
      </c>
      <c r="B111" s="19"/>
      <c r="C111" s="17" t="s">
        <v>358</v>
      </c>
      <c r="D111" s="17" t="s">
        <v>362</v>
      </c>
      <c r="E111" s="18" t="s">
        <v>363</v>
      </c>
      <c r="F111" s="18" t="s">
        <v>23</v>
      </c>
      <c r="G111" s="17" t="s">
        <v>24</v>
      </c>
      <c r="H111" s="18" t="s">
        <v>364</v>
      </c>
      <c r="I111" s="18" t="s">
        <v>334</v>
      </c>
    </row>
    <row r="112" s="1" customFormat="1" ht="47" customHeight="1" spans="1:9">
      <c r="A112" s="15">
        <v>108</v>
      </c>
      <c r="B112" s="19"/>
      <c r="C112" s="17" t="s">
        <v>365</v>
      </c>
      <c r="D112" s="17" t="s">
        <v>366</v>
      </c>
      <c r="E112" s="18" t="s">
        <v>367</v>
      </c>
      <c r="F112" s="18" t="s">
        <v>23</v>
      </c>
      <c r="G112" s="17" t="s">
        <v>24</v>
      </c>
      <c r="H112" s="18" t="s">
        <v>368</v>
      </c>
      <c r="I112" s="18" t="s">
        <v>334</v>
      </c>
    </row>
    <row r="113" s="1" customFormat="1" ht="42" customHeight="1" spans="1:9">
      <c r="A113" s="15">
        <v>109</v>
      </c>
      <c r="B113" s="19" t="s">
        <v>11</v>
      </c>
      <c r="C113" s="17" t="s">
        <v>369</v>
      </c>
      <c r="D113" s="17" t="s">
        <v>370</v>
      </c>
      <c r="E113" s="18" t="s">
        <v>371</v>
      </c>
      <c r="F113" s="18" t="s">
        <v>23</v>
      </c>
      <c r="G113" s="17" t="s">
        <v>24</v>
      </c>
      <c r="H113" s="18" t="s">
        <v>372</v>
      </c>
      <c r="I113" s="18" t="s">
        <v>334</v>
      </c>
    </row>
    <row r="114" s="1" customFormat="1" ht="42" customHeight="1" spans="1:9">
      <c r="A114" s="15">
        <v>110</v>
      </c>
      <c r="B114" s="19"/>
      <c r="C114" s="17" t="s">
        <v>369</v>
      </c>
      <c r="D114" s="17" t="s">
        <v>373</v>
      </c>
      <c r="E114" s="18" t="s">
        <v>374</v>
      </c>
      <c r="F114" s="18" t="s">
        <v>23</v>
      </c>
      <c r="G114" s="17" t="s">
        <v>24</v>
      </c>
      <c r="H114" s="18" t="s">
        <v>375</v>
      </c>
      <c r="I114" s="18" t="s">
        <v>334</v>
      </c>
    </row>
    <row r="115" s="1" customFormat="1" ht="54" customHeight="1" spans="1:9">
      <c r="A115" s="15">
        <v>111</v>
      </c>
      <c r="B115" s="19"/>
      <c r="C115" s="17" t="s">
        <v>376</v>
      </c>
      <c r="D115" s="17" t="s">
        <v>377</v>
      </c>
      <c r="E115" s="18" t="s">
        <v>378</v>
      </c>
      <c r="F115" s="18" t="s">
        <v>379</v>
      </c>
      <c r="G115" s="17" t="s">
        <v>24</v>
      </c>
      <c r="H115" s="18" t="s">
        <v>108</v>
      </c>
      <c r="I115" s="18" t="s">
        <v>380</v>
      </c>
    </row>
    <row r="116" s="1" customFormat="1" ht="42" customHeight="1" spans="1:9">
      <c r="A116" s="15">
        <v>112</v>
      </c>
      <c r="B116" s="19"/>
      <c r="C116" s="17" t="s">
        <v>376</v>
      </c>
      <c r="D116" s="17" t="s">
        <v>381</v>
      </c>
      <c r="E116" s="18" t="s">
        <v>382</v>
      </c>
      <c r="F116" s="18" t="s">
        <v>23</v>
      </c>
      <c r="G116" s="17" t="s">
        <v>24</v>
      </c>
      <c r="H116" s="18" t="s">
        <v>108</v>
      </c>
      <c r="I116" s="18" t="s">
        <v>334</v>
      </c>
    </row>
    <row r="117" s="1" customFormat="1" ht="42" customHeight="1" spans="1:9">
      <c r="A117" s="15">
        <v>113</v>
      </c>
      <c r="B117" s="19"/>
      <c r="C117" s="17" t="s">
        <v>383</v>
      </c>
      <c r="D117" s="17" t="s">
        <v>384</v>
      </c>
      <c r="E117" s="18" t="s">
        <v>385</v>
      </c>
      <c r="F117" s="18" t="s">
        <v>23</v>
      </c>
      <c r="G117" s="17" t="s">
        <v>24</v>
      </c>
      <c r="H117" s="18" t="s">
        <v>386</v>
      </c>
      <c r="I117" s="18" t="s">
        <v>334</v>
      </c>
    </row>
    <row r="118" s="1" customFormat="1" ht="42" customHeight="1" spans="1:9">
      <c r="A118" s="15">
        <v>114</v>
      </c>
      <c r="B118" s="19"/>
      <c r="C118" s="17" t="s">
        <v>387</v>
      </c>
      <c r="D118" s="17" t="s">
        <v>388</v>
      </c>
      <c r="E118" s="18" t="s">
        <v>389</v>
      </c>
      <c r="F118" s="18" t="s">
        <v>23</v>
      </c>
      <c r="G118" s="17" t="s">
        <v>24</v>
      </c>
      <c r="H118" s="18" t="s">
        <v>390</v>
      </c>
      <c r="I118" s="18" t="s">
        <v>334</v>
      </c>
    </row>
    <row r="119" s="1" customFormat="1" ht="42" customHeight="1" spans="1:9">
      <c r="A119" s="15">
        <v>115</v>
      </c>
      <c r="B119" s="21" t="s">
        <v>391</v>
      </c>
      <c r="C119" s="17" t="s">
        <v>392</v>
      </c>
      <c r="D119" s="17" t="s">
        <v>393</v>
      </c>
      <c r="E119" s="18" t="s">
        <v>394</v>
      </c>
      <c r="F119" s="18" t="s">
        <v>15</v>
      </c>
      <c r="G119" s="17" t="s">
        <v>16</v>
      </c>
      <c r="H119" s="18" t="s">
        <v>395</v>
      </c>
      <c r="I119" s="18" t="s">
        <v>396</v>
      </c>
    </row>
    <row r="120" s="1" customFormat="1" ht="42" customHeight="1" spans="1:9">
      <c r="A120" s="15">
        <v>116</v>
      </c>
      <c r="B120" s="16" t="s">
        <v>397</v>
      </c>
      <c r="C120" s="17" t="s">
        <v>398</v>
      </c>
      <c r="D120" s="17" t="s">
        <v>399</v>
      </c>
      <c r="E120" s="18" t="s">
        <v>400</v>
      </c>
      <c r="F120" s="18" t="s">
        <v>15</v>
      </c>
      <c r="G120" s="17" t="s">
        <v>16</v>
      </c>
      <c r="H120" s="18" t="s">
        <v>401</v>
      </c>
      <c r="I120" s="18" t="s">
        <v>402</v>
      </c>
    </row>
    <row r="121" s="1" customFormat="1" ht="42" customHeight="1" spans="1:9">
      <c r="A121" s="15">
        <v>117</v>
      </c>
      <c r="B121" s="19" t="s">
        <v>403</v>
      </c>
      <c r="C121" s="17" t="s">
        <v>404</v>
      </c>
      <c r="D121" s="17" t="s">
        <v>405</v>
      </c>
      <c r="E121" s="18" t="s">
        <v>406</v>
      </c>
      <c r="F121" s="18" t="s">
        <v>289</v>
      </c>
      <c r="G121" s="17" t="s">
        <v>290</v>
      </c>
      <c r="H121" s="18" t="s">
        <v>407</v>
      </c>
      <c r="I121" s="18" t="s">
        <v>408</v>
      </c>
    </row>
    <row r="122" s="1" customFormat="1" ht="42" customHeight="1" spans="1:9">
      <c r="A122" s="15">
        <v>118</v>
      </c>
      <c r="B122" s="19"/>
      <c r="C122" s="17" t="s">
        <v>404</v>
      </c>
      <c r="D122" s="17" t="s">
        <v>409</v>
      </c>
      <c r="E122" s="18" t="s">
        <v>410</v>
      </c>
      <c r="F122" s="18" t="s">
        <v>15</v>
      </c>
      <c r="G122" s="17" t="s">
        <v>16</v>
      </c>
      <c r="H122" s="18" t="s">
        <v>222</v>
      </c>
      <c r="I122" s="18" t="s">
        <v>411</v>
      </c>
    </row>
    <row r="123" s="1" customFormat="1" ht="42" customHeight="1" spans="1:9">
      <c r="A123" s="15">
        <v>119</v>
      </c>
      <c r="B123" s="19"/>
      <c r="C123" s="17" t="s">
        <v>404</v>
      </c>
      <c r="D123" s="17" t="s">
        <v>412</v>
      </c>
      <c r="E123" s="18" t="s">
        <v>413</v>
      </c>
      <c r="F123" s="18" t="s">
        <v>289</v>
      </c>
      <c r="G123" s="17" t="s">
        <v>290</v>
      </c>
      <c r="H123" s="18" t="s">
        <v>414</v>
      </c>
      <c r="I123" s="18" t="s">
        <v>415</v>
      </c>
    </row>
    <row r="124" s="1" customFormat="1" ht="53" customHeight="1" spans="1:9">
      <c r="A124" s="15">
        <v>120</v>
      </c>
      <c r="B124" s="19" t="s">
        <v>416</v>
      </c>
      <c r="C124" s="17" t="s">
        <v>417</v>
      </c>
      <c r="D124" s="17" t="s">
        <v>418</v>
      </c>
      <c r="E124" s="18" t="s">
        <v>419</v>
      </c>
      <c r="F124" s="18" t="s">
        <v>289</v>
      </c>
      <c r="G124" s="17" t="s">
        <v>290</v>
      </c>
      <c r="H124" s="18" t="s">
        <v>420</v>
      </c>
      <c r="I124" s="18" t="s">
        <v>421</v>
      </c>
    </row>
    <row r="125" s="1" customFormat="1" ht="53" customHeight="1" spans="1:9">
      <c r="A125" s="15">
        <v>121</v>
      </c>
      <c r="B125" s="19"/>
      <c r="C125" s="17" t="s">
        <v>417</v>
      </c>
      <c r="D125" s="17" t="s">
        <v>422</v>
      </c>
      <c r="E125" s="18" t="s">
        <v>423</v>
      </c>
      <c r="F125" s="18" t="s">
        <v>289</v>
      </c>
      <c r="G125" s="17" t="s">
        <v>290</v>
      </c>
      <c r="H125" s="18" t="s">
        <v>424</v>
      </c>
      <c r="I125" s="18" t="s">
        <v>421</v>
      </c>
    </row>
    <row r="126" s="1" customFormat="1" ht="53" customHeight="1" spans="1:9">
      <c r="A126" s="15">
        <v>122</v>
      </c>
      <c r="B126" s="23"/>
      <c r="C126" s="17" t="s">
        <v>417</v>
      </c>
      <c r="D126" s="17" t="s">
        <v>425</v>
      </c>
      <c r="E126" s="18" t="s">
        <v>426</v>
      </c>
      <c r="F126" s="18" t="s">
        <v>15</v>
      </c>
      <c r="G126" s="17" t="s">
        <v>16</v>
      </c>
      <c r="H126" s="18" t="s">
        <v>427</v>
      </c>
      <c r="I126" s="18" t="s">
        <v>421</v>
      </c>
    </row>
    <row r="127" s="1" customFormat="1" ht="53" customHeight="1" spans="1:9">
      <c r="A127" s="15">
        <v>123</v>
      </c>
      <c r="B127" s="21" t="s">
        <v>428</v>
      </c>
      <c r="C127" s="17" t="s">
        <v>429</v>
      </c>
      <c r="D127" s="17" t="s">
        <v>430</v>
      </c>
      <c r="E127" s="18" t="s">
        <v>431</v>
      </c>
      <c r="F127" s="18" t="s">
        <v>15</v>
      </c>
      <c r="G127" s="17" t="s">
        <v>16</v>
      </c>
      <c r="H127" s="18" t="s">
        <v>432</v>
      </c>
      <c r="I127" s="18"/>
    </row>
    <row r="128" s="1" customFormat="1" ht="53" customHeight="1" spans="1:9">
      <c r="A128" s="15">
        <v>124</v>
      </c>
      <c r="B128" s="19" t="s">
        <v>433</v>
      </c>
      <c r="C128" s="17" t="s">
        <v>434</v>
      </c>
      <c r="D128" s="17" t="s">
        <v>435</v>
      </c>
      <c r="E128" s="18" t="s">
        <v>436</v>
      </c>
      <c r="F128" s="18" t="s">
        <v>289</v>
      </c>
      <c r="G128" s="17" t="s">
        <v>290</v>
      </c>
      <c r="H128" s="18" t="s">
        <v>316</v>
      </c>
      <c r="I128" s="18"/>
    </row>
    <row r="129" s="1" customFormat="1" ht="53" customHeight="1" spans="1:9">
      <c r="A129" s="15">
        <v>125</v>
      </c>
      <c r="B129" s="23"/>
      <c r="C129" s="17" t="s">
        <v>434</v>
      </c>
      <c r="D129" s="17" t="s">
        <v>437</v>
      </c>
      <c r="E129" s="18" t="s">
        <v>438</v>
      </c>
      <c r="F129" s="18" t="s">
        <v>289</v>
      </c>
      <c r="G129" s="17" t="s">
        <v>290</v>
      </c>
      <c r="H129" s="18" t="s">
        <v>316</v>
      </c>
      <c r="I129" s="20" t="s">
        <v>439</v>
      </c>
    </row>
    <row r="130" s="1" customFormat="1" ht="129" customHeight="1" spans="1:9">
      <c r="A130" s="15">
        <v>126</v>
      </c>
      <c r="B130" s="21" t="s">
        <v>440</v>
      </c>
      <c r="C130" s="17" t="s">
        <v>441</v>
      </c>
      <c r="D130" s="17" t="s">
        <v>442</v>
      </c>
      <c r="E130" s="18" t="s">
        <v>443</v>
      </c>
      <c r="F130" s="18" t="s">
        <v>289</v>
      </c>
      <c r="G130" s="17" t="s">
        <v>290</v>
      </c>
      <c r="H130" s="18" t="s">
        <v>316</v>
      </c>
      <c r="I130" s="18" t="s">
        <v>444</v>
      </c>
    </row>
    <row r="131" s="1" customFormat="1" ht="48" customHeight="1" spans="1:9">
      <c r="A131" s="15">
        <v>127</v>
      </c>
      <c r="B131" s="19" t="s">
        <v>445</v>
      </c>
      <c r="C131" s="17" t="s">
        <v>446</v>
      </c>
      <c r="D131" s="17" t="s">
        <v>447</v>
      </c>
      <c r="E131" s="18" t="s">
        <v>448</v>
      </c>
      <c r="F131" s="18" t="s">
        <v>289</v>
      </c>
      <c r="G131" s="17" t="s">
        <v>290</v>
      </c>
      <c r="H131" s="18" t="s">
        <v>316</v>
      </c>
      <c r="I131" s="18"/>
    </row>
    <row r="132" s="1" customFormat="1" ht="48" customHeight="1" spans="1:9">
      <c r="A132" s="15">
        <v>128</v>
      </c>
      <c r="B132" s="19"/>
      <c r="C132" s="17" t="s">
        <v>446</v>
      </c>
      <c r="D132" s="17" t="s">
        <v>449</v>
      </c>
      <c r="E132" s="18" t="s">
        <v>450</v>
      </c>
      <c r="F132" s="18" t="s">
        <v>289</v>
      </c>
      <c r="G132" s="17" t="s">
        <v>290</v>
      </c>
      <c r="H132" s="18" t="s">
        <v>316</v>
      </c>
      <c r="I132" s="18"/>
    </row>
    <row r="133" s="1" customFormat="1" ht="48" customHeight="1" spans="1:9">
      <c r="A133" s="15">
        <v>129</v>
      </c>
      <c r="B133" s="19"/>
      <c r="C133" s="17" t="s">
        <v>446</v>
      </c>
      <c r="D133" s="17" t="s">
        <v>451</v>
      </c>
      <c r="E133" s="18" t="s">
        <v>452</v>
      </c>
      <c r="F133" s="18" t="s">
        <v>289</v>
      </c>
      <c r="G133" s="17" t="s">
        <v>290</v>
      </c>
      <c r="H133" s="18" t="s">
        <v>316</v>
      </c>
      <c r="I133" s="18" t="s">
        <v>439</v>
      </c>
    </row>
    <row r="134" s="1" customFormat="1" ht="48" customHeight="1" spans="1:9">
      <c r="A134" s="15">
        <v>130</v>
      </c>
      <c r="B134" s="19"/>
      <c r="C134" s="17" t="s">
        <v>446</v>
      </c>
      <c r="D134" s="17" t="s">
        <v>453</v>
      </c>
      <c r="E134" s="18" t="s">
        <v>454</v>
      </c>
      <c r="F134" s="18" t="s">
        <v>289</v>
      </c>
      <c r="G134" s="17" t="s">
        <v>290</v>
      </c>
      <c r="H134" s="18" t="s">
        <v>316</v>
      </c>
      <c r="I134" s="18"/>
    </row>
    <row r="135" s="1" customFormat="1" ht="48" customHeight="1" spans="1:9">
      <c r="A135" s="15">
        <v>131</v>
      </c>
      <c r="B135" s="19"/>
      <c r="C135" s="17" t="s">
        <v>446</v>
      </c>
      <c r="D135" s="17" t="s">
        <v>455</v>
      </c>
      <c r="E135" s="18" t="s">
        <v>456</v>
      </c>
      <c r="F135" s="18" t="s">
        <v>289</v>
      </c>
      <c r="G135" s="17" t="s">
        <v>290</v>
      </c>
      <c r="H135" s="18" t="s">
        <v>316</v>
      </c>
      <c r="I135" s="18"/>
    </row>
    <row r="136" s="1" customFormat="1" ht="48" customHeight="1" spans="1:9">
      <c r="A136" s="15">
        <v>132</v>
      </c>
      <c r="B136" s="19"/>
      <c r="C136" s="17" t="s">
        <v>446</v>
      </c>
      <c r="D136" s="17" t="s">
        <v>457</v>
      </c>
      <c r="E136" s="18" t="s">
        <v>458</v>
      </c>
      <c r="F136" s="18" t="s">
        <v>289</v>
      </c>
      <c r="G136" s="17" t="s">
        <v>290</v>
      </c>
      <c r="H136" s="18" t="s">
        <v>316</v>
      </c>
      <c r="I136" s="18" t="s">
        <v>444</v>
      </c>
    </row>
    <row r="137" ht="20.6" customHeight="1" spans="3:6">
      <c r="C137" s="3"/>
      <c r="D137" s="3"/>
      <c r="E137" s="7"/>
      <c r="F137" s="28"/>
    </row>
  </sheetData>
  <autoFilter ref="A4:J136">
    <extLst/>
  </autoFilter>
  <mergeCells count="40">
    <mergeCell ref="A1:B1"/>
    <mergeCell ref="A2:I2"/>
    <mergeCell ref="F3:H3"/>
    <mergeCell ref="A3:A4"/>
    <mergeCell ref="B3:B4"/>
    <mergeCell ref="B6:B10"/>
    <mergeCell ref="B11:B15"/>
    <mergeCell ref="B16:B17"/>
    <mergeCell ref="B18:B22"/>
    <mergeCell ref="B23:B24"/>
    <mergeCell ref="B25:B27"/>
    <mergeCell ref="B28:B36"/>
    <mergeCell ref="B37:B38"/>
    <mergeCell ref="B40:B41"/>
    <mergeCell ref="B44:B45"/>
    <mergeCell ref="B47:B48"/>
    <mergeCell ref="B50:B51"/>
    <mergeCell ref="B54:B56"/>
    <mergeCell ref="B57:B58"/>
    <mergeCell ref="B59:B60"/>
    <mergeCell ref="B61:B62"/>
    <mergeCell ref="B63:B72"/>
    <mergeCell ref="B73:B79"/>
    <mergeCell ref="B80:B83"/>
    <mergeCell ref="B84:B88"/>
    <mergeCell ref="B89:B91"/>
    <mergeCell ref="B92:B94"/>
    <mergeCell ref="B95:B96"/>
    <mergeCell ref="B97:B100"/>
    <mergeCell ref="B101:B102"/>
    <mergeCell ref="B103:B112"/>
    <mergeCell ref="B113:B118"/>
    <mergeCell ref="B121:B123"/>
    <mergeCell ref="B124:B126"/>
    <mergeCell ref="B128:B129"/>
    <mergeCell ref="B131:B136"/>
    <mergeCell ref="C3:C4"/>
    <mergeCell ref="D3:D4"/>
    <mergeCell ref="E3:E4"/>
    <mergeCell ref="I3:I4"/>
  </mergeCells>
  <conditionalFormatting sqref="E5:E102">
    <cfRule type="duplicateValues" dxfId="0" priority="2"/>
  </conditionalFormatting>
  <conditionalFormatting sqref="E103:E136">
    <cfRule type="duplicateValues" dxfId="0" priority="1"/>
  </conditionalFormatting>
  <pageMargins left="0.472222222222222" right="0.236111111111111" top="0.393055555555556" bottom="0.393055555555556" header="0.298611111111111" footer="0.156944444444444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WPS_1609033458</cp:lastModifiedBy>
  <dcterms:created xsi:type="dcterms:W3CDTF">2021-02-24T09:50:00Z</dcterms:created>
  <dcterms:modified xsi:type="dcterms:W3CDTF">2021-03-02T01:24:17Z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