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<sst xmlns="http://schemas.openxmlformats.org/spreadsheetml/2006/main" count="236" uniqueCount="96">
  <si>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</si>
  <si>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</si>
  <si>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</si>
  <si>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</si>
  <si>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</si>
  <si>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</si>
  <si>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</si>
  <si>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</si>
  <si>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</si>
  <si>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</si>
  <si>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</si>
  <si>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130701101125</t>
  </si>
  <si>
    <t>保定</t>
  </si>
  <si>
    <t>满城区</t>
  </si>
  <si>
    <t>保定市满城区委办公室</t>
  </si>
  <si>
    <t>职位A</t>
  </si>
  <si>
    <t>本科</t>
  </si>
  <si>
    <t>学士</t>
  </si>
  <si>
    <t>中国语言文学类、新闻传播学类</t>
  </si>
  <si>
    <t>2021年普通高等教育应届毕业生，中共党员，男性。</t>
  </si>
  <si>
    <t>130701101126</t>
  </si>
  <si>
    <t>职位B</t>
  </si>
  <si>
    <t>2021年普通高等教育应届毕业生，中共党员，女性。</t>
  </si>
  <si>
    <t>130701101127</t>
  </si>
  <si>
    <t>职位C</t>
  </si>
  <si>
    <t>计算机网络技术、计算机应用技术、电子信息工程技术、计算机科学与技术</t>
  </si>
  <si>
    <t>中共党员；本人、直系亲属和主要社会关系需政审；常年值班加班，适合男性。</t>
  </si>
  <si>
    <t>130701101128</t>
  </si>
  <si>
    <t>保定市满城区老干部局关心下一代委员会办公室</t>
  </si>
  <si>
    <t>职位</t>
  </si>
  <si>
    <t>财会、会计、会计学、财务会计</t>
  </si>
  <si>
    <t>中共党员，经常加班，适合男性，需取得初级及以上《会计专业技术资格证书》。该职位为参公职位。</t>
  </si>
  <si>
    <t>130701101129</t>
  </si>
  <si>
    <t>保定市满城区网络安全和信息化委员会办公室</t>
  </si>
  <si>
    <t>网络技术、网络工程、信息管理与信息系统</t>
  </si>
  <si>
    <t>2021年普通高等教育应届毕业生，中共党员，经常加班，适合男性。</t>
  </si>
  <si>
    <t>130701101130</t>
  </si>
  <si>
    <t>保定市满城区委组织部</t>
  </si>
  <si>
    <t/>
  </si>
  <si>
    <t>130701101131</t>
  </si>
  <si>
    <t>130702101132</t>
  </si>
  <si>
    <t>保定市满城区政府办公室</t>
  </si>
  <si>
    <t>2021年普通高等教育应届毕业生，中共党员，男性，具备一定文字工作水平。</t>
  </si>
  <si>
    <t>130702101133</t>
  </si>
  <si>
    <t>新闻学、财务会计、金融学</t>
  </si>
  <si>
    <t>130702101134</t>
  </si>
  <si>
    <t>城市规划、城市规划与设计、城乡规划、城乡规划学</t>
  </si>
  <si>
    <t>130702101135</t>
  </si>
  <si>
    <t>保定市满城区财政局</t>
  </si>
  <si>
    <t>会计、会计学、财务管理、财政学、经济学</t>
  </si>
  <si>
    <t>经常加班，适合男性，需取得初级及以上《会计专业技术资格证书》。</t>
  </si>
  <si>
    <t>130702101136</t>
  </si>
  <si>
    <t>保定市满城区工业和信息化局</t>
  </si>
  <si>
    <t>网络经济学、电子信息工程、计算机网络技术</t>
  </si>
  <si>
    <t>2021年普通高等教育应届毕业生，男性。</t>
  </si>
  <si>
    <t>130702101137</t>
  </si>
  <si>
    <t>2021年普通高等教育应届毕业生，女性。</t>
  </si>
  <si>
    <t>130705101138</t>
  </si>
  <si>
    <t>保定市满城区公安局</t>
  </si>
  <si>
    <t>专科</t>
  </si>
  <si>
    <t>法医病理学、法医临床学、临床医学</t>
  </si>
  <si>
    <t>适合男性，年龄要求35周岁以下。符合招录人民警察的身体条件（需参加体能测试）、政治条件。曾连续六个月以上在国（境）外留学、工作或生活，无法进行有效考察的不得报考。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</si>
  <si>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</si>
  <si>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130705101139</t>
  </si>
  <si>
    <t>文秘、秘书学、汉语言文学、汉语言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</si>
  <si>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</si>
  <si>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130702101140</t>
  </si>
  <si>
    <t>保定市满城区司法局乡镇司法所</t>
  </si>
  <si>
    <t>法学类</t>
  </si>
  <si>
    <t>男性，取得国家司法考试《法律职业资格》证书。</t>
  </si>
  <si>
    <t>130702101141</t>
  </si>
  <si>
    <t>女性，取得国家司法考试《法律职业资格》证书。</t>
  </si>
  <si>
    <t>130702101142</t>
  </si>
  <si>
    <t>保定市满城区住房和城乡建设局</t>
  </si>
  <si>
    <t>土木工程、建筑工程、市政工程、工程管理</t>
  </si>
  <si>
    <t>经常加班，适合男性。</t>
  </si>
  <si>
    <t>130704101143</t>
  </si>
  <si>
    <t>保定市满城区检察院</t>
  </si>
  <si>
    <t>司法行政职位A</t>
  </si>
  <si>
    <t>法学类、人力资源管理、行政管理、新闻学、汉语言文学、汉语言</t>
  </si>
  <si>
    <t>130704101144</t>
  </si>
  <si>
    <t>司法行政职位B</t>
  </si>
  <si>
    <t>130701111145</t>
  </si>
  <si>
    <t>保定市满城区乡镇</t>
  </si>
  <si>
    <t>2021年普通高等教育应届毕业生，男性，最低服务年限5年。</t>
  </si>
  <si>
    <t>130701111146</t>
  </si>
  <si>
    <t>2021年普通高等教育应届毕业生，女性，最低服务年限5年。</t>
  </si>
  <si>
    <t>130701111147</t>
  </si>
  <si>
    <t>建筑学、景观设计、建筑艺术设计、城乡规划、土地资源管理、土地规划与利用、环境艺术与设计、环境规划与管理</t>
  </si>
  <si>
    <t>男性，最低服务年限5年。</t>
  </si>
  <si>
    <t>130701111148</t>
  </si>
  <si>
    <t>职位D</t>
  </si>
  <si>
    <t>女性，最低服务年限5年。</t>
  </si>
  <si>
    <t>130701111149</t>
  </si>
  <si>
    <t>职位E</t>
  </si>
  <si>
    <t>男性，退役大学生士兵（在军队服役5年（含）以上），服务基层项目人员，最低服务年限5年。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</si>
</sst>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19" fillId="21" borderId="3" applyNumberFormat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/>
    <xf numFmtId="0" fontId="2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A1:K2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21.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162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29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/>
    </row>
    <row r="6" ht="108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29</v>
      </c>
      <c r="F6" s="2">
        <v>1</v>
      </c>
      <c r="G6" s="2" t="s">
        <v>16</v>
      </c>
      <c r="H6" s="2" t="s">
        <v>17</v>
      </c>
      <c r="I6" s="5" t="s">
        <v>34</v>
      </c>
      <c r="J6" s="5" t="s">
        <v>35</v>
      </c>
      <c r="K6" s="2"/>
    </row>
    <row r="7" ht="81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38</v>
      </c>
      <c r="J7" s="5" t="s">
        <v>19</v>
      </c>
      <c r="K7" s="2"/>
    </row>
    <row r="8" ht="81" spans="1:11">
      <c r="A8" s="1" t="s">
        <v>39</v>
      </c>
      <c r="B8" s="3" t="s">
        <v>12</v>
      </c>
      <c r="C8" s="4" t="s">
        <v>13</v>
      </c>
      <c r="D8" s="4" t="s">
        <v>37</v>
      </c>
      <c r="E8" s="4" t="s">
        <v>21</v>
      </c>
      <c r="F8" s="2">
        <v>1</v>
      </c>
      <c r="G8" s="2" t="s">
        <v>16</v>
      </c>
      <c r="H8" s="2" t="s">
        <v>17</v>
      </c>
      <c r="I8" s="5" t="s">
        <v>38</v>
      </c>
      <c r="J8" s="5" t="s">
        <v>22</v>
      </c>
      <c r="K8" s="2"/>
    </row>
    <row r="9" ht="121.5" spans="1:11">
      <c r="A9" s="1" t="s">
        <v>40</v>
      </c>
      <c r="B9" s="3" t="s">
        <v>12</v>
      </c>
      <c r="C9" s="4" t="s">
        <v>13</v>
      </c>
      <c r="D9" s="4" t="s">
        <v>41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42</v>
      </c>
      <c r="K9" s="2"/>
    </row>
    <row r="10" ht="81" spans="1:11">
      <c r="A10" s="1" t="s">
        <v>43</v>
      </c>
      <c r="B10" s="3" t="s">
        <v>12</v>
      </c>
      <c r="C10" s="4" t="s">
        <v>13</v>
      </c>
      <c r="D10" s="4" t="s">
        <v>41</v>
      </c>
      <c r="E10" s="4" t="s">
        <v>21</v>
      </c>
      <c r="F10" s="2">
        <v>1</v>
      </c>
      <c r="G10" s="2" t="s">
        <v>16</v>
      </c>
      <c r="H10" s="2" t="s">
        <v>17</v>
      </c>
      <c r="I10" s="5" t="s">
        <v>44</v>
      </c>
      <c r="J10" s="5" t="s">
        <v>22</v>
      </c>
      <c r="K10" s="2"/>
    </row>
    <row r="11" ht="81" spans="1:11">
      <c r="A11" s="1" t="s">
        <v>45</v>
      </c>
      <c r="B11" s="3" t="s">
        <v>12</v>
      </c>
      <c r="C11" s="4" t="s">
        <v>13</v>
      </c>
      <c r="D11" s="4" t="s">
        <v>41</v>
      </c>
      <c r="E11" s="4" t="s">
        <v>24</v>
      </c>
      <c r="F11" s="2">
        <v>1</v>
      </c>
      <c r="G11" s="2" t="s">
        <v>16</v>
      </c>
      <c r="H11" s="2" t="s">
        <v>17</v>
      </c>
      <c r="I11" s="5" t="s">
        <v>46</v>
      </c>
      <c r="J11" s="5" t="s">
        <v>19</v>
      </c>
      <c r="K11" s="2"/>
    </row>
    <row r="12" ht="108" spans="1:11">
      <c r="A12" s="1" t="s">
        <v>47</v>
      </c>
      <c r="B12" s="3" t="s">
        <v>12</v>
      </c>
      <c r="C12" s="4" t="s">
        <v>13</v>
      </c>
      <c r="D12" s="4" t="s">
        <v>48</v>
      </c>
      <c r="E12" s="4" t="s">
        <v>29</v>
      </c>
      <c r="F12" s="2">
        <v>1</v>
      </c>
      <c r="G12" s="2" t="s">
        <v>16</v>
      </c>
      <c r="H12" s="2" t="s">
        <v>17</v>
      </c>
      <c r="I12" s="5" t="s">
        <v>49</v>
      </c>
      <c r="J12" s="5" t="s">
        <v>50</v>
      </c>
      <c r="K12" s="2"/>
    </row>
    <row r="13" ht="67.5" spans="1:11">
      <c r="A13" s="1" t="s">
        <v>51</v>
      </c>
      <c r="B13" s="3" t="s">
        <v>12</v>
      </c>
      <c r="C13" s="4" t="s">
        <v>13</v>
      </c>
      <c r="D13" s="4" t="s">
        <v>52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53</v>
      </c>
      <c r="J13" s="5" t="s">
        <v>54</v>
      </c>
      <c r="K13" s="2"/>
    </row>
    <row r="14" ht="67.5" spans="1:11">
      <c r="A14" s="1" t="s">
        <v>55</v>
      </c>
      <c r="B14" s="3" t="s">
        <v>12</v>
      </c>
      <c r="C14" s="4" t="s">
        <v>13</v>
      </c>
      <c r="D14" s="4" t="s">
        <v>52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53</v>
      </c>
      <c r="J14" s="5" t="s">
        <v>56</v>
      </c>
      <c r="K14" s="2"/>
    </row>
    <row r="15" ht="283.5" spans="1:11">
      <c r="A15" s="1" t="s">
        <v>57</v>
      </c>
      <c r="B15" s="3" t="s">
        <v>12</v>
      </c>
      <c r="C15" s="4" t="s">
        <v>13</v>
      </c>
      <c r="D15" s="4" t="s">
        <v>58</v>
      </c>
      <c r="E15" s="4" t="s">
        <v>15</v>
      </c>
      <c r="F15" s="2">
        <v>1</v>
      </c>
      <c r="G15" s="2" t="s">
        <v>59</v>
      </c>
      <c r="H15" s="2"/>
      <c r="I15" s="5" t="s">
        <v>60</v>
      </c>
      <c r="J15" s="5" t="s">
        <v>61</v>
      </c>
      <c r="K15" s="2" t="s">
        <v>62</v>
      </c>
    </row>
    <row r="16" ht="378" spans="1:11">
      <c r="A16" s="1" t="s">
        <v>63</v>
      </c>
      <c r="B16" s="3" t="s">
        <v>12</v>
      </c>
      <c r="C16" s="4" t="s">
        <v>13</v>
      </c>
      <c r="D16" s="4" t="s">
        <v>58</v>
      </c>
      <c r="E16" s="4" t="s">
        <v>21</v>
      </c>
      <c r="F16" s="2">
        <v>1</v>
      </c>
      <c r="G16" s="2" t="s">
        <v>59</v>
      </c>
      <c r="H16" s="2"/>
      <c r="I16" s="5" t="s">
        <v>64</v>
      </c>
      <c r="J16" s="5" t="s">
        <v>65</v>
      </c>
      <c r="K16" s="2" t="s">
        <v>62</v>
      </c>
    </row>
    <row r="17" ht="81" spans="1:11">
      <c r="A17" s="1" t="s">
        <v>66</v>
      </c>
      <c r="B17" s="3" t="s">
        <v>12</v>
      </c>
      <c r="C17" s="4" t="s">
        <v>13</v>
      </c>
      <c r="D17" s="4" t="s">
        <v>67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68</v>
      </c>
      <c r="J17" s="5" t="s">
        <v>69</v>
      </c>
      <c r="K17" s="2"/>
    </row>
    <row r="18" ht="81" spans="1:11">
      <c r="A18" s="1" t="s">
        <v>70</v>
      </c>
      <c r="B18" s="3" t="s">
        <v>12</v>
      </c>
      <c r="C18" s="4" t="s">
        <v>13</v>
      </c>
      <c r="D18" s="4" t="s">
        <v>67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68</v>
      </c>
      <c r="J18" s="5" t="s">
        <v>71</v>
      </c>
      <c r="K18" s="2"/>
    </row>
    <row r="19" ht="67.5" spans="1:11">
      <c r="A19" s="1" t="s">
        <v>72</v>
      </c>
      <c r="B19" s="3" t="s">
        <v>12</v>
      </c>
      <c r="C19" s="4" t="s">
        <v>13</v>
      </c>
      <c r="D19" s="4" t="s">
        <v>73</v>
      </c>
      <c r="E19" s="4" t="s">
        <v>29</v>
      </c>
      <c r="F19" s="2">
        <v>1</v>
      </c>
      <c r="G19" s="2" t="s">
        <v>16</v>
      </c>
      <c r="H19" s="2" t="s">
        <v>17</v>
      </c>
      <c r="I19" s="5" t="s">
        <v>74</v>
      </c>
      <c r="J19" s="5" t="s">
        <v>75</v>
      </c>
      <c r="K19" s="2"/>
    </row>
    <row r="20" ht="108" spans="1:11">
      <c r="A20" s="1" t="s">
        <v>76</v>
      </c>
      <c r="B20" s="3" t="s">
        <v>12</v>
      </c>
      <c r="C20" s="4" t="s">
        <v>13</v>
      </c>
      <c r="D20" s="4" t="s">
        <v>77</v>
      </c>
      <c r="E20" s="4" t="s">
        <v>78</v>
      </c>
      <c r="F20" s="2">
        <v>1</v>
      </c>
      <c r="G20" s="2" t="s">
        <v>16</v>
      </c>
      <c r="H20" s="2" t="s">
        <v>17</v>
      </c>
      <c r="I20" s="5" t="s">
        <v>79</v>
      </c>
      <c r="J20" s="5" t="s">
        <v>54</v>
      </c>
      <c r="K20" s="2"/>
    </row>
    <row r="21" ht="108" spans="1:11">
      <c r="A21" s="1" t="s">
        <v>80</v>
      </c>
      <c r="B21" s="3" t="s">
        <v>12</v>
      </c>
      <c r="C21" s="4" t="s">
        <v>13</v>
      </c>
      <c r="D21" s="4" t="s">
        <v>77</v>
      </c>
      <c r="E21" s="4" t="s">
        <v>81</v>
      </c>
      <c r="F21" s="2">
        <v>1</v>
      </c>
      <c r="G21" s="2" t="s">
        <v>16</v>
      </c>
      <c r="H21" s="2" t="s">
        <v>17</v>
      </c>
      <c r="I21" s="5" t="s">
        <v>79</v>
      </c>
      <c r="J21" s="5" t="s">
        <v>56</v>
      </c>
      <c r="K21" s="2"/>
    </row>
    <row r="22" ht="94.5" spans="1:11">
      <c r="A22" s="1" t="s">
        <v>82</v>
      </c>
      <c r="B22" s="3" t="s">
        <v>12</v>
      </c>
      <c r="C22" s="4" t="s">
        <v>13</v>
      </c>
      <c r="D22" s="4" t="s">
        <v>83</v>
      </c>
      <c r="E22" s="4" t="s">
        <v>15</v>
      </c>
      <c r="F22" s="2">
        <v>2</v>
      </c>
      <c r="G22" s="2" t="s">
        <v>16</v>
      </c>
      <c r="H22" s="2" t="s">
        <v>17</v>
      </c>
      <c r="I22" s="5" t="s">
        <v>38</v>
      </c>
      <c r="J22" s="5" t="s">
        <v>84</v>
      </c>
      <c r="K22" s="2"/>
    </row>
    <row r="23" ht="94.5" spans="1:11">
      <c r="A23" s="1" t="s">
        <v>85</v>
      </c>
      <c r="B23" s="3" t="s">
        <v>12</v>
      </c>
      <c r="C23" s="4" t="s">
        <v>13</v>
      </c>
      <c r="D23" s="4" t="s">
        <v>83</v>
      </c>
      <c r="E23" s="4" t="s">
        <v>21</v>
      </c>
      <c r="F23" s="2">
        <v>2</v>
      </c>
      <c r="G23" s="2" t="s">
        <v>16</v>
      </c>
      <c r="H23" s="2" t="s">
        <v>17</v>
      </c>
      <c r="I23" s="5" t="s">
        <v>38</v>
      </c>
      <c r="J23" s="5" t="s">
        <v>86</v>
      </c>
      <c r="K23" s="2"/>
    </row>
    <row r="24" ht="175.5" spans="1:11">
      <c r="A24" s="1" t="s">
        <v>87</v>
      </c>
      <c r="B24" s="3" t="s">
        <v>12</v>
      </c>
      <c r="C24" s="4" t="s">
        <v>13</v>
      </c>
      <c r="D24" s="4" t="s">
        <v>83</v>
      </c>
      <c r="E24" s="4" t="s">
        <v>24</v>
      </c>
      <c r="F24" s="2">
        <v>3</v>
      </c>
      <c r="G24" s="2" t="s">
        <v>16</v>
      </c>
      <c r="H24" s="2" t="s">
        <v>17</v>
      </c>
      <c r="I24" s="5" t="s">
        <v>88</v>
      </c>
      <c r="J24" s="5" t="s">
        <v>89</v>
      </c>
      <c r="K24" s="2"/>
    </row>
    <row r="25" ht="175.5" spans="1:11">
      <c r="A25" s="1" t="s">
        <v>90</v>
      </c>
      <c r="B25" s="3" t="s">
        <v>12</v>
      </c>
      <c r="C25" s="4" t="s">
        <v>13</v>
      </c>
      <c r="D25" s="4" t="s">
        <v>83</v>
      </c>
      <c r="E25" s="4" t="s">
        <v>91</v>
      </c>
      <c r="F25" s="2">
        <v>3</v>
      </c>
      <c r="G25" s="2" t="s">
        <v>16</v>
      </c>
      <c r="H25" s="2" t="s">
        <v>17</v>
      </c>
      <c r="I25" s="5" t="s">
        <v>88</v>
      </c>
      <c r="J25" s="5" t="s">
        <v>92</v>
      </c>
      <c r="K25" s="2"/>
    </row>
    <row r="26" ht="162" spans="1:11">
      <c r="A26" s="1" t="s">
        <v>93</v>
      </c>
      <c r="B26" s="3" t="s">
        <v>12</v>
      </c>
      <c r="C26" s="4" t="s">
        <v>13</v>
      </c>
      <c r="D26" s="4" t="s">
        <v>83</v>
      </c>
      <c r="E26" s="4" t="s">
        <v>94</v>
      </c>
      <c r="F26" s="2">
        <v>1</v>
      </c>
      <c r="G26" s="2" t="s">
        <v>16</v>
      </c>
      <c r="H26" s="2" t="s">
        <v>17</v>
      </c>
      <c r="I26" s="5" t="s">
        <v>38</v>
      </c>
      <c r="J26" s="5" t="s">
        <v>95</v>
      </c>
      <c r="K26" s="2"/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2021-03-01T14:33:29Z</dcterms:created>
  <dcterms:modified xsi:type="dcterms:W3CDTF">2021-03-01T14:33:48Z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