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<sst xmlns="http://schemas.openxmlformats.org/spreadsheetml/2006/main" count="85" uniqueCount="46">
  <si>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</si>
  <si>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</si>
  <si>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</si>
  <si>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</si>
  <si>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</si>
  <si>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</si>
  <si>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</si>
  <si>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</si>
  <si>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</si>
  <si>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</si>
  <si>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</si>
  <si>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131401101046</t>
  </si>
  <si>
    <t>雄安新区（保定）</t>
  </si>
  <si>
    <t>容城县</t>
  </si>
  <si>
    <t>容城县纪委监委</t>
  </si>
  <si>
    <t>职位</t>
  </si>
  <si>
    <t>本科</t>
  </si>
  <si>
    <t>学士</t>
  </si>
  <si>
    <t>汉语言文学</t>
  </si>
  <si>
    <t>中共党员，2021年普通高等教育应届毕业生。</t>
  </si>
  <si>
    <t>131401101047</t>
  </si>
  <si>
    <t>容城县委办</t>
  </si>
  <si>
    <t>职位A</t>
  </si>
  <si>
    <t>男性。</t>
  </si>
  <si>
    <t>131401101048</t>
  </si>
  <si>
    <t>职位B</t>
  </si>
  <si>
    <t>女性。</t>
  </si>
  <si>
    <t>131401101049</t>
  </si>
  <si>
    <t>容城县委组织部</t>
  </si>
  <si>
    <t>2021年普通高等教育应届毕业生，经常加班，适合男性。</t>
  </si>
  <si>
    <t>131402101050</t>
  </si>
  <si>
    <t>容城县政府办</t>
  </si>
  <si>
    <t>城乡规划</t>
  </si>
  <si>
    <t>2021年普通高等教育应届毕业生。</t>
  </si>
  <si>
    <t>131405101051</t>
  </si>
  <si>
    <t>容城县公安局</t>
  </si>
  <si>
    <t>法医学类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</si>
  <si>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</si>
  <si>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</si>
  <si>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131405101052</t>
  </si>
  <si>
    <t>计算机类、电子信息类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</si>
  <si>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</si>
  <si>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131401111053</t>
  </si>
  <si>
    <t>容城县乡镇</t>
  </si>
  <si>
    <t/>
  </si>
  <si>
    <t>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</si>
</sst>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0" borderId="0"/>
    <xf numFmtId="0" fontId="14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A1" sqref="A1:K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7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23</v>
      </c>
      <c r="K3" s="2"/>
    </row>
    <row r="4" ht="27" spans="1:11">
      <c r="A4" s="1" t="s">
        <v>24</v>
      </c>
      <c r="B4" s="3" t="s">
        <v>12</v>
      </c>
      <c r="C4" s="4" t="s">
        <v>13</v>
      </c>
      <c r="D4" s="4" t="s">
        <v>21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26</v>
      </c>
      <c r="K4" s="2"/>
    </row>
    <row r="5" ht="94.5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29</v>
      </c>
      <c r="K5" s="2"/>
    </row>
    <row r="6" ht="54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283.5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22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 t="s">
        <v>38</v>
      </c>
    </row>
    <row r="8" ht="364.5" spans="1:11">
      <c r="A8" s="1" t="s">
        <v>39</v>
      </c>
      <c r="B8" s="3" t="s">
        <v>12</v>
      </c>
      <c r="C8" s="4" t="s">
        <v>13</v>
      </c>
      <c r="D8" s="4" t="s">
        <v>35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40</v>
      </c>
      <c r="J8" s="5" t="s">
        <v>41</v>
      </c>
      <c r="K8" s="2" t="s">
        <v>38</v>
      </c>
    </row>
    <row r="9" ht="81" spans="1:11">
      <c r="A9" s="1" t="s">
        <v>42</v>
      </c>
      <c r="B9" s="3" t="s">
        <v>12</v>
      </c>
      <c r="C9" s="4" t="s">
        <v>13</v>
      </c>
      <c r="D9" s="4" t="s">
        <v>43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45</v>
      </c>
      <c r="K9" s="2"/>
    </row>
  </sheetData>
  <conditionalFormatting sqref="A1 A2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2021-03-01T14:38:50Z</dcterms:created>
  <dcterms:modified xsi:type="dcterms:W3CDTF">2021-03-01T14:38:59Z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