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<sst xmlns="http://schemas.openxmlformats.org/spreadsheetml/2006/main" count="106" uniqueCount="50">
  <si>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</si>
  <si>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</si>
  <si>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</si>
  <si>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</si>
  <si>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</si>
  <si>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</si>
  <si>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</si>
  <si>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</si>
  <si>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</si>
  <si>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</si>
  <si>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</si>
  <si>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130502101944</t>
  </si>
  <si>
    <t>唐山</t>
  </si>
  <si>
    <t>芦台经济开发区</t>
  </si>
  <si>
    <t>唐山市芦台经济开发区管委会</t>
  </si>
  <si>
    <t>职位A</t>
  </si>
  <si>
    <t>本科</t>
  </si>
  <si>
    <t>学士</t>
  </si>
  <si>
    <t/>
  </si>
  <si>
    <t>男性。</t>
  </si>
  <si>
    <t>130502101945</t>
  </si>
  <si>
    <t>职位B</t>
  </si>
  <si>
    <t>女性。</t>
  </si>
  <si>
    <t>130502101946</t>
  </si>
  <si>
    <t>职位C</t>
  </si>
  <si>
    <t>男性，2021年普通高等教育应届毕业生。</t>
  </si>
  <si>
    <t>130502101947</t>
  </si>
  <si>
    <t>职位D</t>
  </si>
  <si>
    <t>女性，2021年普通高等教育应届毕业生。</t>
  </si>
  <si>
    <t>130501101948</t>
  </si>
  <si>
    <t>唐山市芦台经济开发区工委办公室</t>
  </si>
  <si>
    <t>职位</t>
  </si>
  <si>
    <t>计算机科学与技术、通信工程</t>
  </si>
  <si>
    <t>中共党员；本人、直系亲属和主要社会关系需政审；常年值班加班，适合男性。</t>
  </si>
  <si>
    <t>130502101949</t>
  </si>
  <si>
    <t>唐山市司法局芦台经济开发区分局</t>
  </si>
  <si>
    <t>海北镇司法所（隶属芦台经济开发区管理）职位A</t>
  </si>
  <si>
    <t>法学类</t>
  </si>
  <si>
    <t>130502101950</t>
  </si>
  <si>
    <t>海北镇司法所（隶属芦台经济开发区管理）职位B</t>
  </si>
  <si>
    <t>130502111951</t>
  </si>
  <si>
    <t>唐山市芦台经济开发区海北镇</t>
  </si>
  <si>
    <t>专科</t>
  </si>
  <si>
    <t>唐山市所辖县（市、区）户籍（或生源地），男性，最低服务年限5年。</t>
  </si>
  <si>
    <t>130502111952</t>
  </si>
  <si>
    <t>唐山市所辖县（市、区）户籍（或生源地），女性，最低服务年限5年。</t>
  </si>
  <si>
    <t>130502111953</t>
  </si>
  <si>
    <t>唐山市所辖县（市、区）户籍（或生源地），男性，2021年普通高等教育应届毕业生，最低服务年限5年。</t>
  </si>
  <si>
    <t>130502111954</t>
  </si>
  <si>
    <t>唐山市所辖县（市、区）户籍（或生源地），女性，2021年普通高等教育应届毕业生，最低服务年限5年。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</si>
</sst>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2" fillId="14" borderId="2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0"/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topLeftCell="A12" workbookViewId="0">
      <selection activeCell="F2" sqref="F2:F12"/>
    </sheetView>
  </sheetViews>
  <sheetFormatPr defaultColWidth="8.88888888888889" defaultRowHeight="14.4"/>
  <sheetData>
    <row r="1" ht="15.6" spans="1:1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</row>
    <row r="2" ht="57.6" spans="1:12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</row>
    <row r="3" ht="57.6" spans="1:12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6" t="s">
        <v>18</v>
      </c>
      <c r="J3" s="6" t="s">
        <v>22</v>
      </c>
      <c r="K3" s="2"/>
      <c r="L3" s="5"/>
    </row>
    <row r="4" ht="72" spans="1:12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6" t="s">
        <v>18</v>
      </c>
      <c r="J4" s="6" t="s">
        <v>25</v>
      </c>
      <c r="K4" s="2"/>
      <c r="L4" s="5"/>
    </row>
    <row r="5" ht="72" spans="1:12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1</v>
      </c>
      <c r="G5" s="2" t="s">
        <v>16</v>
      </c>
      <c r="H5" s="2" t="s">
        <v>17</v>
      </c>
      <c r="I5" s="6" t="s">
        <v>18</v>
      </c>
      <c r="J5" s="6" t="s">
        <v>28</v>
      </c>
      <c r="K5" s="2"/>
      <c r="L5" s="5"/>
    </row>
    <row r="6" ht="129.6" spans="1:12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1</v>
      </c>
      <c r="G6" s="2" t="s">
        <v>16</v>
      </c>
      <c r="H6" s="2" t="s">
        <v>17</v>
      </c>
      <c r="I6" s="6" t="s">
        <v>32</v>
      </c>
      <c r="J6" s="6" t="s">
        <v>33</v>
      </c>
      <c r="K6" s="2"/>
      <c r="L6" s="5"/>
    </row>
    <row r="7" ht="86.4" spans="1:12">
      <c r="A7" s="1" t="s">
        <v>34</v>
      </c>
      <c r="B7" s="3" t="s">
        <v>12</v>
      </c>
      <c r="C7" s="4" t="s">
        <v>13</v>
      </c>
      <c r="D7" s="4" t="s">
        <v>35</v>
      </c>
      <c r="E7" s="4" t="s">
        <v>36</v>
      </c>
      <c r="F7" s="2">
        <v>1</v>
      </c>
      <c r="G7" s="2" t="s">
        <v>16</v>
      </c>
      <c r="H7" s="2" t="s">
        <v>17</v>
      </c>
      <c r="I7" s="6" t="s">
        <v>37</v>
      </c>
      <c r="J7" s="6" t="s">
        <v>25</v>
      </c>
      <c r="K7" s="2"/>
      <c r="L7" s="5"/>
    </row>
    <row r="8" ht="86.4" spans="1:12">
      <c r="A8" s="1" t="s">
        <v>38</v>
      </c>
      <c r="B8" s="3" t="s">
        <v>12</v>
      </c>
      <c r="C8" s="4" t="s">
        <v>13</v>
      </c>
      <c r="D8" s="4" t="s">
        <v>35</v>
      </c>
      <c r="E8" s="4" t="s">
        <v>39</v>
      </c>
      <c r="F8" s="2">
        <v>1</v>
      </c>
      <c r="G8" s="2" t="s">
        <v>16</v>
      </c>
      <c r="H8" s="2" t="s">
        <v>17</v>
      </c>
      <c r="I8" s="6" t="s">
        <v>37</v>
      </c>
      <c r="J8" s="6" t="s">
        <v>28</v>
      </c>
      <c r="K8" s="2"/>
      <c r="L8" s="5"/>
    </row>
    <row r="9" ht="115.2" spans="1:12">
      <c r="A9" s="1" t="s">
        <v>40</v>
      </c>
      <c r="B9" s="3" t="s">
        <v>12</v>
      </c>
      <c r="C9" s="4" t="s">
        <v>13</v>
      </c>
      <c r="D9" s="4" t="s">
        <v>41</v>
      </c>
      <c r="E9" s="4" t="s">
        <v>15</v>
      </c>
      <c r="F9" s="2">
        <v>1</v>
      </c>
      <c r="G9" s="2" t="s">
        <v>42</v>
      </c>
      <c r="H9" s="2"/>
      <c r="I9" s="6" t="s">
        <v>18</v>
      </c>
      <c r="J9" s="6" t="s">
        <v>43</v>
      </c>
      <c r="K9" s="2"/>
      <c r="L9" s="5"/>
    </row>
    <row r="10" ht="115.2" spans="1:12">
      <c r="A10" s="1" t="s">
        <v>44</v>
      </c>
      <c r="B10" s="3" t="s">
        <v>12</v>
      </c>
      <c r="C10" s="4" t="s">
        <v>13</v>
      </c>
      <c r="D10" s="4" t="s">
        <v>41</v>
      </c>
      <c r="E10" s="4" t="s">
        <v>21</v>
      </c>
      <c r="F10" s="2">
        <v>1</v>
      </c>
      <c r="G10" s="2" t="s">
        <v>42</v>
      </c>
      <c r="H10" s="2"/>
      <c r="I10" s="6" t="s">
        <v>18</v>
      </c>
      <c r="J10" s="6" t="s">
        <v>45</v>
      </c>
      <c r="K10" s="2"/>
      <c r="L10" s="5"/>
    </row>
    <row r="11" ht="172.8" spans="1:12">
      <c r="A11" s="1" t="s">
        <v>46</v>
      </c>
      <c r="B11" s="3" t="s">
        <v>12</v>
      </c>
      <c r="C11" s="4" t="s">
        <v>13</v>
      </c>
      <c r="D11" s="4" t="s">
        <v>41</v>
      </c>
      <c r="E11" s="4" t="s">
        <v>24</v>
      </c>
      <c r="F11" s="2">
        <v>1</v>
      </c>
      <c r="G11" s="2" t="s">
        <v>42</v>
      </c>
      <c r="H11" s="2"/>
      <c r="I11" s="6" t="s">
        <v>18</v>
      </c>
      <c r="J11" s="6" t="s">
        <v>47</v>
      </c>
      <c r="K11" s="2"/>
      <c r="L11" s="5"/>
    </row>
    <row r="12" ht="172.8" spans="1:12">
      <c r="A12" s="1" t="s">
        <v>48</v>
      </c>
      <c r="B12" s="3" t="s">
        <v>12</v>
      </c>
      <c r="C12" s="4" t="s">
        <v>13</v>
      </c>
      <c r="D12" s="4" t="s">
        <v>41</v>
      </c>
      <c r="E12" s="4" t="s">
        <v>27</v>
      </c>
      <c r="F12" s="2">
        <v>1</v>
      </c>
      <c r="G12" s="2" t="s">
        <v>42</v>
      </c>
      <c r="H12" s="2"/>
      <c r="I12" s="6" t="s">
        <v>18</v>
      </c>
      <c r="J12" s="6" t="s">
        <v>49</v>
      </c>
      <c r="K12" s="2"/>
      <c r="L12" s="5"/>
    </row>
    <row r="13" ht="15.6" spans="1:1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ht="15.6" spans="1:1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ht="15.6" spans="1:1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ht="15.6" spans="1:1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ht="15.6" spans="1:1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ht="15.6" spans="1:1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ht="15.6" spans="1:1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ht="15.6" spans="1:1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</sheetData>
  <conditionalFormatting sqref="A1 A2:A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2021-03-01T15:49:12Z</dcterms:created>
  <dcterms:modified xsi:type="dcterms:W3CDTF">2021-03-01T15:49:57Z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