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<sst xmlns="http://schemas.openxmlformats.org/spreadsheetml/2006/main" count="706" uniqueCount="227">
  <si>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</si>
  <si>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</si>
  <si>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</si>
  <si>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</si>
  <si>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</si>
  <si>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</si>
  <si>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</si>
  <si>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</si>
  <si>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</si>
  <si>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</si>
  <si>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</si>
  <si>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130501101528</t>
  </si>
  <si>
    <t>唐山</t>
  </si>
  <si>
    <t>曹妃甸区</t>
  </si>
  <si>
    <t>唐山市曹妃甸区纪委监委</t>
  </si>
  <si>
    <t>职位A</t>
  </si>
  <si>
    <t>本科</t>
  </si>
  <si>
    <t>学士</t>
  </si>
  <si>
    <t>法学类</t>
  </si>
  <si>
    <t>中共党员，从事办案工作，长期加班或外出，适合男性。</t>
  </si>
  <si>
    <t>130501101529</t>
  </si>
  <si>
    <t>职位B</t>
  </si>
  <si>
    <t>中共党员，2021年普通高等教育应届毕业生，从事办案工作，长期加班或外出，适合男性。</t>
  </si>
  <si>
    <t>130501101530</t>
  </si>
  <si>
    <t>唐山市曹妃甸区委办公室</t>
  </si>
  <si>
    <t>保密管理、网络工程、电子信息工程、信息管理与信息系统、信息安全</t>
  </si>
  <si>
    <t>男性，中共党员，长期加班，夜间值班。</t>
  </si>
  <si>
    <t>130501101531</t>
  </si>
  <si>
    <t>女性，中共党员，长期加班，夜间值班。</t>
  </si>
  <si>
    <t>130501101532</t>
  </si>
  <si>
    <t>唐山市曹妃甸区党史研究室</t>
  </si>
  <si>
    <t>职位</t>
  </si>
  <si>
    <t>汉语言文学，马克思主义理论类</t>
  </si>
  <si>
    <t>2021年普通高等教育应届毕业生。该职位为参公职位。</t>
  </si>
  <si>
    <t>130501101533</t>
  </si>
  <si>
    <t>唐山市曹妃甸区机关事务中心</t>
  </si>
  <si>
    <t>会计学、财务管理</t>
  </si>
  <si>
    <t>130501101534</t>
  </si>
  <si>
    <t>电力系统及其自动化、电气工程及其自动化</t>
  </si>
  <si>
    <t>需持有高压电工作业操作证，该岗位需进行电工操作，适合男性。该职位为参公职位。</t>
  </si>
  <si>
    <t>130501101535</t>
  </si>
  <si>
    <t>职位C</t>
  </si>
  <si>
    <t>需持有低压电工作业操作证，该岗位需进行电工操作，适合男性。该职位为参公职位。</t>
  </si>
  <si>
    <t>130501101536</t>
  </si>
  <si>
    <t>唐山市曹妃甸区人大办公室</t>
  </si>
  <si>
    <t>汉语言文学、秘书学，法学类，经济学类</t>
  </si>
  <si>
    <t>2021年普通高等教育应届毕业生。</t>
  </si>
  <si>
    <t>130501101537</t>
  </si>
  <si>
    <t>唐山市曹妃甸区委区直机关工作委员会</t>
  </si>
  <si>
    <t>中国语言文学类、经济学类、法学类、计算机类</t>
  </si>
  <si>
    <t>服务基层项目人员，退役大学生士兵（在军队服役5年（含）以上）。</t>
  </si>
  <si>
    <t>130501101538</t>
  </si>
  <si>
    <t>唐山市曹妃甸区委政法委</t>
  </si>
  <si>
    <t>研究生</t>
  </si>
  <si>
    <t>硕士</t>
  </si>
  <si>
    <t/>
  </si>
  <si>
    <t>男性，2021年普通高等教育应届毕业生。</t>
  </si>
  <si>
    <t>130501101539</t>
  </si>
  <si>
    <t>女性，2021年普通高等教育应届毕业生。</t>
  </si>
  <si>
    <t>130501101540</t>
  </si>
  <si>
    <t>130501101541</t>
  </si>
  <si>
    <t>唐山市曹妃甸区委组织部党员电化（远程）教育中心</t>
  </si>
  <si>
    <t>广播电视编导、播音与主持艺术，新闻传播学类</t>
  </si>
  <si>
    <t>经常外出摄像、录制节目，携带摄影设备，适合男性。该职位为参公职位。</t>
  </si>
  <si>
    <t>130501101542</t>
  </si>
  <si>
    <t>中共党员，服务基层项目人员，退役大学生士兵（在军队服役5年（含）以上），经常加班，工作强度大，适合男性。该职位为参公职位。</t>
  </si>
  <si>
    <t>130501101543</t>
  </si>
  <si>
    <t>导演、广播影视编导、电影学、影视摄影与制作、广播电视编导、戏剧影视导演</t>
  </si>
  <si>
    <t>2021年普通高等教育应届毕业生，经常外出摄像、录制节目，携带摄影设备，适合男性。该职位为参公职位。</t>
  </si>
  <si>
    <t>130501101544</t>
  </si>
  <si>
    <t>唐山市曹妃甸区总工会</t>
  </si>
  <si>
    <t>汉语言文学、新闻学、秘书学</t>
  </si>
  <si>
    <t>中共党员。该职位为参公职位。</t>
  </si>
  <si>
    <t>130502101545</t>
  </si>
  <si>
    <t>唐山市曹妃甸区政府办公室</t>
  </si>
  <si>
    <t>汉语言文学、秘书学，新闻传播学类</t>
  </si>
  <si>
    <t>男性，2021年普通高等教育应届毕业生，该岗位从事文字写作工作，需长期加班值班。</t>
  </si>
  <si>
    <t>130502101546</t>
  </si>
  <si>
    <t>女性，2021年普通高等教育应届毕业生，该岗位从事文字写作工作，需长期加班值班。</t>
  </si>
  <si>
    <t>130502101547</t>
  </si>
  <si>
    <t>服务基层项目人员，退役大学生士兵（在军队服役5年（含）以上），工作岗位需长期加班值班，适合男性。</t>
  </si>
  <si>
    <t>130502101548</t>
  </si>
  <si>
    <t>曹妃甸经济技术开发区（中国（河北）自由贸易试验区曹妃甸片区）管理委员会</t>
  </si>
  <si>
    <t>国际经济与贸易、金融学</t>
  </si>
  <si>
    <t>该岗位需要外出招商，适合男性。</t>
  </si>
  <si>
    <t>130502101549</t>
  </si>
  <si>
    <t>唐山市曹妃甸区财政局</t>
  </si>
  <si>
    <t>汉语言文字学、汉语言、汉语言文学、中国语言文学、新闻学</t>
  </si>
  <si>
    <t>130502101550</t>
  </si>
  <si>
    <t>经常加班、值班，适合男性。</t>
  </si>
  <si>
    <t>130502101551</t>
  </si>
  <si>
    <t>唐山市曹妃甸区曹妃甸钢铁电力园区管理委员会</t>
  </si>
  <si>
    <t>语言学及应用语言学、汉语言文字学、汉语言、汉语言文学、新闻学、冶金工程</t>
  </si>
  <si>
    <t>长期加班，经常出差，适合男性。</t>
  </si>
  <si>
    <t>130502101552</t>
  </si>
  <si>
    <t>唐山市曹妃甸区曹妃甸港口物流园区管理委员会</t>
  </si>
  <si>
    <t>物流管理与工程类</t>
  </si>
  <si>
    <t>130502101553</t>
  </si>
  <si>
    <t>唐山市曹妃甸区曹妃甸化学工业园区管理委员会</t>
  </si>
  <si>
    <t>城市规划、环境工程、交通工程、工程管理、工程造价、道路桥梁与渡河工程，土木类</t>
  </si>
  <si>
    <t>130502101554</t>
  </si>
  <si>
    <t>唐山市曹妃甸区曹妃甸临港商务区管理委员会</t>
  </si>
  <si>
    <t>中共党员，2021年普通高等教育应届毕业生。</t>
  </si>
  <si>
    <t>130502101555</t>
  </si>
  <si>
    <t>唐山市曹妃甸区曹妃甸新城管理委员会</t>
  </si>
  <si>
    <t>城乡规划学、风景园林学</t>
  </si>
  <si>
    <t>130502101556</t>
  </si>
  <si>
    <t>安全科学与工程类</t>
  </si>
  <si>
    <t>130502101557</t>
  </si>
  <si>
    <t>土木工程、市政工程，建筑类</t>
  </si>
  <si>
    <t>130502101558</t>
  </si>
  <si>
    <t>职位D</t>
  </si>
  <si>
    <t>人工智能、计算机科学与技术、电子与通信工程、资讯科技、软件工程</t>
  </si>
  <si>
    <t>130502101559</t>
  </si>
  <si>
    <t>职位E</t>
  </si>
  <si>
    <t>130502101560</t>
  </si>
  <si>
    <t>唐山市曹妃甸区曹妃甸新兴产业园区管理委员会</t>
  </si>
  <si>
    <t>过程装备与控制工程、机械制造及其自动化，电子信息类</t>
  </si>
  <si>
    <t>130502101561</t>
  </si>
  <si>
    <t>唐山市曹妃甸区曹妃甸装备制造园区管理委员会</t>
  </si>
  <si>
    <t>国际经济与贸易、热能与动力工程、材料物理</t>
  </si>
  <si>
    <t>130502101562</t>
  </si>
  <si>
    <t>唐山市曹妃甸区发展和改革局</t>
  </si>
  <si>
    <t>经济学类、公共管理类、中国语言文学类</t>
  </si>
  <si>
    <t>130502101563</t>
  </si>
  <si>
    <t>130502101564</t>
  </si>
  <si>
    <t>唐山市曹妃甸区工业和信息化局</t>
  </si>
  <si>
    <t>经济学类</t>
  </si>
  <si>
    <t>2021年普通高等教育应届毕业生，需要外出，工作强度大，适合男性。</t>
  </si>
  <si>
    <t>130502101565</t>
  </si>
  <si>
    <t>电子信息工程，计算机类，经济学类</t>
  </si>
  <si>
    <t>2021年普通高等教育应届毕业生，长期加班，下基层，适合男性。</t>
  </si>
  <si>
    <t>130502101566</t>
  </si>
  <si>
    <t>唐山市曹妃甸区教育体育局</t>
  </si>
  <si>
    <t>教育学、汉语言文学、秘书学、教育管理</t>
  </si>
  <si>
    <t>130502101567</t>
  </si>
  <si>
    <t>130502101568</t>
  </si>
  <si>
    <t>唐山市曹妃甸区农业农村局农业综合开发服务中心</t>
  </si>
  <si>
    <t>农业水利工程、水利水电工程</t>
  </si>
  <si>
    <t>130502101569</t>
  </si>
  <si>
    <t>会计学、财务管理、审计学</t>
  </si>
  <si>
    <t>该职位为参公职位。</t>
  </si>
  <si>
    <t>130502101570</t>
  </si>
  <si>
    <t>唐山市曹妃甸区商务和投资促进局</t>
  </si>
  <si>
    <t>经济统计学、统计学、经济与金融、金融学</t>
  </si>
  <si>
    <t>130502101571</t>
  </si>
  <si>
    <t>物流管理、市场营销、英语、日语、俄语、化学工程、安全工程</t>
  </si>
  <si>
    <t>2021年普通高等教育应届毕业生，外出招商，适合男性。</t>
  </si>
  <si>
    <t>130502101572</t>
  </si>
  <si>
    <t>跨境电子商务、电子商务及法律、国际经济与贸易、国际经贸规则、国际商务</t>
  </si>
  <si>
    <t>130502101573</t>
  </si>
  <si>
    <t>唐山市曹妃甸区审计局</t>
  </si>
  <si>
    <t>会计学、财务管理、计算机科学与技术、信息与计算科学、法律、行政管理、金融学、行政管理、汉语言文学</t>
  </si>
  <si>
    <t>130502101574</t>
  </si>
  <si>
    <t>130502101575</t>
  </si>
  <si>
    <t>唐山市曹妃甸区审计局南堡经济开发区分局</t>
  </si>
  <si>
    <t>法律、法学、行政管理、会计学、金融学</t>
  </si>
  <si>
    <t>130502101576</t>
  </si>
  <si>
    <t>交通工程、土木工程、建筑环境与能源应用工程、给排水科学与工程</t>
  </si>
  <si>
    <t>130502101577</t>
  </si>
  <si>
    <t>软件工程、数据科学与大数据技术</t>
  </si>
  <si>
    <t>130502101578</t>
  </si>
  <si>
    <t>唐山市曹妃甸区市场监督管理局</t>
  </si>
  <si>
    <t>秘书学、汉语言、汉语言文学、中国语言文学</t>
  </si>
  <si>
    <t>男性。</t>
  </si>
  <si>
    <t>130502101579</t>
  </si>
  <si>
    <t>女性。</t>
  </si>
  <si>
    <t>130502101580</t>
  </si>
  <si>
    <t>法学、知识产权、电子商务、会计学、财务管理、劳动与社会保障</t>
  </si>
  <si>
    <t>130502101581</t>
  </si>
  <si>
    <t>130502101582</t>
  </si>
  <si>
    <t>机械设计制造及其自动化、测控技术与仪器、质量管理工程、食品科学、食品质量与安全、药学</t>
  </si>
  <si>
    <t>130502101583</t>
  </si>
  <si>
    <t>职位F</t>
  </si>
  <si>
    <t>130502101584</t>
  </si>
  <si>
    <t>职位G</t>
  </si>
  <si>
    <t>男性，服务基层项目人员，退役大学生士兵（在军队服役5年（含）以上）。</t>
  </si>
  <si>
    <t>130502101585</t>
  </si>
  <si>
    <t>职位H</t>
  </si>
  <si>
    <t>女性，服务基层项目人员，退役大学生士兵（在军队服役5年（含）以上）。</t>
  </si>
  <si>
    <t>130502101586</t>
  </si>
  <si>
    <t>唐山市曹妃甸区统计局社会经济调查队</t>
  </si>
  <si>
    <t>经济学、统计学、会计学</t>
  </si>
  <si>
    <t>130502101587</t>
  </si>
  <si>
    <t>唐山市曹妃甸区退役军人事务局</t>
  </si>
  <si>
    <t>汉语言文学、秘书学，计算机类</t>
  </si>
  <si>
    <t>130502101588</t>
  </si>
  <si>
    <t>唐山市曹妃甸区应急管理局安全生产监察大队</t>
  </si>
  <si>
    <t>水文与水资源工程、安全工程、安全科学与工程、灾害防治工程</t>
  </si>
  <si>
    <t>2021年普通高等教育应届毕业生，工作岗位特殊，经常外出执法，适合男性。该职位为参公职位。</t>
  </si>
  <si>
    <t>130502101589</t>
  </si>
  <si>
    <t>化学工程与工艺、应用化学、化学工程</t>
  </si>
  <si>
    <t>130502101590</t>
  </si>
  <si>
    <t>冶金工程、钢铁冶金</t>
  </si>
  <si>
    <t>工作岗位特殊，经常外出执法，适合男性。该职位为参公职位。</t>
  </si>
  <si>
    <t>130502101591</t>
  </si>
  <si>
    <t>机械设计制造及其自动化、机械制造工艺及设备</t>
  </si>
  <si>
    <t>130502101592</t>
  </si>
  <si>
    <t>法学、诉讼法学、法律、律师</t>
  </si>
  <si>
    <t>130502101593</t>
  </si>
  <si>
    <t>唐山市曹妃甸区中日唐山曹妃甸生态工业园管理委员会</t>
  </si>
  <si>
    <t>物流管理与工程类、电子商务类</t>
  </si>
  <si>
    <t>130502101594</t>
  </si>
  <si>
    <t>唐山市曹妃甸区住房和城乡建设局</t>
  </si>
  <si>
    <t>130502101595</t>
  </si>
  <si>
    <t>建筑学，土木类</t>
  </si>
  <si>
    <t>130502101596</t>
  </si>
  <si>
    <t>唐山市曹妃甸区自然资源和规划局</t>
  </si>
  <si>
    <t>市政工程，建筑学类</t>
  </si>
  <si>
    <t>130502101597</t>
  </si>
  <si>
    <t>唐山市曹妃甸区自然资源和规划局南堡经济开发区分局</t>
  </si>
  <si>
    <t>城市规划与设计、城市规划、城乡规划学、建筑学</t>
  </si>
  <si>
    <t>130502101598</t>
  </si>
  <si>
    <t>园艺，林学类</t>
  </si>
  <si>
    <t>130502101599</t>
  </si>
  <si>
    <t>地理信息系统、土地利用与信息技术、土地资源管理、土地管理</t>
  </si>
  <si>
    <t>130502101600</t>
  </si>
  <si>
    <t>130502101601</t>
  </si>
  <si>
    <t>服务基层项目人员，退役大学生士兵（在军队服役5年（含）以上）。该职位为参公职位。</t>
  </si>
  <si>
    <t>130502101602</t>
  </si>
  <si>
    <t>工商管理类</t>
  </si>
  <si>
    <t>130502101603</t>
  </si>
  <si>
    <t>海洋科学类</t>
  </si>
  <si>
    <t>130502101604</t>
  </si>
  <si>
    <t>建筑环境与设备工程、市政工程、工程管理</t>
  </si>
  <si>
    <t>130502101605</t>
  </si>
  <si>
    <t>职位I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</si>
</sst>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17" fillId="16" borderId="3" applyNumberFormat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0" borderId="0"/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6"/>
  <sheetViews>
    <sheetView tabSelected="1" topLeftCell="A78" workbookViewId="0">
      <selection activeCell="F2" sqref="F2:F79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100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58.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15.2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115.2" spans="1:11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28</v>
      </c>
      <c r="K5" s="2"/>
    </row>
    <row r="6" ht="86.4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31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ht="86.4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33</v>
      </c>
      <c r="K7" s="2"/>
    </row>
    <row r="8" ht="144" spans="1:11">
      <c r="A8" s="1" t="s">
        <v>37</v>
      </c>
      <c r="B8" s="3" t="s">
        <v>12</v>
      </c>
      <c r="C8" s="4" t="s">
        <v>13</v>
      </c>
      <c r="D8" s="4" t="s">
        <v>35</v>
      </c>
      <c r="E8" s="4" t="s">
        <v>21</v>
      </c>
      <c r="F8" s="2">
        <v>2</v>
      </c>
      <c r="G8" s="2" t="s">
        <v>16</v>
      </c>
      <c r="H8" s="2"/>
      <c r="I8" s="5" t="s">
        <v>38</v>
      </c>
      <c r="J8" s="5" t="s">
        <v>39</v>
      </c>
      <c r="K8" s="2"/>
    </row>
    <row r="9" ht="144" spans="1:11">
      <c r="A9" s="1" t="s">
        <v>40</v>
      </c>
      <c r="B9" s="3" t="s">
        <v>12</v>
      </c>
      <c r="C9" s="4" t="s">
        <v>13</v>
      </c>
      <c r="D9" s="4" t="s">
        <v>35</v>
      </c>
      <c r="E9" s="4" t="s">
        <v>41</v>
      </c>
      <c r="F9" s="2">
        <v>2</v>
      </c>
      <c r="G9" s="2" t="s">
        <v>16</v>
      </c>
      <c r="H9" s="2"/>
      <c r="I9" s="5" t="s">
        <v>38</v>
      </c>
      <c r="J9" s="5" t="s">
        <v>42</v>
      </c>
      <c r="K9" s="2"/>
    </row>
    <row r="10" ht="72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31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46</v>
      </c>
      <c r="K10" s="2"/>
    </row>
    <row r="11" ht="115.2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31</v>
      </c>
      <c r="F11" s="2">
        <v>1</v>
      </c>
      <c r="G11" s="2" t="s">
        <v>16</v>
      </c>
      <c r="H11" s="2" t="s">
        <v>17</v>
      </c>
      <c r="I11" s="5" t="s">
        <v>49</v>
      </c>
      <c r="J11" s="5" t="s">
        <v>50</v>
      </c>
      <c r="K11" s="2"/>
    </row>
    <row r="12" ht="72" spans="1:11">
      <c r="A12" s="1" t="s">
        <v>51</v>
      </c>
      <c r="B12" s="3" t="s">
        <v>12</v>
      </c>
      <c r="C12" s="4" t="s">
        <v>13</v>
      </c>
      <c r="D12" s="4" t="s">
        <v>52</v>
      </c>
      <c r="E12" s="4" t="s">
        <v>15</v>
      </c>
      <c r="F12" s="2">
        <v>1</v>
      </c>
      <c r="G12" s="2" t="s">
        <v>53</v>
      </c>
      <c r="H12" s="2" t="s">
        <v>54</v>
      </c>
      <c r="I12" s="5" t="s">
        <v>55</v>
      </c>
      <c r="J12" s="5" t="s">
        <v>56</v>
      </c>
      <c r="K12" s="2"/>
    </row>
    <row r="13" ht="72" spans="1:11">
      <c r="A13" s="1" t="s">
        <v>57</v>
      </c>
      <c r="B13" s="3" t="s">
        <v>12</v>
      </c>
      <c r="C13" s="4" t="s">
        <v>13</v>
      </c>
      <c r="D13" s="4" t="s">
        <v>52</v>
      </c>
      <c r="E13" s="4" t="s">
        <v>21</v>
      </c>
      <c r="F13" s="2">
        <v>1</v>
      </c>
      <c r="G13" s="2" t="s">
        <v>53</v>
      </c>
      <c r="H13" s="2" t="s">
        <v>54</v>
      </c>
      <c r="I13" s="5" t="s">
        <v>55</v>
      </c>
      <c r="J13" s="5" t="s">
        <v>58</v>
      </c>
      <c r="K13" s="2"/>
    </row>
    <row r="14" ht="43.2" spans="1:11">
      <c r="A14" s="1" t="s">
        <v>59</v>
      </c>
      <c r="B14" s="3" t="s">
        <v>12</v>
      </c>
      <c r="C14" s="4" t="s">
        <v>13</v>
      </c>
      <c r="D14" s="4" t="s">
        <v>52</v>
      </c>
      <c r="E14" s="4" t="s">
        <v>41</v>
      </c>
      <c r="F14" s="2">
        <v>1</v>
      </c>
      <c r="G14" s="2" t="s">
        <v>16</v>
      </c>
      <c r="H14" s="2" t="s">
        <v>17</v>
      </c>
      <c r="I14" s="5" t="s">
        <v>18</v>
      </c>
      <c r="J14" s="5" t="s">
        <v>55</v>
      </c>
      <c r="K14" s="2"/>
    </row>
    <row r="15" ht="129.6" spans="1:11">
      <c r="A15" s="1" t="s">
        <v>60</v>
      </c>
      <c r="B15" s="3" t="s">
        <v>12</v>
      </c>
      <c r="C15" s="4" t="s">
        <v>13</v>
      </c>
      <c r="D15" s="4" t="s">
        <v>61</v>
      </c>
      <c r="E15" s="4" t="s">
        <v>15</v>
      </c>
      <c r="F15" s="2">
        <v>1</v>
      </c>
      <c r="G15" s="2" t="s">
        <v>16</v>
      </c>
      <c r="H15" s="2" t="s">
        <v>17</v>
      </c>
      <c r="I15" s="5" t="s">
        <v>62</v>
      </c>
      <c r="J15" s="5" t="s">
        <v>63</v>
      </c>
      <c r="K15" s="2"/>
    </row>
    <row r="16" ht="230.4" spans="1:11">
      <c r="A16" s="1" t="s">
        <v>64</v>
      </c>
      <c r="B16" s="3" t="s">
        <v>12</v>
      </c>
      <c r="C16" s="4" t="s">
        <v>13</v>
      </c>
      <c r="D16" s="4" t="s">
        <v>61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55</v>
      </c>
      <c r="J16" s="5" t="s">
        <v>65</v>
      </c>
      <c r="K16" s="2"/>
    </row>
    <row r="17" ht="172.8" spans="1:11">
      <c r="A17" s="1" t="s">
        <v>66</v>
      </c>
      <c r="B17" s="3" t="s">
        <v>12</v>
      </c>
      <c r="C17" s="4" t="s">
        <v>13</v>
      </c>
      <c r="D17" s="4" t="s">
        <v>61</v>
      </c>
      <c r="E17" s="4" t="s">
        <v>41</v>
      </c>
      <c r="F17" s="2">
        <v>1</v>
      </c>
      <c r="G17" s="2" t="s">
        <v>16</v>
      </c>
      <c r="H17" s="2" t="s">
        <v>17</v>
      </c>
      <c r="I17" s="5" t="s">
        <v>67</v>
      </c>
      <c r="J17" s="5" t="s">
        <v>68</v>
      </c>
      <c r="K17" s="2"/>
    </row>
    <row r="18" ht="57.6" spans="1:11">
      <c r="A18" s="1" t="s">
        <v>69</v>
      </c>
      <c r="B18" s="3" t="s">
        <v>12</v>
      </c>
      <c r="C18" s="4" t="s">
        <v>13</v>
      </c>
      <c r="D18" s="4" t="s">
        <v>70</v>
      </c>
      <c r="E18" s="4" t="s">
        <v>31</v>
      </c>
      <c r="F18" s="2">
        <v>1</v>
      </c>
      <c r="G18" s="2" t="s">
        <v>16</v>
      </c>
      <c r="H18" s="2" t="s">
        <v>17</v>
      </c>
      <c r="I18" s="5" t="s">
        <v>71</v>
      </c>
      <c r="J18" s="5" t="s">
        <v>72</v>
      </c>
      <c r="K18" s="2"/>
    </row>
    <row r="19" ht="144" spans="1:11">
      <c r="A19" s="1" t="s">
        <v>73</v>
      </c>
      <c r="B19" s="3" t="s">
        <v>12</v>
      </c>
      <c r="C19" s="4" t="s">
        <v>13</v>
      </c>
      <c r="D19" s="4" t="s">
        <v>74</v>
      </c>
      <c r="E19" s="4" t="s">
        <v>15</v>
      </c>
      <c r="F19" s="2">
        <v>2</v>
      </c>
      <c r="G19" s="2" t="s">
        <v>16</v>
      </c>
      <c r="H19" s="2" t="s">
        <v>17</v>
      </c>
      <c r="I19" s="5" t="s">
        <v>75</v>
      </c>
      <c r="J19" s="5" t="s">
        <v>76</v>
      </c>
      <c r="K19" s="2"/>
    </row>
    <row r="20" ht="144" spans="1:11">
      <c r="A20" s="1" t="s">
        <v>77</v>
      </c>
      <c r="B20" s="3" t="s">
        <v>12</v>
      </c>
      <c r="C20" s="4" t="s">
        <v>13</v>
      </c>
      <c r="D20" s="4" t="s">
        <v>74</v>
      </c>
      <c r="E20" s="4" t="s">
        <v>21</v>
      </c>
      <c r="F20" s="2">
        <v>2</v>
      </c>
      <c r="G20" s="2" t="s">
        <v>16</v>
      </c>
      <c r="H20" s="2" t="s">
        <v>17</v>
      </c>
      <c r="I20" s="5" t="s">
        <v>75</v>
      </c>
      <c r="J20" s="5" t="s">
        <v>78</v>
      </c>
      <c r="K20" s="2"/>
    </row>
    <row r="21" ht="187.2" spans="1:11">
      <c r="A21" s="1" t="s">
        <v>79</v>
      </c>
      <c r="B21" s="3" t="s">
        <v>12</v>
      </c>
      <c r="C21" s="4" t="s">
        <v>13</v>
      </c>
      <c r="D21" s="4" t="s">
        <v>74</v>
      </c>
      <c r="E21" s="4" t="s">
        <v>41</v>
      </c>
      <c r="F21" s="2">
        <v>2</v>
      </c>
      <c r="G21" s="2" t="s">
        <v>16</v>
      </c>
      <c r="H21" s="2" t="s">
        <v>17</v>
      </c>
      <c r="I21" s="5" t="s">
        <v>55</v>
      </c>
      <c r="J21" s="5" t="s">
        <v>80</v>
      </c>
      <c r="K21" s="2"/>
    </row>
    <row r="22" ht="129.6" spans="1:11">
      <c r="A22" s="1" t="s">
        <v>81</v>
      </c>
      <c r="B22" s="3" t="s">
        <v>12</v>
      </c>
      <c r="C22" s="4" t="s">
        <v>13</v>
      </c>
      <c r="D22" s="4" t="s">
        <v>82</v>
      </c>
      <c r="E22" s="4" t="s">
        <v>31</v>
      </c>
      <c r="F22" s="2">
        <v>1</v>
      </c>
      <c r="G22" s="2" t="s">
        <v>16</v>
      </c>
      <c r="H22" s="2" t="s">
        <v>17</v>
      </c>
      <c r="I22" s="5" t="s">
        <v>83</v>
      </c>
      <c r="J22" s="5" t="s">
        <v>84</v>
      </c>
      <c r="K22" s="2"/>
    </row>
    <row r="23" ht="100.8" spans="1:11">
      <c r="A23" s="1" t="s">
        <v>85</v>
      </c>
      <c r="B23" s="3" t="s">
        <v>12</v>
      </c>
      <c r="C23" s="4" t="s">
        <v>13</v>
      </c>
      <c r="D23" s="4" t="s">
        <v>86</v>
      </c>
      <c r="E23" s="4" t="s">
        <v>15</v>
      </c>
      <c r="F23" s="2">
        <v>1</v>
      </c>
      <c r="G23" s="2" t="s">
        <v>16</v>
      </c>
      <c r="H23" s="2" t="s">
        <v>17</v>
      </c>
      <c r="I23" s="5" t="s">
        <v>87</v>
      </c>
      <c r="J23" s="5" t="s">
        <v>55</v>
      </c>
      <c r="K23" s="2"/>
    </row>
    <row r="24" ht="57.6" spans="1:11">
      <c r="A24" s="1" t="s">
        <v>88</v>
      </c>
      <c r="B24" s="3" t="s">
        <v>12</v>
      </c>
      <c r="C24" s="4" t="s">
        <v>13</v>
      </c>
      <c r="D24" s="4" t="s">
        <v>86</v>
      </c>
      <c r="E24" s="4" t="s">
        <v>21</v>
      </c>
      <c r="F24" s="2">
        <v>1</v>
      </c>
      <c r="G24" s="2" t="s">
        <v>16</v>
      </c>
      <c r="H24" s="2" t="s">
        <v>17</v>
      </c>
      <c r="I24" s="5" t="s">
        <v>36</v>
      </c>
      <c r="J24" s="5" t="s">
        <v>89</v>
      </c>
      <c r="K24" s="2"/>
    </row>
    <row r="25" ht="129.6" spans="1:11">
      <c r="A25" s="1" t="s">
        <v>90</v>
      </c>
      <c r="B25" s="3" t="s">
        <v>12</v>
      </c>
      <c r="C25" s="4" t="s">
        <v>13</v>
      </c>
      <c r="D25" s="4" t="s">
        <v>91</v>
      </c>
      <c r="E25" s="4" t="s">
        <v>31</v>
      </c>
      <c r="F25" s="2">
        <v>1</v>
      </c>
      <c r="G25" s="2" t="s">
        <v>16</v>
      </c>
      <c r="H25" s="2" t="s">
        <v>17</v>
      </c>
      <c r="I25" s="5" t="s">
        <v>92</v>
      </c>
      <c r="J25" s="5" t="s">
        <v>93</v>
      </c>
      <c r="K25" s="2"/>
    </row>
    <row r="26" ht="86.4" spans="1:11">
      <c r="A26" s="1" t="s">
        <v>94</v>
      </c>
      <c r="B26" s="3" t="s">
        <v>12</v>
      </c>
      <c r="C26" s="4" t="s">
        <v>13</v>
      </c>
      <c r="D26" s="4" t="s">
        <v>95</v>
      </c>
      <c r="E26" s="4" t="s">
        <v>31</v>
      </c>
      <c r="F26" s="2">
        <v>1</v>
      </c>
      <c r="G26" s="2" t="s">
        <v>53</v>
      </c>
      <c r="H26" s="2" t="s">
        <v>54</v>
      </c>
      <c r="I26" s="5" t="s">
        <v>96</v>
      </c>
      <c r="J26" s="5" t="s">
        <v>46</v>
      </c>
      <c r="K26" s="2"/>
    </row>
    <row r="27" ht="144" spans="1:11">
      <c r="A27" s="1" t="s">
        <v>97</v>
      </c>
      <c r="B27" s="3" t="s">
        <v>12</v>
      </c>
      <c r="C27" s="4" t="s">
        <v>13</v>
      </c>
      <c r="D27" s="4" t="s">
        <v>98</v>
      </c>
      <c r="E27" s="4" t="s">
        <v>31</v>
      </c>
      <c r="F27" s="2">
        <v>1</v>
      </c>
      <c r="G27" s="2" t="s">
        <v>16</v>
      </c>
      <c r="H27" s="2" t="s">
        <v>17</v>
      </c>
      <c r="I27" s="5" t="s">
        <v>99</v>
      </c>
      <c r="J27" s="5" t="s">
        <v>46</v>
      </c>
      <c r="K27" s="2"/>
    </row>
    <row r="28" ht="86.4" spans="1:11">
      <c r="A28" s="1" t="s">
        <v>100</v>
      </c>
      <c r="B28" s="3" t="s">
        <v>12</v>
      </c>
      <c r="C28" s="4" t="s">
        <v>13</v>
      </c>
      <c r="D28" s="4" t="s">
        <v>101</v>
      </c>
      <c r="E28" s="4" t="s">
        <v>31</v>
      </c>
      <c r="F28" s="2">
        <v>1</v>
      </c>
      <c r="G28" s="2" t="s">
        <v>16</v>
      </c>
      <c r="H28" s="2" t="s">
        <v>17</v>
      </c>
      <c r="I28" s="5" t="s">
        <v>18</v>
      </c>
      <c r="J28" s="5" t="s">
        <v>102</v>
      </c>
      <c r="K28" s="2"/>
    </row>
    <row r="29" ht="72" spans="1:11">
      <c r="A29" s="1" t="s">
        <v>103</v>
      </c>
      <c r="B29" s="3" t="s">
        <v>12</v>
      </c>
      <c r="C29" s="4" t="s">
        <v>13</v>
      </c>
      <c r="D29" s="4" t="s">
        <v>104</v>
      </c>
      <c r="E29" s="4" t="s">
        <v>15</v>
      </c>
      <c r="F29" s="2">
        <v>1</v>
      </c>
      <c r="G29" s="2" t="s">
        <v>53</v>
      </c>
      <c r="H29" s="2" t="s">
        <v>54</v>
      </c>
      <c r="I29" s="5" t="s">
        <v>105</v>
      </c>
      <c r="J29" s="5" t="s">
        <v>55</v>
      </c>
      <c r="K29" s="2"/>
    </row>
    <row r="30" ht="72" spans="1:11">
      <c r="A30" s="1" t="s">
        <v>106</v>
      </c>
      <c r="B30" s="3" t="s">
        <v>12</v>
      </c>
      <c r="C30" s="4" t="s">
        <v>13</v>
      </c>
      <c r="D30" s="4" t="s">
        <v>104</v>
      </c>
      <c r="E30" s="4" t="s">
        <v>21</v>
      </c>
      <c r="F30" s="2">
        <v>1</v>
      </c>
      <c r="G30" s="2" t="s">
        <v>53</v>
      </c>
      <c r="H30" s="2" t="s">
        <v>54</v>
      </c>
      <c r="I30" s="5" t="s">
        <v>107</v>
      </c>
      <c r="J30" s="5" t="s">
        <v>46</v>
      </c>
      <c r="K30" s="2"/>
    </row>
    <row r="31" ht="72" spans="1:11">
      <c r="A31" s="1" t="s">
        <v>108</v>
      </c>
      <c r="B31" s="3" t="s">
        <v>12</v>
      </c>
      <c r="C31" s="4" t="s">
        <v>13</v>
      </c>
      <c r="D31" s="4" t="s">
        <v>104</v>
      </c>
      <c r="E31" s="4" t="s">
        <v>41</v>
      </c>
      <c r="F31" s="2">
        <v>1</v>
      </c>
      <c r="G31" s="2" t="s">
        <v>53</v>
      </c>
      <c r="H31" s="2" t="s">
        <v>54</v>
      </c>
      <c r="I31" s="5" t="s">
        <v>109</v>
      </c>
      <c r="J31" s="5" t="s">
        <v>46</v>
      </c>
      <c r="K31" s="2"/>
    </row>
    <row r="32" ht="115.2" spans="1:11">
      <c r="A32" s="1" t="s">
        <v>110</v>
      </c>
      <c r="B32" s="3" t="s">
        <v>12</v>
      </c>
      <c r="C32" s="4" t="s">
        <v>13</v>
      </c>
      <c r="D32" s="4" t="s">
        <v>104</v>
      </c>
      <c r="E32" s="4" t="s">
        <v>111</v>
      </c>
      <c r="F32" s="2">
        <v>1</v>
      </c>
      <c r="G32" s="2" t="s">
        <v>53</v>
      </c>
      <c r="H32" s="2" t="s">
        <v>54</v>
      </c>
      <c r="I32" s="5" t="s">
        <v>112</v>
      </c>
      <c r="J32" s="5" t="s">
        <v>55</v>
      </c>
      <c r="K32" s="2"/>
    </row>
    <row r="33" ht="72" spans="1:11">
      <c r="A33" s="1" t="s">
        <v>113</v>
      </c>
      <c r="B33" s="3" t="s">
        <v>12</v>
      </c>
      <c r="C33" s="4" t="s">
        <v>13</v>
      </c>
      <c r="D33" s="4" t="s">
        <v>104</v>
      </c>
      <c r="E33" s="4" t="s">
        <v>114</v>
      </c>
      <c r="F33" s="2">
        <v>1</v>
      </c>
      <c r="G33" s="2" t="s">
        <v>16</v>
      </c>
      <c r="H33" s="2" t="s">
        <v>17</v>
      </c>
      <c r="I33" s="5" t="s">
        <v>18</v>
      </c>
      <c r="J33" s="5" t="s">
        <v>46</v>
      </c>
      <c r="K33" s="2"/>
    </row>
    <row r="34" ht="100.8" spans="1:11">
      <c r="A34" s="1" t="s">
        <v>115</v>
      </c>
      <c r="B34" s="3" t="s">
        <v>12</v>
      </c>
      <c r="C34" s="4" t="s">
        <v>13</v>
      </c>
      <c r="D34" s="4" t="s">
        <v>116</v>
      </c>
      <c r="E34" s="4" t="s">
        <v>31</v>
      </c>
      <c r="F34" s="2">
        <v>1</v>
      </c>
      <c r="G34" s="2" t="s">
        <v>16</v>
      </c>
      <c r="H34" s="2" t="s">
        <v>17</v>
      </c>
      <c r="I34" s="5" t="s">
        <v>117</v>
      </c>
      <c r="J34" s="5" t="s">
        <v>46</v>
      </c>
      <c r="K34" s="2"/>
    </row>
    <row r="35" ht="86.4" spans="1:11">
      <c r="A35" s="1" t="s">
        <v>118</v>
      </c>
      <c r="B35" s="3" t="s">
        <v>12</v>
      </c>
      <c r="C35" s="4" t="s">
        <v>13</v>
      </c>
      <c r="D35" s="4" t="s">
        <v>119</v>
      </c>
      <c r="E35" s="4" t="s">
        <v>31</v>
      </c>
      <c r="F35" s="2">
        <v>1</v>
      </c>
      <c r="G35" s="2" t="s">
        <v>16</v>
      </c>
      <c r="H35" s="2" t="s">
        <v>17</v>
      </c>
      <c r="I35" s="5" t="s">
        <v>120</v>
      </c>
      <c r="J35" s="5" t="s">
        <v>46</v>
      </c>
      <c r="K35" s="2"/>
    </row>
    <row r="36" ht="115.2" spans="1:11">
      <c r="A36" s="1" t="s">
        <v>121</v>
      </c>
      <c r="B36" s="3" t="s">
        <v>12</v>
      </c>
      <c r="C36" s="4" t="s">
        <v>13</v>
      </c>
      <c r="D36" s="4" t="s">
        <v>122</v>
      </c>
      <c r="E36" s="4" t="s">
        <v>15</v>
      </c>
      <c r="F36" s="2">
        <v>1</v>
      </c>
      <c r="G36" s="2" t="s">
        <v>16</v>
      </c>
      <c r="H36" s="2" t="s">
        <v>17</v>
      </c>
      <c r="I36" s="5" t="s">
        <v>123</v>
      </c>
      <c r="J36" s="5" t="s">
        <v>50</v>
      </c>
      <c r="K36" s="2"/>
    </row>
    <row r="37" ht="72" spans="1:11">
      <c r="A37" s="1" t="s">
        <v>124</v>
      </c>
      <c r="B37" s="3" t="s">
        <v>12</v>
      </c>
      <c r="C37" s="4" t="s">
        <v>13</v>
      </c>
      <c r="D37" s="4" t="s">
        <v>122</v>
      </c>
      <c r="E37" s="4" t="s">
        <v>21</v>
      </c>
      <c r="F37" s="2">
        <v>1</v>
      </c>
      <c r="G37" s="2" t="s">
        <v>16</v>
      </c>
      <c r="H37" s="2" t="s">
        <v>17</v>
      </c>
      <c r="I37" s="5" t="s">
        <v>123</v>
      </c>
      <c r="J37" s="5" t="s">
        <v>46</v>
      </c>
      <c r="K37" s="2"/>
    </row>
    <row r="38" ht="115.2" spans="1:11">
      <c r="A38" s="1" t="s">
        <v>125</v>
      </c>
      <c r="B38" s="3" t="s">
        <v>12</v>
      </c>
      <c r="C38" s="4" t="s">
        <v>13</v>
      </c>
      <c r="D38" s="4" t="s">
        <v>126</v>
      </c>
      <c r="E38" s="4" t="s">
        <v>15</v>
      </c>
      <c r="F38" s="2">
        <v>1</v>
      </c>
      <c r="G38" s="2" t="s">
        <v>16</v>
      </c>
      <c r="H38" s="2" t="s">
        <v>17</v>
      </c>
      <c r="I38" s="5" t="s">
        <v>127</v>
      </c>
      <c r="J38" s="5" t="s">
        <v>128</v>
      </c>
      <c r="K38" s="2"/>
    </row>
    <row r="39" ht="115.2" spans="1:11">
      <c r="A39" s="1" t="s">
        <v>129</v>
      </c>
      <c r="B39" s="3" t="s">
        <v>12</v>
      </c>
      <c r="C39" s="4" t="s">
        <v>13</v>
      </c>
      <c r="D39" s="4" t="s">
        <v>126</v>
      </c>
      <c r="E39" s="4" t="s">
        <v>21</v>
      </c>
      <c r="F39" s="2">
        <v>1</v>
      </c>
      <c r="G39" s="2" t="s">
        <v>16</v>
      </c>
      <c r="H39" s="2" t="s">
        <v>17</v>
      </c>
      <c r="I39" s="5" t="s">
        <v>130</v>
      </c>
      <c r="J39" s="5" t="s">
        <v>131</v>
      </c>
      <c r="K39" s="2"/>
    </row>
    <row r="40" ht="72" spans="1:11">
      <c r="A40" s="1" t="s">
        <v>132</v>
      </c>
      <c r="B40" s="3" t="s">
        <v>12</v>
      </c>
      <c r="C40" s="4" t="s">
        <v>13</v>
      </c>
      <c r="D40" s="4" t="s">
        <v>133</v>
      </c>
      <c r="E40" s="4" t="s">
        <v>15</v>
      </c>
      <c r="F40" s="2">
        <v>1</v>
      </c>
      <c r="G40" s="2" t="s">
        <v>16</v>
      </c>
      <c r="H40" s="2" t="s">
        <v>17</v>
      </c>
      <c r="I40" s="5" t="s">
        <v>134</v>
      </c>
      <c r="J40" s="5" t="s">
        <v>56</v>
      </c>
      <c r="K40" s="2"/>
    </row>
    <row r="41" ht="72" spans="1:11">
      <c r="A41" s="1" t="s">
        <v>135</v>
      </c>
      <c r="B41" s="3" t="s">
        <v>12</v>
      </c>
      <c r="C41" s="4" t="s">
        <v>13</v>
      </c>
      <c r="D41" s="4" t="s">
        <v>133</v>
      </c>
      <c r="E41" s="4" t="s">
        <v>21</v>
      </c>
      <c r="F41" s="2">
        <v>1</v>
      </c>
      <c r="G41" s="2" t="s">
        <v>16</v>
      </c>
      <c r="H41" s="2" t="s">
        <v>17</v>
      </c>
      <c r="I41" s="5" t="s">
        <v>134</v>
      </c>
      <c r="J41" s="5" t="s">
        <v>58</v>
      </c>
      <c r="K41" s="2"/>
    </row>
    <row r="42" ht="86.4" spans="1:11">
      <c r="A42" s="1" t="s">
        <v>136</v>
      </c>
      <c r="B42" s="3" t="s">
        <v>12</v>
      </c>
      <c r="C42" s="4" t="s">
        <v>13</v>
      </c>
      <c r="D42" s="4" t="s">
        <v>137</v>
      </c>
      <c r="E42" s="4" t="s">
        <v>15</v>
      </c>
      <c r="F42" s="2">
        <v>2</v>
      </c>
      <c r="G42" s="2" t="s">
        <v>16</v>
      </c>
      <c r="H42" s="2" t="s">
        <v>17</v>
      </c>
      <c r="I42" s="5" t="s">
        <v>138</v>
      </c>
      <c r="J42" s="5" t="s">
        <v>33</v>
      </c>
      <c r="K42" s="2"/>
    </row>
    <row r="43" ht="86.4" spans="1:11">
      <c r="A43" s="1" t="s">
        <v>139</v>
      </c>
      <c r="B43" s="3" t="s">
        <v>12</v>
      </c>
      <c r="C43" s="4" t="s">
        <v>13</v>
      </c>
      <c r="D43" s="4" t="s">
        <v>137</v>
      </c>
      <c r="E43" s="4" t="s">
        <v>21</v>
      </c>
      <c r="F43" s="2">
        <v>1</v>
      </c>
      <c r="G43" s="2" t="s">
        <v>16</v>
      </c>
      <c r="H43" s="2" t="s">
        <v>17</v>
      </c>
      <c r="I43" s="5" t="s">
        <v>140</v>
      </c>
      <c r="J43" s="5" t="s">
        <v>141</v>
      </c>
      <c r="K43" s="2"/>
    </row>
    <row r="44" ht="72" spans="1:11">
      <c r="A44" s="1" t="s">
        <v>142</v>
      </c>
      <c r="B44" s="3" t="s">
        <v>12</v>
      </c>
      <c r="C44" s="4" t="s">
        <v>13</v>
      </c>
      <c r="D44" s="4" t="s">
        <v>143</v>
      </c>
      <c r="E44" s="4" t="s">
        <v>15</v>
      </c>
      <c r="F44" s="2">
        <v>1</v>
      </c>
      <c r="G44" s="2" t="s">
        <v>16</v>
      </c>
      <c r="H44" s="2" t="s">
        <v>17</v>
      </c>
      <c r="I44" s="5" t="s">
        <v>144</v>
      </c>
      <c r="J44" s="5" t="s">
        <v>55</v>
      </c>
      <c r="K44" s="2"/>
    </row>
    <row r="45" ht="100.8" spans="1:11">
      <c r="A45" s="1" t="s">
        <v>145</v>
      </c>
      <c r="B45" s="3" t="s">
        <v>12</v>
      </c>
      <c r="C45" s="4" t="s">
        <v>13</v>
      </c>
      <c r="D45" s="4" t="s">
        <v>143</v>
      </c>
      <c r="E45" s="4" t="s">
        <v>21</v>
      </c>
      <c r="F45" s="2">
        <v>1</v>
      </c>
      <c r="G45" s="2" t="s">
        <v>16</v>
      </c>
      <c r="H45" s="2" t="s">
        <v>17</v>
      </c>
      <c r="I45" s="5" t="s">
        <v>146</v>
      </c>
      <c r="J45" s="5" t="s">
        <v>147</v>
      </c>
      <c r="K45" s="2"/>
    </row>
    <row r="46" ht="129.6" spans="1:11">
      <c r="A46" s="1" t="s">
        <v>148</v>
      </c>
      <c r="B46" s="3" t="s">
        <v>12</v>
      </c>
      <c r="C46" s="4" t="s">
        <v>13</v>
      </c>
      <c r="D46" s="4" t="s">
        <v>143</v>
      </c>
      <c r="E46" s="4" t="s">
        <v>41</v>
      </c>
      <c r="F46" s="2">
        <v>1</v>
      </c>
      <c r="G46" s="2" t="s">
        <v>16</v>
      </c>
      <c r="H46" s="2" t="s">
        <v>17</v>
      </c>
      <c r="I46" s="5" t="s">
        <v>149</v>
      </c>
      <c r="J46" s="5" t="s">
        <v>46</v>
      </c>
      <c r="K46" s="2"/>
    </row>
    <row r="47" ht="172.8" spans="1:11">
      <c r="A47" s="1" t="s">
        <v>150</v>
      </c>
      <c r="B47" s="3" t="s">
        <v>12</v>
      </c>
      <c r="C47" s="4" t="s">
        <v>13</v>
      </c>
      <c r="D47" s="4" t="s">
        <v>151</v>
      </c>
      <c r="E47" s="4" t="s">
        <v>15</v>
      </c>
      <c r="F47" s="2">
        <v>1</v>
      </c>
      <c r="G47" s="2" t="s">
        <v>16</v>
      </c>
      <c r="H47" s="2"/>
      <c r="I47" s="5" t="s">
        <v>152</v>
      </c>
      <c r="J47" s="5" t="s">
        <v>55</v>
      </c>
      <c r="K47" s="2"/>
    </row>
    <row r="48" ht="172.8" spans="1:11">
      <c r="A48" s="1" t="s">
        <v>153</v>
      </c>
      <c r="B48" s="3" t="s">
        <v>12</v>
      </c>
      <c r="C48" s="4" t="s">
        <v>13</v>
      </c>
      <c r="D48" s="4" t="s">
        <v>151</v>
      </c>
      <c r="E48" s="4" t="s">
        <v>21</v>
      </c>
      <c r="F48" s="2">
        <v>1</v>
      </c>
      <c r="G48" s="2" t="s">
        <v>16</v>
      </c>
      <c r="H48" s="2"/>
      <c r="I48" s="5" t="s">
        <v>152</v>
      </c>
      <c r="J48" s="5" t="s">
        <v>46</v>
      </c>
      <c r="K48" s="2"/>
    </row>
    <row r="49" ht="86.4" spans="1:11">
      <c r="A49" s="1" t="s">
        <v>154</v>
      </c>
      <c r="B49" s="3" t="s">
        <v>12</v>
      </c>
      <c r="C49" s="4" t="s">
        <v>13</v>
      </c>
      <c r="D49" s="4" t="s">
        <v>155</v>
      </c>
      <c r="E49" s="4" t="s">
        <v>15</v>
      </c>
      <c r="F49" s="2">
        <v>1</v>
      </c>
      <c r="G49" s="2" t="s">
        <v>16</v>
      </c>
      <c r="H49" s="2"/>
      <c r="I49" s="5" t="s">
        <v>156</v>
      </c>
      <c r="J49" s="5" t="s">
        <v>33</v>
      </c>
      <c r="K49" s="2"/>
    </row>
    <row r="50" ht="115.2" spans="1:11">
      <c r="A50" s="1" t="s">
        <v>157</v>
      </c>
      <c r="B50" s="3" t="s">
        <v>12</v>
      </c>
      <c r="C50" s="4" t="s">
        <v>13</v>
      </c>
      <c r="D50" s="4" t="s">
        <v>155</v>
      </c>
      <c r="E50" s="4" t="s">
        <v>21</v>
      </c>
      <c r="F50" s="2">
        <v>1</v>
      </c>
      <c r="G50" s="2" t="s">
        <v>16</v>
      </c>
      <c r="H50" s="2"/>
      <c r="I50" s="5" t="s">
        <v>158</v>
      </c>
      <c r="J50" s="5" t="s">
        <v>33</v>
      </c>
      <c r="K50" s="2"/>
    </row>
    <row r="51" ht="72" spans="1:11">
      <c r="A51" s="1" t="s">
        <v>159</v>
      </c>
      <c r="B51" s="3" t="s">
        <v>12</v>
      </c>
      <c r="C51" s="4" t="s">
        <v>13</v>
      </c>
      <c r="D51" s="4" t="s">
        <v>155</v>
      </c>
      <c r="E51" s="4" t="s">
        <v>41</v>
      </c>
      <c r="F51" s="2">
        <v>1</v>
      </c>
      <c r="G51" s="2" t="s">
        <v>16</v>
      </c>
      <c r="H51" s="2"/>
      <c r="I51" s="5" t="s">
        <v>160</v>
      </c>
      <c r="J51" s="5" t="s">
        <v>141</v>
      </c>
      <c r="K51" s="2"/>
    </row>
    <row r="52" ht="72" spans="1:11">
      <c r="A52" s="1" t="s">
        <v>161</v>
      </c>
      <c r="B52" s="3" t="s">
        <v>12</v>
      </c>
      <c r="C52" s="4" t="s">
        <v>13</v>
      </c>
      <c r="D52" s="4" t="s">
        <v>162</v>
      </c>
      <c r="E52" s="4" t="s">
        <v>15</v>
      </c>
      <c r="F52" s="2">
        <v>1</v>
      </c>
      <c r="G52" s="2" t="s">
        <v>16</v>
      </c>
      <c r="H52" s="2" t="s">
        <v>17</v>
      </c>
      <c r="I52" s="5" t="s">
        <v>163</v>
      </c>
      <c r="J52" s="5" t="s">
        <v>164</v>
      </c>
      <c r="K52" s="2"/>
    </row>
    <row r="53" ht="72" spans="1:11">
      <c r="A53" s="1" t="s">
        <v>165</v>
      </c>
      <c r="B53" s="3" t="s">
        <v>12</v>
      </c>
      <c r="C53" s="4" t="s">
        <v>13</v>
      </c>
      <c r="D53" s="4" t="s">
        <v>162</v>
      </c>
      <c r="E53" s="4" t="s">
        <v>21</v>
      </c>
      <c r="F53" s="2">
        <v>1</v>
      </c>
      <c r="G53" s="2" t="s">
        <v>16</v>
      </c>
      <c r="H53" s="2" t="s">
        <v>17</v>
      </c>
      <c r="I53" s="5" t="s">
        <v>163</v>
      </c>
      <c r="J53" s="5" t="s">
        <v>166</v>
      </c>
      <c r="K53" s="2"/>
    </row>
    <row r="54" ht="115.2" spans="1:11">
      <c r="A54" s="1" t="s">
        <v>167</v>
      </c>
      <c r="B54" s="3" t="s">
        <v>12</v>
      </c>
      <c r="C54" s="4" t="s">
        <v>13</v>
      </c>
      <c r="D54" s="4" t="s">
        <v>162</v>
      </c>
      <c r="E54" s="4" t="s">
        <v>41</v>
      </c>
      <c r="F54" s="2">
        <v>2</v>
      </c>
      <c r="G54" s="2" t="s">
        <v>16</v>
      </c>
      <c r="H54" s="2" t="s">
        <v>17</v>
      </c>
      <c r="I54" s="5" t="s">
        <v>168</v>
      </c>
      <c r="J54" s="5" t="s">
        <v>56</v>
      </c>
      <c r="K54" s="2"/>
    </row>
    <row r="55" ht="115.2" spans="1:11">
      <c r="A55" s="1" t="s">
        <v>169</v>
      </c>
      <c r="B55" s="3" t="s">
        <v>12</v>
      </c>
      <c r="C55" s="4" t="s">
        <v>13</v>
      </c>
      <c r="D55" s="4" t="s">
        <v>162</v>
      </c>
      <c r="E55" s="4" t="s">
        <v>111</v>
      </c>
      <c r="F55" s="2">
        <v>2</v>
      </c>
      <c r="G55" s="2" t="s">
        <v>16</v>
      </c>
      <c r="H55" s="2" t="s">
        <v>17</v>
      </c>
      <c r="I55" s="5" t="s">
        <v>168</v>
      </c>
      <c r="J55" s="5" t="s">
        <v>58</v>
      </c>
      <c r="K55" s="2"/>
    </row>
    <row r="56" ht="158.4" spans="1:11">
      <c r="A56" s="1" t="s">
        <v>170</v>
      </c>
      <c r="B56" s="3" t="s">
        <v>12</v>
      </c>
      <c r="C56" s="4" t="s">
        <v>13</v>
      </c>
      <c r="D56" s="4" t="s">
        <v>162</v>
      </c>
      <c r="E56" s="4" t="s">
        <v>114</v>
      </c>
      <c r="F56" s="2">
        <v>1</v>
      </c>
      <c r="G56" s="2" t="s">
        <v>16</v>
      </c>
      <c r="H56" s="2" t="s">
        <v>17</v>
      </c>
      <c r="I56" s="5" t="s">
        <v>171</v>
      </c>
      <c r="J56" s="5" t="s">
        <v>56</v>
      </c>
      <c r="K56" s="2"/>
    </row>
    <row r="57" ht="158.4" spans="1:11">
      <c r="A57" s="1" t="s">
        <v>172</v>
      </c>
      <c r="B57" s="3" t="s">
        <v>12</v>
      </c>
      <c r="C57" s="4" t="s">
        <v>13</v>
      </c>
      <c r="D57" s="4" t="s">
        <v>162</v>
      </c>
      <c r="E57" s="4" t="s">
        <v>173</v>
      </c>
      <c r="F57" s="2">
        <v>1</v>
      </c>
      <c r="G57" s="2" t="s">
        <v>16</v>
      </c>
      <c r="H57" s="2" t="s">
        <v>17</v>
      </c>
      <c r="I57" s="5" t="s">
        <v>171</v>
      </c>
      <c r="J57" s="5" t="s">
        <v>58</v>
      </c>
      <c r="K57" s="2"/>
    </row>
    <row r="58" ht="129.6" spans="1:11">
      <c r="A58" s="1" t="s">
        <v>174</v>
      </c>
      <c r="B58" s="3" t="s">
        <v>12</v>
      </c>
      <c r="C58" s="4" t="s">
        <v>13</v>
      </c>
      <c r="D58" s="4" t="s">
        <v>162</v>
      </c>
      <c r="E58" s="4" t="s">
        <v>175</v>
      </c>
      <c r="F58" s="2">
        <v>1</v>
      </c>
      <c r="G58" s="2" t="s">
        <v>16</v>
      </c>
      <c r="H58" s="2" t="s">
        <v>17</v>
      </c>
      <c r="I58" s="5" t="s">
        <v>55</v>
      </c>
      <c r="J58" s="5" t="s">
        <v>176</v>
      </c>
      <c r="K58" s="2"/>
    </row>
    <row r="59" ht="129.6" spans="1:11">
      <c r="A59" s="1" t="s">
        <v>177</v>
      </c>
      <c r="B59" s="3" t="s">
        <v>12</v>
      </c>
      <c r="C59" s="4" t="s">
        <v>13</v>
      </c>
      <c r="D59" s="4" t="s">
        <v>162</v>
      </c>
      <c r="E59" s="4" t="s">
        <v>178</v>
      </c>
      <c r="F59" s="2">
        <v>1</v>
      </c>
      <c r="G59" s="2" t="s">
        <v>16</v>
      </c>
      <c r="H59" s="2" t="s">
        <v>17</v>
      </c>
      <c r="I59" s="5" t="s">
        <v>55</v>
      </c>
      <c r="J59" s="5" t="s">
        <v>179</v>
      </c>
      <c r="K59" s="2"/>
    </row>
    <row r="60" ht="72" spans="1:11">
      <c r="A60" s="1" t="s">
        <v>180</v>
      </c>
      <c r="B60" s="3" t="s">
        <v>12</v>
      </c>
      <c r="C60" s="4" t="s">
        <v>13</v>
      </c>
      <c r="D60" s="4" t="s">
        <v>181</v>
      </c>
      <c r="E60" s="4" t="s">
        <v>31</v>
      </c>
      <c r="F60" s="2">
        <v>2</v>
      </c>
      <c r="G60" s="2" t="s">
        <v>16</v>
      </c>
      <c r="H60" s="2" t="s">
        <v>17</v>
      </c>
      <c r="I60" s="5" t="s">
        <v>182</v>
      </c>
      <c r="J60" s="5" t="s">
        <v>141</v>
      </c>
      <c r="K60" s="2"/>
    </row>
    <row r="61" ht="57.6" spans="1:11">
      <c r="A61" s="1" t="s">
        <v>183</v>
      </c>
      <c r="B61" s="3" t="s">
        <v>12</v>
      </c>
      <c r="C61" s="4" t="s">
        <v>13</v>
      </c>
      <c r="D61" s="4" t="s">
        <v>184</v>
      </c>
      <c r="E61" s="4" t="s">
        <v>31</v>
      </c>
      <c r="F61" s="2">
        <v>1</v>
      </c>
      <c r="G61" s="2" t="s">
        <v>16</v>
      </c>
      <c r="H61" s="2" t="s">
        <v>17</v>
      </c>
      <c r="I61" s="5" t="s">
        <v>185</v>
      </c>
      <c r="J61" s="5" t="s">
        <v>46</v>
      </c>
      <c r="K61" s="2"/>
    </row>
    <row r="62" ht="158.4" spans="1:11">
      <c r="A62" s="1" t="s">
        <v>186</v>
      </c>
      <c r="B62" s="3" t="s">
        <v>12</v>
      </c>
      <c r="C62" s="4" t="s">
        <v>13</v>
      </c>
      <c r="D62" s="4" t="s">
        <v>187</v>
      </c>
      <c r="E62" s="4" t="s">
        <v>15</v>
      </c>
      <c r="F62" s="2">
        <v>1</v>
      </c>
      <c r="G62" s="2" t="s">
        <v>16</v>
      </c>
      <c r="H62" s="2" t="s">
        <v>17</v>
      </c>
      <c r="I62" s="5" t="s">
        <v>188</v>
      </c>
      <c r="J62" s="5" t="s">
        <v>189</v>
      </c>
      <c r="K62" s="2"/>
    </row>
    <row r="63" ht="158.4" spans="1:11">
      <c r="A63" s="1" t="s">
        <v>190</v>
      </c>
      <c r="B63" s="3" t="s">
        <v>12</v>
      </c>
      <c r="C63" s="4" t="s">
        <v>13</v>
      </c>
      <c r="D63" s="4" t="s">
        <v>187</v>
      </c>
      <c r="E63" s="4" t="s">
        <v>21</v>
      </c>
      <c r="F63" s="2">
        <v>2</v>
      </c>
      <c r="G63" s="2" t="s">
        <v>16</v>
      </c>
      <c r="H63" s="2" t="s">
        <v>17</v>
      </c>
      <c r="I63" s="5" t="s">
        <v>191</v>
      </c>
      <c r="J63" s="5" t="s">
        <v>189</v>
      </c>
      <c r="K63" s="2"/>
    </row>
    <row r="64" ht="100.8" spans="1:11">
      <c r="A64" s="1" t="s">
        <v>192</v>
      </c>
      <c r="B64" s="3" t="s">
        <v>12</v>
      </c>
      <c r="C64" s="4" t="s">
        <v>13</v>
      </c>
      <c r="D64" s="4" t="s">
        <v>187</v>
      </c>
      <c r="E64" s="4" t="s">
        <v>41</v>
      </c>
      <c r="F64" s="2">
        <v>1</v>
      </c>
      <c r="G64" s="2" t="s">
        <v>16</v>
      </c>
      <c r="H64" s="2" t="s">
        <v>17</v>
      </c>
      <c r="I64" s="5" t="s">
        <v>193</v>
      </c>
      <c r="J64" s="5" t="s">
        <v>194</v>
      </c>
      <c r="K64" s="2"/>
    </row>
    <row r="65" ht="100.8" spans="1:11">
      <c r="A65" s="1" t="s">
        <v>195</v>
      </c>
      <c r="B65" s="3" t="s">
        <v>12</v>
      </c>
      <c r="C65" s="4" t="s">
        <v>13</v>
      </c>
      <c r="D65" s="4" t="s">
        <v>187</v>
      </c>
      <c r="E65" s="4" t="s">
        <v>111</v>
      </c>
      <c r="F65" s="2">
        <v>1</v>
      </c>
      <c r="G65" s="2" t="s">
        <v>16</v>
      </c>
      <c r="H65" s="2" t="s">
        <v>17</v>
      </c>
      <c r="I65" s="5" t="s">
        <v>196</v>
      </c>
      <c r="J65" s="5" t="s">
        <v>194</v>
      </c>
      <c r="K65" s="2"/>
    </row>
    <row r="66" ht="100.8" spans="1:11">
      <c r="A66" s="1" t="s">
        <v>197</v>
      </c>
      <c r="B66" s="3" t="s">
        <v>12</v>
      </c>
      <c r="C66" s="4" t="s">
        <v>13</v>
      </c>
      <c r="D66" s="4" t="s">
        <v>187</v>
      </c>
      <c r="E66" s="4" t="s">
        <v>114</v>
      </c>
      <c r="F66" s="2">
        <v>1</v>
      </c>
      <c r="G66" s="2" t="s">
        <v>16</v>
      </c>
      <c r="H66" s="2" t="s">
        <v>17</v>
      </c>
      <c r="I66" s="5" t="s">
        <v>198</v>
      </c>
      <c r="J66" s="5" t="s">
        <v>194</v>
      </c>
      <c r="K66" s="2"/>
    </row>
    <row r="67" ht="86.4" spans="1:11">
      <c r="A67" s="1" t="s">
        <v>199</v>
      </c>
      <c r="B67" s="3" t="s">
        <v>12</v>
      </c>
      <c r="C67" s="4" t="s">
        <v>13</v>
      </c>
      <c r="D67" s="4" t="s">
        <v>200</v>
      </c>
      <c r="E67" s="4" t="s">
        <v>31</v>
      </c>
      <c r="F67" s="2">
        <v>1</v>
      </c>
      <c r="G67" s="2" t="s">
        <v>16</v>
      </c>
      <c r="H67" s="2" t="s">
        <v>17</v>
      </c>
      <c r="I67" s="5" t="s">
        <v>201</v>
      </c>
      <c r="J67" s="5" t="s">
        <v>46</v>
      </c>
      <c r="K67" s="2"/>
    </row>
    <row r="68" ht="57.6" spans="1:11">
      <c r="A68" s="1" t="s">
        <v>202</v>
      </c>
      <c r="B68" s="3" t="s">
        <v>12</v>
      </c>
      <c r="C68" s="4" t="s">
        <v>13</v>
      </c>
      <c r="D68" s="4" t="s">
        <v>203</v>
      </c>
      <c r="E68" s="4" t="s">
        <v>15</v>
      </c>
      <c r="F68" s="2">
        <v>1</v>
      </c>
      <c r="G68" s="2" t="s">
        <v>16</v>
      </c>
      <c r="H68" s="2" t="s">
        <v>17</v>
      </c>
      <c r="I68" s="5" t="s">
        <v>18</v>
      </c>
      <c r="J68" s="5" t="s">
        <v>46</v>
      </c>
      <c r="K68" s="2"/>
    </row>
    <row r="69" ht="57.6" spans="1:11">
      <c r="A69" s="1" t="s">
        <v>204</v>
      </c>
      <c r="B69" s="3" t="s">
        <v>12</v>
      </c>
      <c r="C69" s="4" t="s">
        <v>13</v>
      </c>
      <c r="D69" s="4" t="s">
        <v>203</v>
      </c>
      <c r="E69" s="4" t="s">
        <v>21</v>
      </c>
      <c r="F69" s="2">
        <v>1</v>
      </c>
      <c r="G69" s="2" t="s">
        <v>16</v>
      </c>
      <c r="H69" s="2" t="s">
        <v>17</v>
      </c>
      <c r="I69" s="5" t="s">
        <v>205</v>
      </c>
      <c r="J69" s="5" t="s">
        <v>46</v>
      </c>
      <c r="K69" s="2"/>
    </row>
    <row r="70" ht="57.6" spans="1:11">
      <c r="A70" s="1" t="s">
        <v>206</v>
      </c>
      <c r="B70" s="3" t="s">
        <v>12</v>
      </c>
      <c r="C70" s="4" t="s">
        <v>13</v>
      </c>
      <c r="D70" s="4" t="s">
        <v>207</v>
      </c>
      <c r="E70" s="4" t="s">
        <v>31</v>
      </c>
      <c r="F70" s="2">
        <v>1</v>
      </c>
      <c r="G70" s="2" t="s">
        <v>53</v>
      </c>
      <c r="H70" s="2" t="s">
        <v>54</v>
      </c>
      <c r="I70" s="5" t="s">
        <v>208</v>
      </c>
      <c r="J70" s="5" t="s">
        <v>46</v>
      </c>
      <c r="K70" s="2"/>
    </row>
    <row r="71" ht="86.4" spans="1:11">
      <c r="A71" s="1" t="s">
        <v>209</v>
      </c>
      <c r="B71" s="3" t="s">
        <v>12</v>
      </c>
      <c r="C71" s="4" t="s">
        <v>13</v>
      </c>
      <c r="D71" s="4" t="s">
        <v>210</v>
      </c>
      <c r="E71" s="4" t="s">
        <v>15</v>
      </c>
      <c r="F71" s="2">
        <v>2</v>
      </c>
      <c r="G71" s="2" t="s">
        <v>53</v>
      </c>
      <c r="H71" s="2" t="s">
        <v>54</v>
      </c>
      <c r="I71" s="5" t="s">
        <v>211</v>
      </c>
      <c r="J71" s="5" t="s">
        <v>141</v>
      </c>
      <c r="K71" s="2"/>
    </row>
    <row r="72" ht="86.4" spans="1:11">
      <c r="A72" s="1" t="s">
        <v>212</v>
      </c>
      <c r="B72" s="3" t="s">
        <v>12</v>
      </c>
      <c r="C72" s="4" t="s">
        <v>13</v>
      </c>
      <c r="D72" s="4" t="s">
        <v>210</v>
      </c>
      <c r="E72" s="4" t="s">
        <v>21</v>
      </c>
      <c r="F72" s="2">
        <v>1</v>
      </c>
      <c r="G72" s="2" t="s">
        <v>16</v>
      </c>
      <c r="H72" s="2" t="s">
        <v>17</v>
      </c>
      <c r="I72" s="5" t="s">
        <v>213</v>
      </c>
      <c r="J72" s="5" t="s">
        <v>33</v>
      </c>
      <c r="K72" s="2"/>
    </row>
    <row r="73" ht="100.8" spans="1:11">
      <c r="A73" s="1" t="s">
        <v>214</v>
      </c>
      <c r="B73" s="3" t="s">
        <v>12</v>
      </c>
      <c r="C73" s="4" t="s">
        <v>13</v>
      </c>
      <c r="D73" s="4" t="s">
        <v>210</v>
      </c>
      <c r="E73" s="4" t="s">
        <v>41</v>
      </c>
      <c r="F73" s="2">
        <v>5</v>
      </c>
      <c r="G73" s="2" t="s">
        <v>16</v>
      </c>
      <c r="H73" s="2" t="s">
        <v>17</v>
      </c>
      <c r="I73" s="5" t="s">
        <v>215</v>
      </c>
      <c r="J73" s="5" t="s">
        <v>33</v>
      </c>
      <c r="K73" s="2"/>
    </row>
    <row r="74" ht="86.4" spans="1:11">
      <c r="A74" s="1" t="s">
        <v>216</v>
      </c>
      <c r="B74" s="3" t="s">
        <v>12</v>
      </c>
      <c r="C74" s="4" t="s">
        <v>13</v>
      </c>
      <c r="D74" s="4" t="s">
        <v>210</v>
      </c>
      <c r="E74" s="4" t="s">
        <v>111</v>
      </c>
      <c r="F74" s="2">
        <v>1</v>
      </c>
      <c r="G74" s="2" t="s">
        <v>16</v>
      </c>
      <c r="H74" s="2" t="s">
        <v>17</v>
      </c>
      <c r="I74" s="5" t="s">
        <v>18</v>
      </c>
      <c r="J74" s="5" t="s">
        <v>33</v>
      </c>
      <c r="K74" s="2"/>
    </row>
    <row r="75" ht="158.4" spans="1:11">
      <c r="A75" s="1" t="s">
        <v>217</v>
      </c>
      <c r="B75" s="3" t="s">
        <v>12</v>
      </c>
      <c r="C75" s="4" t="s">
        <v>13</v>
      </c>
      <c r="D75" s="4" t="s">
        <v>210</v>
      </c>
      <c r="E75" s="4" t="s">
        <v>114</v>
      </c>
      <c r="F75" s="2">
        <v>2</v>
      </c>
      <c r="G75" s="2" t="s">
        <v>16</v>
      </c>
      <c r="H75" s="2" t="s">
        <v>17</v>
      </c>
      <c r="I75" s="5" t="s">
        <v>55</v>
      </c>
      <c r="J75" s="5" t="s">
        <v>218</v>
      </c>
      <c r="K75" s="2"/>
    </row>
    <row r="76" ht="86.4" spans="1:11">
      <c r="A76" s="1" t="s">
        <v>219</v>
      </c>
      <c r="B76" s="3" t="s">
        <v>12</v>
      </c>
      <c r="C76" s="4" t="s">
        <v>13</v>
      </c>
      <c r="D76" s="4" t="s">
        <v>210</v>
      </c>
      <c r="E76" s="4" t="s">
        <v>173</v>
      </c>
      <c r="F76" s="2">
        <v>1</v>
      </c>
      <c r="G76" s="2" t="s">
        <v>16</v>
      </c>
      <c r="H76" s="2" t="s">
        <v>17</v>
      </c>
      <c r="I76" s="5" t="s">
        <v>220</v>
      </c>
      <c r="J76" s="5" t="s">
        <v>33</v>
      </c>
      <c r="K76" s="2"/>
    </row>
    <row r="77" ht="86.4" spans="1:11">
      <c r="A77" s="1" t="s">
        <v>221</v>
      </c>
      <c r="B77" s="3" t="s">
        <v>12</v>
      </c>
      <c r="C77" s="4" t="s">
        <v>13</v>
      </c>
      <c r="D77" s="4" t="s">
        <v>210</v>
      </c>
      <c r="E77" s="4" t="s">
        <v>175</v>
      </c>
      <c r="F77" s="2">
        <v>1</v>
      </c>
      <c r="G77" s="2" t="s">
        <v>53</v>
      </c>
      <c r="H77" s="2" t="s">
        <v>54</v>
      </c>
      <c r="I77" s="5" t="s">
        <v>222</v>
      </c>
      <c r="J77" s="5" t="s">
        <v>33</v>
      </c>
      <c r="K77" s="2"/>
    </row>
    <row r="78" ht="86.4" spans="1:11">
      <c r="A78" s="1" t="s">
        <v>223</v>
      </c>
      <c r="B78" s="3" t="s">
        <v>12</v>
      </c>
      <c r="C78" s="4" t="s">
        <v>13</v>
      </c>
      <c r="D78" s="4" t="s">
        <v>210</v>
      </c>
      <c r="E78" s="4" t="s">
        <v>178</v>
      </c>
      <c r="F78" s="2">
        <v>1</v>
      </c>
      <c r="G78" s="2" t="s">
        <v>16</v>
      </c>
      <c r="H78" s="2" t="s">
        <v>17</v>
      </c>
      <c r="I78" s="5" t="s">
        <v>224</v>
      </c>
      <c r="J78" s="5" t="s">
        <v>33</v>
      </c>
      <c r="K78" s="2"/>
    </row>
    <row r="79" ht="86.4" spans="1:11">
      <c r="A79" s="1" t="s">
        <v>225</v>
      </c>
      <c r="B79" s="3" t="s">
        <v>12</v>
      </c>
      <c r="C79" s="4" t="s">
        <v>13</v>
      </c>
      <c r="D79" s="4" t="s">
        <v>210</v>
      </c>
      <c r="E79" s="4" t="s">
        <v>226</v>
      </c>
      <c r="F79" s="2">
        <v>1</v>
      </c>
      <c r="G79" s="2" t="s">
        <v>53</v>
      </c>
      <c r="H79" s="2" t="s">
        <v>54</v>
      </c>
      <c r="I79" s="5" t="s">
        <v>208</v>
      </c>
      <c r="J79" s="5" t="s">
        <v>141</v>
      </c>
      <c r="K79" s="2"/>
    </row>
    <row r="80" ht="15.6" spans="1:1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ht="15.6" spans="1:1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ht="15.6" spans="1:1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ht="15.6" spans="1:1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ht="15.6" spans="1:1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ht="15.6" spans="1:1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ht="15.6" spans="1:1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ht="15.6" spans="1:1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ht="15.6" spans="1:1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ht="15.6" spans="1:1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ht="15.6" spans="1:1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ht="15.6" spans="1:1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ht="15.6" spans="1:1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ht="15.6" spans="1:1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ht="15.6" spans="1:1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ht="15.6" spans="1:1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ht="15.6" spans="1:1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</sheetData>
  <conditionalFormatting sqref="A1 A2:A7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2021-03-01T15:21:14Z</dcterms:created>
  <dcterms:modified xsi:type="dcterms:W3CDTF">2021-03-01T15:22:11Z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