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<sst xmlns="http://schemas.openxmlformats.org/spreadsheetml/2006/main" count="4397" uniqueCount="534">
  <si>
    <t>序号</t>
  </si>
  <si>
    <t>考区</t>
  </si>
  <si>
    <t>部门</t>
  </si>
  <si>
    <t>单位</t>
  </si>
  <si>
    <t>职位名称</t>
  </si>
  <si>
    <t>招录人数</t>
  </si>
  <si>
    <t>学历低限</t>
  </si>
  <si>
    <t>学位低限</t>
  </si>
  <si>
    <t>专业要求</t>
  </si>
  <si>
    <t>其他要求</t>
  </si>
  <si>
    <t>备注</t>
  </si>
  <si>
    <t>沧州</t>
  </si>
  <si>
    <t>市委办公室</t>
  </si>
  <si>
    <t>市委办公室值班室</t>
  </si>
  <si>
    <t>科员</t>
  </si>
  <si>
    <t>本科</t>
  </si>
  <si>
    <t>学士</t>
  </si>
  <si>
    <t>哲学、政治学、经济学、国民经济管理、法学、社会学、汉语言文学、中国文学、中国语言文化、新闻学、文秘</t>
  </si>
  <si>
    <t>中共党员，具有2年以上基层工作经历，男性</t>
  </si>
  <si>
    <t>中共党员，具有2年以上基层工作经历，女性</t>
  </si>
  <si>
    <t>市人大</t>
  </si>
  <si>
    <t>机关事务管理处</t>
  </si>
  <si>
    <t>人力资源管理</t>
  </si>
  <si>
    <t>市纪委监委</t>
  </si>
  <si>
    <t>市纪委监委派驻机构</t>
  </si>
  <si>
    <t>纪律审查</t>
  </si>
  <si>
    <t>法律类，公安法制学及公安技术类</t>
  </si>
  <si>
    <t>中共党员，男性</t>
  </si>
  <si>
    <t>文字综合A</t>
  </si>
  <si>
    <t>汉语言文学类，法律类，电子、电气信息科学类</t>
  </si>
  <si>
    <t>文字综合B</t>
  </si>
  <si>
    <t>中共党员，女性</t>
  </si>
  <si>
    <t>市委宣传部</t>
  </si>
  <si>
    <t>科员A</t>
  </si>
  <si>
    <t>科员B</t>
  </si>
  <si>
    <t>市委统战部</t>
  </si>
  <si>
    <t>宗教学、法学、汉语言文学</t>
  </si>
  <si>
    <t>市中级人民法院</t>
  </si>
  <si>
    <t>法官助理</t>
  </si>
  <si>
    <t>研究生</t>
  </si>
  <si>
    <t>硕士</t>
  </si>
  <si>
    <t>法律类（不含监狱学、监所管理）</t>
  </si>
  <si>
    <t>取得《法律职业资格证书》或通过国家统一法律职业资格考试</t>
  </si>
  <si>
    <t>法官助理（执行员）</t>
  </si>
  <si>
    <t>取得《法律职业资格证书》或通过国家统一法律职业资格考试，男性</t>
  </si>
  <si>
    <t>司法行政A</t>
  </si>
  <si>
    <t>计算机类</t>
  </si>
  <si>
    <t>司法行政B</t>
  </si>
  <si>
    <t>新闻学类</t>
  </si>
  <si>
    <t>司法行政C</t>
  </si>
  <si>
    <t>会计学、财务管理</t>
  </si>
  <si>
    <t>司法行政D</t>
  </si>
  <si>
    <t>图书档案学类</t>
  </si>
  <si>
    <t>中共党员</t>
  </si>
  <si>
    <t>市人民检察院</t>
  </si>
  <si>
    <t>检察官助理</t>
  </si>
  <si>
    <t>法律类</t>
  </si>
  <si>
    <t>市委网信办</t>
  </si>
  <si>
    <t>汉语言文学类、外国语言文学类、新闻传播学类、法学类、行政管理、历史学</t>
  </si>
  <si>
    <t>计算机类、自动化类</t>
  </si>
  <si>
    <t>中共党员，自动化类专业需具有国家计算机二级及以上证书，男性</t>
  </si>
  <si>
    <t>科员C</t>
  </si>
  <si>
    <t>会计学、财务管理、审计学</t>
  </si>
  <si>
    <t>女性</t>
  </si>
  <si>
    <t>科员D</t>
  </si>
  <si>
    <t>男性</t>
  </si>
  <si>
    <t>市直工委</t>
  </si>
  <si>
    <t>市委老干部局</t>
  </si>
  <si>
    <t>离退休干部休养所</t>
  </si>
  <si>
    <t>市计划生育协会</t>
  </si>
  <si>
    <t>会计学，财务管理</t>
  </si>
  <si>
    <t>市文联</t>
  </si>
  <si>
    <t>工商管理类、计算机类</t>
  </si>
  <si>
    <t>汉语言文学类、经济类</t>
  </si>
  <si>
    <t>市委党校</t>
  </si>
  <si>
    <t>具有2年以上财务相关工作经历</t>
  </si>
  <si>
    <t>教育学类</t>
  </si>
  <si>
    <t>民进沧州市委</t>
  </si>
  <si>
    <t>会计学、财务管理、教育学类</t>
  </si>
  <si>
    <t>市行政审批局</t>
  </si>
  <si>
    <t>科员E</t>
  </si>
  <si>
    <t>食品工程类</t>
  </si>
  <si>
    <t>科员F</t>
  </si>
  <si>
    <t>管理科学与工程类</t>
  </si>
  <si>
    <t>科员G</t>
  </si>
  <si>
    <t>水利类</t>
  </si>
  <si>
    <t>科员H</t>
  </si>
  <si>
    <t>公共卫生与预防医学类、公共管理类</t>
  </si>
  <si>
    <t>科员I</t>
  </si>
  <si>
    <t>工商管理类</t>
  </si>
  <si>
    <t>市国资委</t>
  </si>
  <si>
    <t>财务管理、会计学、工商管理、经济与管理</t>
  </si>
  <si>
    <t>财务管理、会计学、工商管理、公共事业管理</t>
  </si>
  <si>
    <t>市应急管理局</t>
  </si>
  <si>
    <t>化学工程与工艺、应用化学</t>
  </si>
  <si>
    <t>电气工程及自动化、自动化</t>
  </si>
  <si>
    <t>计算机科学与技术、网络工程</t>
  </si>
  <si>
    <t>市供销合作社</t>
  </si>
  <si>
    <t>市人力资源和社会保障局</t>
  </si>
  <si>
    <t>行政管理干部学校</t>
  </si>
  <si>
    <t>市教育局</t>
  </si>
  <si>
    <t xml:space="preserve">电子、电气信息科学类 </t>
  </si>
  <si>
    <t>具有2年以上基层工作经历</t>
  </si>
  <si>
    <t>市审计局</t>
  </si>
  <si>
    <t>审计学、财务管理、会计学、财政学、金融学</t>
  </si>
  <si>
    <t>市司法局</t>
  </si>
  <si>
    <t>戒毒所一大队</t>
  </si>
  <si>
    <t>戒毒所二大队</t>
  </si>
  <si>
    <t>计算机网络技术、电子信息工程、软件工程、数字传媒技术、通信与信息系统</t>
  </si>
  <si>
    <t>具有2年以上基层工作经历，男性</t>
  </si>
  <si>
    <t>戒毒所三大队</t>
  </si>
  <si>
    <t>会计学、金融学、财务管理、财务会计、会计电算化</t>
  </si>
  <si>
    <t>戒毒所护卫大队</t>
  </si>
  <si>
    <t>新闻宣传、罪犯心理矫治、罪犯教育、艺术设计、公共事业管理</t>
  </si>
  <si>
    <t>市市场监督管理局</t>
  </si>
  <si>
    <t>经济开发区分局</t>
  </si>
  <si>
    <t>动力工程及工程热物理、工程热物理</t>
  </si>
  <si>
    <t>市商务局</t>
  </si>
  <si>
    <t>市商务局机关</t>
  </si>
  <si>
    <t>汉语言文学类</t>
  </si>
  <si>
    <t>日语</t>
  </si>
  <si>
    <t>驻上海办事处</t>
  </si>
  <si>
    <t>经济类</t>
  </si>
  <si>
    <t>驻深圳办事处</t>
  </si>
  <si>
    <t>市民宗局</t>
  </si>
  <si>
    <t>民族学、宗教学、汉语言文学、法学</t>
  </si>
  <si>
    <t>市医疗保障局</t>
  </si>
  <si>
    <t>机关</t>
  </si>
  <si>
    <t>汉语言文学、法学、计算机科学与技术</t>
  </si>
  <si>
    <t>市体育局</t>
  </si>
  <si>
    <t>市体育局机关</t>
  </si>
  <si>
    <t>社会体育指导与管理、休闲体育、体育服务与管理</t>
  </si>
  <si>
    <t>新闻学、汉语言文学、中国文学</t>
  </si>
  <si>
    <t>市大运河办</t>
  </si>
  <si>
    <t>综合科</t>
  </si>
  <si>
    <t>公共管理类</t>
  </si>
  <si>
    <t>规划管理科</t>
  </si>
  <si>
    <t>土建类</t>
  </si>
  <si>
    <t>城市规划、土地资源管理</t>
  </si>
  <si>
    <t>办项目推进科</t>
  </si>
  <si>
    <t>工商管理类、项目管理、法律类</t>
  </si>
  <si>
    <t>资产运营管理科</t>
  </si>
  <si>
    <t>市生态环境局</t>
  </si>
  <si>
    <t>环境科学与工程类</t>
  </si>
  <si>
    <t>化工与制药类、化学工程与技术类</t>
  </si>
  <si>
    <t>化学类</t>
  </si>
  <si>
    <t>大气科学类、海洋科学类</t>
  </si>
  <si>
    <t>水利（工程）类、生物（科）学类、土壤学</t>
  </si>
  <si>
    <t>核工程类、核科学与技术类</t>
  </si>
  <si>
    <t xml:space="preserve">新闻学、宪法学与行政法学、环境与自然保护法学、法律、法学、会计学、会计、财务管理 </t>
  </si>
  <si>
    <t>环境执法支队</t>
  </si>
  <si>
    <t>化学工艺与技术类、化工与制药类</t>
  </si>
  <si>
    <t>核科学与技术类、核工程类、海洋科学类、大气科学类</t>
  </si>
  <si>
    <t>矿物资源工程、石油工程、油气储运工程</t>
  </si>
  <si>
    <t>宪法学与行政法学、环境与资源保护法学、法律、法学</t>
  </si>
  <si>
    <t>公共事业管理、应急管理</t>
  </si>
  <si>
    <t>会计学、会计、财务管理、计算机应用技术</t>
  </si>
  <si>
    <t>任丘分局</t>
  </si>
  <si>
    <t>环境科学与工程类、化学工艺与技术类、化工与制药类、宪法学与行政法学、环境与资源保护法学、法律、法学</t>
  </si>
  <si>
    <t>泊头分局</t>
  </si>
  <si>
    <t>海兴分局</t>
  </si>
  <si>
    <t>环境科学与工程类、化学工艺与技术类、化工与制药类、宪法学与行政法学、环境与资源保护法学、法律、法学、汉语言文学、新闻学</t>
  </si>
  <si>
    <t>市交通运输局</t>
  </si>
  <si>
    <t xml:space="preserve"> 科员A</t>
  </si>
  <si>
    <t>市自然资源和规划局</t>
  </si>
  <si>
    <t>运河区分局</t>
  </si>
  <si>
    <t>土地资源管理、农业资源与环境、资源环境与城乡规划管理</t>
  </si>
  <si>
    <t>运河区分局基层所</t>
  </si>
  <si>
    <t>市文化广电和旅游局</t>
  </si>
  <si>
    <t>中国史、中国革命史与中国共产党史、科学社会主义与国际共产主义运动</t>
  </si>
  <si>
    <t>市城市管理综合行政执法局</t>
  </si>
  <si>
    <t>直属大队</t>
  </si>
  <si>
    <t>风景园林、环境科学</t>
  </si>
  <si>
    <t>法律类、城市管理</t>
  </si>
  <si>
    <t>汉语言文学类、行政管理</t>
  </si>
  <si>
    <t>市住房公积金管理中心</t>
  </si>
  <si>
    <t>渤海新区分中心</t>
  </si>
  <si>
    <t>法学、法律、经济法学</t>
  </si>
  <si>
    <t>经济学类</t>
  </si>
  <si>
    <t>肃宁县管理部</t>
  </si>
  <si>
    <t>金融学类</t>
  </si>
  <si>
    <t>会计学、财务会计、审计学</t>
  </si>
  <si>
    <t>南皮县管理部</t>
  </si>
  <si>
    <t>汉语言文学、中文应用</t>
  </si>
  <si>
    <t>献县管理部</t>
  </si>
  <si>
    <t>市公安局</t>
  </si>
  <si>
    <t>计算机科学与技术、计算机软件、网络安全</t>
  </si>
  <si>
    <t>男性，该职位需参加体能测评</t>
  </si>
  <si>
    <t>公安</t>
  </si>
  <si>
    <t>法学、律师、刑法、诉讼法、行政法律事务</t>
  </si>
  <si>
    <t>该职位需参加体能测评</t>
  </si>
  <si>
    <t>男性,该职位需参加体能测评</t>
  </si>
  <si>
    <t>公安法制学及公安技术类</t>
  </si>
  <si>
    <t>新华区</t>
  </si>
  <si>
    <t>区人民法院</t>
  </si>
  <si>
    <t>司法行政</t>
  </si>
  <si>
    <t>法律类(不含监狱学、监所管理）</t>
  </si>
  <si>
    <t>运河区</t>
  </si>
  <si>
    <t>区人民检察院</t>
  </si>
  <si>
    <t>司法行政人员</t>
  </si>
  <si>
    <t>法律类、人力资源管理、行政管理、新闻学、汉语言文学、汉语言</t>
  </si>
  <si>
    <t>网管人员</t>
  </si>
  <si>
    <t>会计</t>
  </si>
  <si>
    <t>法律类司法会计、司法审计；工商管理类会计学、审计学、财务管理</t>
  </si>
  <si>
    <t>取得初级及以上《会计师职称证书》或《审计专业技术资格证书》</t>
  </si>
  <si>
    <t>渤西分局</t>
  </si>
  <si>
    <t>市海洋和渔业局</t>
  </si>
  <si>
    <t>市渔政渔港监督管理站</t>
  </si>
  <si>
    <t>环境与安全类、化学、化学工程与工艺</t>
  </si>
  <si>
    <t>非环境与安全类专业需具下列条件之一：1、2年及以上危险化学品行业或安全管理工作经验；2、取得初级及以上注册安全工程师职业资格</t>
  </si>
  <si>
    <t>市住房和城乡建设局</t>
  </si>
  <si>
    <t>土木工程</t>
  </si>
  <si>
    <t>任丘市</t>
  </si>
  <si>
    <t>汉语言文学类、法学类、计算机类、新闻学类、财务会计、审计学</t>
  </si>
  <si>
    <t>市委组织部</t>
  </si>
  <si>
    <t>市委政法委</t>
  </si>
  <si>
    <t>汉语言文学类、法学类</t>
  </si>
  <si>
    <t>市人民法院</t>
  </si>
  <si>
    <t>司法技术</t>
  </si>
  <si>
    <t>法医学</t>
  </si>
  <si>
    <t>市委巡察办（含巡察组）</t>
  </si>
  <si>
    <t>法学类、财务会计、财会</t>
  </si>
  <si>
    <t>市信访局</t>
  </si>
  <si>
    <t>法学类</t>
  </si>
  <si>
    <t>市政府办公室</t>
  </si>
  <si>
    <t>司法助理员A</t>
  </si>
  <si>
    <t>司法助理员B</t>
  </si>
  <si>
    <t>市财政局</t>
  </si>
  <si>
    <t>财务会计、财务管理、财会</t>
  </si>
  <si>
    <t>城市规划、城市规划与设计</t>
  </si>
  <si>
    <t>园林，园林工程</t>
  </si>
  <si>
    <t>市退役军人事务局</t>
  </si>
  <si>
    <t>中国语言文学类、计算机类</t>
  </si>
  <si>
    <t>中国语言文学类</t>
  </si>
  <si>
    <t>水利类、地质类</t>
  </si>
  <si>
    <t>审计学</t>
  </si>
  <si>
    <t>会计学</t>
  </si>
  <si>
    <t>临床医学</t>
  </si>
  <si>
    <t>乡镇、街道办事处</t>
  </si>
  <si>
    <t>专科</t>
  </si>
  <si>
    <t>最低服务年限5年</t>
  </si>
  <si>
    <t>乡镇</t>
  </si>
  <si>
    <t>服务基层四项目人员，最低服务年限5年</t>
  </si>
  <si>
    <t>河间市</t>
  </si>
  <si>
    <t>汉语言文学类、新闻学类</t>
  </si>
  <si>
    <t>市委编办</t>
  </si>
  <si>
    <t>男性，取得《法律职业资格证书》或通过国家统一法律职业资格考试</t>
  </si>
  <si>
    <t>司法警察A</t>
  </si>
  <si>
    <t>男性，体检标准参照公安警察招录条件，年龄30周岁以下</t>
  </si>
  <si>
    <t>司法警察B</t>
  </si>
  <si>
    <t>女性，体检标准参照公安警察招录条件，年龄30周岁以下</t>
  </si>
  <si>
    <t>政府办公室</t>
  </si>
  <si>
    <t>自然资源和规划局</t>
  </si>
  <si>
    <t>城市规划、资源环境与城乡规划管理、经济地理学与城乡区域规划、城乡规划学、土地规划与利用、资源环境区划与管理</t>
  </si>
  <si>
    <t>城市管理综合行政执法局</t>
  </si>
  <si>
    <t>风景园林学、园林景观设计、园艺、城市园林规则与设计、园林工程技术、园林、园林工程、景观学</t>
  </si>
  <si>
    <t>医疗保障局</t>
  </si>
  <si>
    <t>退役军人事务局</t>
  </si>
  <si>
    <t>沧州市所辖县（市、区）户籍（或生源地），男性，最低服务年限5年</t>
  </si>
  <si>
    <t>沧州市所辖县（市、区）户籍（或生源地），女性，最低服务年限5年</t>
  </si>
  <si>
    <t>男性，服务基层四项目人员，最低服务年限5年</t>
  </si>
  <si>
    <t>女性，服务基层四项目人员，最低服务年限5年</t>
  </si>
  <si>
    <t>风景园林、园林景观设计、园艺、城市园林规则与设计、园林工程技术、园林、园林工程、景观学</t>
  </si>
  <si>
    <t>城市规划、资源环境与城乡规划管理、经济地理学与城乡区域规划、城乡规划学、土地规划与利用</t>
  </si>
  <si>
    <t>水利工程、水利水电工程 、水务工程、水利水电建筑工程、水文与水资源工程</t>
  </si>
  <si>
    <t>大学生退役士兵，最低服务年限5年</t>
  </si>
  <si>
    <t>泊头市</t>
  </si>
  <si>
    <t>法学、经济学、管理学类</t>
  </si>
  <si>
    <t>哲学类、经济学类、文学类、法学类、管理学类、计算机类</t>
  </si>
  <si>
    <t>文秘、文史类</t>
  </si>
  <si>
    <t>法律类、哲学类、政治类、计算机类</t>
  </si>
  <si>
    <t>中共党员，服务基层四项目人员</t>
  </si>
  <si>
    <t>财会类</t>
  </si>
  <si>
    <t>汉语言文学类、档案管理类</t>
  </si>
  <si>
    <t>汉语言文学类、网络安全、计算机类</t>
  </si>
  <si>
    <t>摄影摄像</t>
  </si>
  <si>
    <t>汉语言文学、汉语言新闻学、思想政治教育编辑出版学、传播学</t>
  </si>
  <si>
    <t>市侨联</t>
  </si>
  <si>
    <t>文史类、法学类、管理学类</t>
  </si>
  <si>
    <t>新闻学、社会学、管理学</t>
  </si>
  <si>
    <t>网络信息安全、计算机相关专业</t>
  </si>
  <si>
    <t>市委巡察办</t>
  </si>
  <si>
    <t>法学、政法类、财会类、审计类、文秘类</t>
  </si>
  <si>
    <t>市人大机关</t>
  </si>
  <si>
    <t>服务基层四项目人员</t>
  </si>
  <si>
    <t>市残联</t>
  </si>
  <si>
    <t>政治类、历史类、哲学类</t>
  </si>
  <si>
    <t>法官助理A</t>
  </si>
  <si>
    <t>法官助理B</t>
  </si>
  <si>
    <t>市妇联</t>
  </si>
  <si>
    <t>文史类</t>
  </si>
  <si>
    <t>共青团泊头市委</t>
  </si>
  <si>
    <t>财会</t>
  </si>
  <si>
    <t>经济学类、汉语言文学类、历史类、机械类、环境科学与工程类、  建筑类、工商管理类</t>
  </si>
  <si>
    <t>市教育体育局</t>
  </si>
  <si>
    <t>财会类、教育类、思想政治类</t>
  </si>
  <si>
    <t>文秘类、计算机类、财会类、民族学类，少数民族不限专业</t>
  </si>
  <si>
    <t>资源环境与城乡规划管理</t>
  </si>
  <si>
    <t>地质工程、电气、市政类</t>
  </si>
  <si>
    <t>城市规划、土木工程、园林、给排水专业</t>
  </si>
  <si>
    <t>旅游管理类</t>
  </si>
  <si>
    <t>广播电视编导类</t>
  </si>
  <si>
    <t>汉语言文学类、行政管理类</t>
  </si>
  <si>
    <t>审计学、计算机、财务管理、会计学</t>
  </si>
  <si>
    <t>市统计局</t>
  </si>
  <si>
    <t>经济、财会、统计类</t>
  </si>
  <si>
    <t>市统计局城市经济 调查队</t>
  </si>
  <si>
    <t>建筑工程类</t>
  </si>
  <si>
    <t>医药类、计算机类</t>
  </si>
  <si>
    <t>市水务局</t>
  </si>
  <si>
    <t>水务工程、城市水务类</t>
  </si>
  <si>
    <t>市卫生健康局</t>
  </si>
  <si>
    <t>公共卫生类</t>
  </si>
  <si>
    <t>消防指挥</t>
  </si>
  <si>
    <t>安全类</t>
  </si>
  <si>
    <t>地震学类</t>
  </si>
  <si>
    <t>市安全生产监察大队</t>
  </si>
  <si>
    <t>机械类</t>
  </si>
  <si>
    <t>化工类</t>
  </si>
  <si>
    <t>郝村镇</t>
  </si>
  <si>
    <t>服务基层四项目人员，男性，最低服务年限5年</t>
  </si>
  <si>
    <t>寺门村镇</t>
  </si>
  <si>
    <t>王武镇</t>
  </si>
  <si>
    <t>服务基层四项目人员，女性，最低服务年限5年</t>
  </si>
  <si>
    <t>齐桥镇</t>
  </si>
  <si>
    <t>文庙镇</t>
  </si>
  <si>
    <t>沧州市所辖县（市、区）户籍（或生源地），最低服务年限5年</t>
  </si>
  <si>
    <t>泊镇</t>
  </si>
  <si>
    <t>交河镇</t>
  </si>
  <si>
    <t>西辛店乡</t>
  </si>
  <si>
    <t>四营乡</t>
  </si>
  <si>
    <t>富镇</t>
  </si>
  <si>
    <t>营子镇</t>
  </si>
  <si>
    <t>黄骅市</t>
  </si>
  <si>
    <t>法律类、经济类</t>
  </si>
  <si>
    <t>市纪委监委机关</t>
  </si>
  <si>
    <t>广告学、
新闻传播学、数字媒体艺术</t>
  </si>
  <si>
    <t>电子、电气信息科学类</t>
  </si>
  <si>
    <t>新闻学类、汉语言文学类</t>
  </si>
  <si>
    <t>新闻学、新闻传播学、
广播电视新闻学</t>
  </si>
  <si>
    <t>经济类、工商管理类</t>
  </si>
  <si>
    <t>服务基层项目人员，最低服务年限5年</t>
  </si>
  <si>
    <t>法学类、公共管理类</t>
  </si>
  <si>
    <t>食品类</t>
  </si>
  <si>
    <t>药学类</t>
  </si>
  <si>
    <t>市商务和信息化局</t>
  </si>
  <si>
    <t>汉语言文学类、公共管理类</t>
  </si>
  <si>
    <t>经济类、工商管理类、轻工纺织类</t>
  </si>
  <si>
    <t>市发展和改革局</t>
  </si>
  <si>
    <t>物理、化学、材料类</t>
  </si>
  <si>
    <t>物理、化学、材料类、药学类</t>
  </si>
  <si>
    <t>工商管理类、汉语言文学类</t>
  </si>
  <si>
    <t>市国土局国土所</t>
  </si>
  <si>
    <t>肃宁县</t>
  </si>
  <si>
    <t>县纪委监委</t>
  </si>
  <si>
    <t>法律类、汉语言文学类，会计学、审计学</t>
  </si>
  <si>
    <t>县委巡察办</t>
  </si>
  <si>
    <t>县委组织部电教中心</t>
  </si>
  <si>
    <t>汉语言文学类、政治学类、马克思主义理论类、历史学类</t>
  </si>
  <si>
    <t>县人民法院</t>
  </si>
  <si>
    <t>最低工作年限为5年（含试用期）</t>
  </si>
  <si>
    <t>计算机科学与技术、网络工程、网络安全</t>
  </si>
  <si>
    <t>男性，取得《法律职业资格证书》或通过国家统一法律职业资格考试，常年出差加班，最低工作年限为5年（含试用期）</t>
  </si>
  <si>
    <t>县人民检察院</t>
  </si>
  <si>
    <t>县委宣传部</t>
  </si>
  <si>
    <t>汉语言文学类、马克思主义理论类、新闻学类</t>
  </si>
  <si>
    <t>县委网信办</t>
  </si>
  <si>
    <t>汉语言文学类、新闻学类、计算机类、电子信息类</t>
  </si>
  <si>
    <t>县委编办事业单位登记管理局</t>
  </si>
  <si>
    <t>县政府办公室</t>
  </si>
  <si>
    <t>经济学类、法学类、汉语言文学类、工商管理类、公共管理类</t>
  </si>
  <si>
    <t>服务基层四项人员</t>
  </si>
  <si>
    <t>县教育局</t>
  </si>
  <si>
    <t>汉语言文学类、教育学类</t>
  </si>
  <si>
    <t>县退役军人事务局</t>
  </si>
  <si>
    <t>县医疗保障局</t>
  </si>
  <si>
    <t>医学类</t>
  </si>
  <si>
    <t>经济学类、工商管理类（会计学、审计学）</t>
  </si>
  <si>
    <t>县城市管理综合行政执法局</t>
  </si>
  <si>
    <t>法学类、建筑类、土木类</t>
  </si>
  <si>
    <t>县行政审批局</t>
  </si>
  <si>
    <t>县自然资源局第三国土所</t>
  </si>
  <si>
    <t>地理科学类 、水利类、测绘类、地质类、自然保护与环境生态类</t>
  </si>
  <si>
    <t>县卫生健康局爱国卫生运动指导中心</t>
  </si>
  <si>
    <t>公共卫生与预防医学类</t>
  </si>
  <si>
    <t>县统计局普查中心</t>
  </si>
  <si>
    <t>经济学类、数学类、统计学类</t>
  </si>
  <si>
    <t>县文联</t>
  </si>
  <si>
    <t>县工商联</t>
  </si>
  <si>
    <t>经济学类、工商管理类、电子商务类</t>
  </si>
  <si>
    <t>河北乡政府</t>
  </si>
  <si>
    <t>献县</t>
  </si>
  <si>
    <t>县委办公室</t>
  </si>
  <si>
    <t>汉语言文学类、哲学类、政治类</t>
  </si>
  <si>
    <t>汉语言文学类、法律类</t>
  </si>
  <si>
    <t>教育类、社会学、心理学</t>
  </si>
  <si>
    <t>体检标准参照公安警察招录条件，男性，最低工作年限为5年（含试用期），年龄30周岁以下</t>
  </si>
  <si>
    <t>体检标准参照公安警察招录条件，最低工作年限为5年（含试用期），年龄30周岁以下</t>
  </si>
  <si>
    <t>男性，取得《法律职业资格证书》或通过国家统一法律职业资格考试，最低工作年限为5年（含试用期）</t>
  </si>
  <si>
    <t>取得《法律职业资格证书》或通过国家统一法律职业资格考试，最低工作年限为5年（含试用期）</t>
  </si>
  <si>
    <t>献县辖区户籍
（或生源地），最低服务年限5年</t>
  </si>
  <si>
    <t>沧州市所辖县（市、区）户籍（或生源地），最低年限5年</t>
  </si>
  <si>
    <t>最低服务年限5年，大学生退役士兵</t>
  </si>
  <si>
    <t>吴桥县</t>
  </si>
  <si>
    <t>汉语言文学类、文秘类</t>
  </si>
  <si>
    <t>会计与审计类</t>
  </si>
  <si>
    <t>汉语言文学类、历史类、政治类、法律类</t>
  </si>
  <si>
    <t>县委组织部</t>
  </si>
  <si>
    <t>汉语言文学类、政治类</t>
  </si>
  <si>
    <t>县委统战部</t>
  </si>
  <si>
    <t>县委政法委</t>
  </si>
  <si>
    <t>法学类、汉语言文学类</t>
  </si>
  <si>
    <t>中文、汉语言文学、计算机</t>
  </si>
  <si>
    <t>县委编办</t>
  </si>
  <si>
    <t>县直工委</t>
  </si>
  <si>
    <t>县信访局</t>
  </si>
  <si>
    <t>共青团县委</t>
  </si>
  <si>
    <t>工商管理类、新闻学类、汉语言文学类</t>
  </si>
  <si>
    <t>县文化广电和旅游局</t>
  </si>
  <si>
    <t>汉语言文学类、历史类、旅游类</t>
  </si>
  <si>
    <t>吴桥县户籍（或生源地），男性,最低服务年限5年</t>
  </si>
  <si>
    <t>吴桥县户籍（或生源地），女性，最低服务年限5年</t>
  </si>
  <si>
    <t>东光县</t>
  </si>
  <si>
    <t>东光县户籍（或生源地），男性，最低服务年限5年</t>
  </si>
  <si>
    <t>东光县户籍（或生源地），女性，最低服务年限5年</t>
  </si>
  <si>
    <t>沧州市所辖县（市、区）户籍（或生源地），中共党员，男性，最低服务年限5年</t>
  </si>
  <si>
    <t>沧州市所辖县（市、区）户籍（或生源地），中共党员，女性，最低服务年限5年</t>
  </si>
  <si>
    <t>服务基层四项目人员，中共党员，最低服务年限5年</t>
  </si>
  <si>
    <t>计算机类、信息与计算科学、信息安全</t>
  </si>
  <si>
    <t>县关心下一代工作委员会办公室</t>
  </si>
  <si>
    <t>汉语言文学类、新闻学</t>
  </si>
  <si>
    <t>司法警察</t>
  </si>
  <si>
    <t>法律类或公安法制学及公安技术类</t>
  </si>
  <si>
    <t>会计学、
财务管理</t>
  </si>
  <si>
    <t>汉语言文学、中国文学、应用语言学、新闻学</t>
  </si>
  <si>
    <t>男性，最低工作年限为5年（含试用期）</t>
  </si>
  <si>
    <t>县事业单位登记管理局</t>
  </si>
  <si>
    <t>法学</t>
  </si>
  <si>
    <t>环境与安全类</t>
  </si>
  <si>
    <t>教育类</t>
  </si>
  <si>
    <t>汉语言文学类、法律类、医学类</t>
  </si>
  <si>
    <t>县文体广电和旅游局</t>
  </si>
  <si>
    <t>县审计局</t>
  </si>
  <si>
    <t>财务管理、审计学、会计学、财政学、金融学、经济学</t>
  </si>
  <si>
    <t>沧县</t>
  </si>
  <si>
    <t>计算机科学与技术、信息管理与信息系统、信息与计算科学</t>
  </si>
  <si>
    <t>中共党员或共青团员，本人、直系亲属和主要社会关系需政审，常年值班加班，适合男性</t>
  </si>
  <si>
    <t>文秘类</t>
  </si>
  <si>
    <t>法官助理
（执行员）</t>
  </si>
  <si>
    <t>法律类、公安法制学及
公安技术类</t>
  </si>
  <si>
    <t>县应急管理局</t>
  </si>
  <si>
    <t>化工类、安全工程类、计算机类、设计学类、消防指挥管理、应急管理相关专业</t>
  </si>
  <si>
    <t>县城管执法局</t>
  </si>
  <si>
    <t>城乡规划管理、城乡区域规划、城乡规划相关专业</t>
  </si>
  <si>
    <t>县统计局</t>
  </si>
  <si>
    <t>统计学类、会计学</t>
  </si>
  <si>
    <t>青县</t>
  </si>
  <si>
    <t>县委办公室（值班室）</t>
  </si>
  <si>
    <t>法学、汉语言文学、计算机、政治学</t>
  </si>
  <si>
    <t>法学、政治学、汉语言文学</t>
  </si>
  <si>
    <t>县纪委监委机关</t>
  </si>
  <si>
    <t>侦察、汉语言文学、财会、审计、金融、经济学</t>
  </si>
  <si>
    <t>法学、侦察、汉语言文学、财会、审计、金融、经济学</t>
  </si>
  <si>
    <t>技术人员</t>
  </si>
  <si>
    <t>刑事科学技术</t>
  </si>
  <si>
    <t>县委巡察机构</t>
  </si>
  <si>
    <t>计算机、网络工程、软件工程、信息工程</t>
  </si>
  <si>
    <t>新闻学、传播学、汉语言文学</t>
  </si>
  <si>
    <t>青县司法局（乡镇司法所）</t>
  </si>
  <si>
    <t>乡镇司法所科员A</t>
  </si>
  <si>
    <t>乡镇司法所科员B</t>
  </si>
  <si>
    <t>男性，最低服务年限5年</t>
  </si>
  <si>
    <t>女性，最低服务年限5年</t>
  </si>
  <si>
    <t>南皮县</t>
  </si>
  <si>
    <t>法律类、公安法制学及公安技术类</t>
  </si>
  <si>
    <t>体检标准参照公安警察招录条件，年龄30周岁以下，最低工作年限为5年（含试用期）</t>
  </si>
  <si>
    <t>经济类、汉语言文学类、法律类</t>
  </si>
  <si>
    <t>电子信息科学类</t>
  </si>
  <si>
    <t>汉语言文学类、电子信息科学类</t>
  </si>
  <si>
    <t>非公有制经济组织和社会组织工作委员会</t>
  </si>
  <si>
    <t>县总工会</t>
  </si>
  <si>
    <t>县民政局</t>
  </si>
  <si>
    <t>县司法局</t>
  </si>
  <si>
    <t>县人力资源和社会保障局</t>
  </si>
  <si>
    <t>县住房和城乡建设局</t>
  </si>
  <si>
    <t>县交通运输局</t>
  </si>
  <si>
    <t>电子信息科学类、经济类</t>
  </si>
  <si>
    <t>化工类或机械类</t>
  </si>
  <si>
    <t>统计学类或电子信息科学类</t>
  </si>
  <si>
    <t>县扶贫办</t>
  </si>
  <si>
    <t>电子信息科学类、汉语言文学类</t>
  </si>
  <si>
    <t>南皮县户籍（或生源地），男性，最低服务年限5年</t>
  </si>
  <si>
    <t>孟村回族自治县</t>
  </si>
  <si>
    <t>哲学类、汉语言文学类、马克思主义理论类、新闻学类</t>
  </si>
  <si>
    <t xml:space="preserve">科员B </t>
  </si>
  <si>
    <t>法学、经济学、会计学、财务管理</t>
  </si>
  <si>
    <t xml:space="preserve">科员 </t>
  </si>
  <si>
    <t>汉语言文学类、马克思主义理论类、新闻学类、哲学类、文秘类</t>
  </si>
  <si>
    <t>信息工程类、通信工程类、信息安全类</t>
  </si>
  <si>
    <t>文秘类、汉语言文学类、哲学类、经济学类、金融学类、行政管理类、法学类</t>
  </si>
  <si>
    <t>安全科学与工程类、公共安全管理类</t>
  </si>
  <si>
    <t xml:space="preserve">科员A </t>
  </si>
  <si>
    <t>孟村回族自治县户籍（或生源地），男性，最低服务年限5年</t>
  </si>
  <si>
    <t>盐山县</t>
  </si>
  <si>
    <t>中文类</t>
  </si>
  <si>
    <t>思想政治教育类</t>
  </si>
  <si>
    <t>法律类、汉语言文学类，社会科学类</t>
  </si>
  <si>
    <t>汉语言文类，社会科学类</t>
  </si>
  <si>
    <t>旅游类</t>
  </si>
  <si>
    <t>财政学类以及会计学、财务管理</t>
  </si>
  <si>
    <t>海兴县</t>
  </si>
  <si>
    <t>财务管理、会计学、法学、汉语言文学、审计学</t>
  </si>
  <si>
    <t>县新闻外宣办公室</t>
  </si>
  <si>
    <t>网络工程，信息安全，计算机应用技术，电子信息工程</t>
  </si>
  <si>
    <t>汉语言、汉语言文学、秘书学、中国语言文化、中国文学、文秘教育</t>
  </si>
  <si>
    <t>张会亭司法所科员</t>
  </si>
  <si>
    <t>小山司法所科员</t>
  </si>
  <si>
    <t>香坊司法所科员</t>
  </si>
  <si>
    <t>辛集司法所科员</t>
  </si>
  <si>
    <t>赵毛陶司法所科员</t>
  </si>
  <si>
    <t>县应急管理管理局</t>
  </si>
  <si>
    <t>化学工程类</t>
  </si>
  <si>
    <t>建筑学、土木工程、土建、工程管理</t>
  </si>
  <si>
    <t>县普查中心</t>
  </si>
  <si>
    <t>小山乡人民政府</t>
  </si>
  <si>
    <t>张会亭乡人民政府</t>
  </si>
  <si>
    <t>海兴县户籍（或生源地），男性，最低服务年限5年</t>
  </si>
  <si>
    <t>海兴县户籍（或生源地），女性，最低服务年限5年</t>
  </si>
  <si>
    <t>赵毛陶镇人民政府</t>
  </si>
  <si>
    <t>区纪委监委</t>
  </si>
  <si>
    <t>文科类</t>
  </si>
  <si>
    <t>区统计局普查中心</t>
  </si>
  <si>
    <t>统计学、会计学、法学、经济管理、数学</t>
  </si>
  <si>
    <t>区统计局综合调查队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</si>
</sst>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</numFmts>
  <fonts count="24">
    <font>
      <sz val="11"/>
      <color theme="1"/>
      <name val="宋体"/>
      <charset val="134"/>
      <scheme val="minor"/>
    </font>
    <font>
      <sz val="10"/>
      <name val="宋体"/>
      <charset val="134"/>
      <scheme val="minor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6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9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0" borderId="0"/>
    <xf numFmtId="0" fontId="3" fillId="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3" fillId="17" borderId="4" applyNumberFormat="0" applyAlignment="0" applyProtection="0">
      <alignment vertical="center"/>
    </xf>
    <xf numFmtId="0" fontId="2" fillId="0" borderId="0"/>
    <xf numFmtId="0" fontId="15" fillId="17" borderId="3" applyNumberFormat="0" applyAlignment="0" applyProtection="0">
      <alignment vertical="center"/>
    </xf>
    <xf numFmtId="0" fontId="17" fillId="20" borderId="5" applyNumberFormat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0" fillId="0" borderId="0">
      <alignment vertical="center"/>
    </xf>
    <xf numFmtId="0" fontId="3" fillId="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3" fillId="3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1" xfId="6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59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59" applyNumberFormat="1" applyFont="1" applyFill="1" applyBorder="1" applyAlignment="1" applyProtection="1">
      <alignment horizontal="left" vertical="center" wrapText="1"/>
    </xf>
    <xf numFmtId="176" fontId="1" fillId="0" borderId="1" xfId="59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0" borderId="1" xfId="23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 wrapText="1"/>
    </xf>
    <xf numFmtId="49" fontId="1" fillId="0" borderId="1" xfId="53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 shrinkToFit="1"/>
    </xf>
    <xf numFmtId="0" fontId="1" fillId="0" borderId="1" xfId="57" applyFont="1" applyFill="1" applyBorder="1" applyAlignment="1">
      <alignment horizontal="left" vertical="center" wrapText="1"/>
    </xf>
    <xf numFmtId="49" fontId="1" fillId="0" borderId="1" xfId="59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MS Sans Serif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常规_Sheet1 2" xfId="13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常规 12" xfId="20"/>
    <cellStyle name="解释性文本" xfId="21" builtinId="53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常规_上报模板及要求 _6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常规 2 2" xfId="49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常规 2 3" xfId="54"/>
    <cellStyle name="40% - 强调文字颜色 6" xfId="55" builtinId="51"/>
    <cellStyle name="60% - 强调文字颜色 6" xfId="56" builtinId="52"/>
    <cellStyle name="常规 2" xfId="57"/>
    <cellStyle name="常规_上报模板及要求 _2" xfId="58"/>
    <cellStyle name="常规_Sheet1" xfId="59"/>
    <cellStyle name="常规_总表_2" xfId="60"/>
    <cellStyle name="常规_Sheet1_1" xfId="6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app.edu.qq.com/cgi-bin/CollegeInfo/majorinfo?SpcId=170060000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92"/>
  <sheetViews>
    <sheetView tabSelected="1" workbookViewId="0">
      <selection activeCell="A1" sqref="A1:K1"/>
    </sheetView>
  </sheetViews>
  <sheetFormatPr defaultColWidth="9" defaultRowHeight="13.5"/>
  <sheetData>
    <row r="1" spans="1:11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ht="120" spans="1:11">
      <c r="A2" s="1">
        <v>2554</v>
      </c>
      <c r="B2" s="2" t="s">
        <v>11</v>
      </c>
      <c r="C2" s="3" t="s">
        <v>12</v>
      </c>
      <c r="D2" s="3" t="s">
        <v>13</v>
      </c>
      <c r="E2" s="2" t="s">
        <v>14</v>
      </c>
      <c r="F2" s="4">
        <v>4</v>
      </c>
      <c r="G2" s="2" t="s">
        <v>15</v>
      </c>
      <c r="H2" s="2" t="s">
        <v>16</v>
      </c>
      <c r="I2" s="3" t="s">
        <v>17</v>
      </c>
      <c r="J2" s="10" t="s">
        <v>18</v>
      </c>
      <c r="K2" s="2"/>
    </row>
    <row r="3" ht="120" spans="1:11">
      <c r="A3" s="1">
        <v>2555</v>
      </c>
      <c r="B3" s="2" t="s">
        <v>11</v>
      </c>
      <c r="C3" s="3" t="s">
        <v>12</v>
      </c>
      <c r="D3" s="3" t="s">
        <v>12</v>
      </c>
      <c r="E3" s="2" t="s">
        <v>14</v>
      </c>
      <c r="F3" s="4">
        <v>2</v>
      </c>
      <c r="G3" s="2" t="s">
        <v>15</v>
      </c>
      <c r="H3" s="2" t="s">
        <v>16</v>
      </c>
      <c r="I3" s="3" t="s">
        <v>17</v>
      </c>
      <c r="J3" s="10" t="s">
        <v>19</v>
      </c>
      <c r="K3" s="2"/>
    </row>
    <row r="4" ht="24" spans="1:11">
      <c r="A4" s="1">
        <v>2556</v>
      </c>
      <c r="B4" s="2" t="s">
        <v>11</v>
      </c>
      <c r="C4" s="3" t="s">
        <v>20</v>
      </c>
      <c r="D4" s="3" t="s">
        <v>21</v>
      </c>
      <c r="E4" s="2" t="s">
        <v>14</v>
      </c>
      <c r="F4" s="4">
        <v>1</v>
      </c>
      <c r="G4" s="2" t="s">
        <v>15</v>
      </c>
      <c r="H4" s="2" t="s">
        <v>16</v>
      </c>
      <c r="I4" s="3" t="s">
        <v>22</v>
      </c>
      <c r="J4" s="10"/>
      <c r="K4" s="2"/>
    </row>
    <row r="5" ht="36" spans="1:11">
      <c r="A5" s="1">
        <v>2557</v>
      </c>
      <c r="B5" s="2" t="s">
        <v>11</v>
      </c>
      <c r="C5" s="3" t="s">
        <v>23</v>
      </c>
      <c r="D5" s="3" t="s">
        <v>24</v>
      </c>
      <c r="E5" s="2" t="s">
        <v>25</v>
      </c>
      <c r="F5" s="4">
        <v>10</v>
      </c>
      <c r="G5" s="2" t="s">
        <v>15</v>
      </c>
      <c r="H5" s="2" t="s">
        <v>16</v>
      </c>
      <c r="I5" s="3" t="s">
        <v>26</v>
      </c>
      <c r="J5" s="10" t="s">
        <v>27</v>
      </c>
      <c r="K5" s="2"/>
    </row>
    <row r="6" ht="60" spans="1:11">
      <c r="A6" s="1">
        <v>2558</v>
      </c>
      <c r="B6" s="2" t="s">
        <v>11</v>
      </c>
      <c r="C6" s="3" t="s">
        <v>23</v>
      </c>
      <c r="D6" s="3" t="s">
        <v>24</v>
      </c>
      <c r="E6" s="2" t="s">
        <v>28</v>
      </c>
      <c r="F6" s="4">
        <v>3</v>
      </c>
      <c r="G6" s="2" t="s">
        <v>15</v>
      </c>
      <c r="H6" s="2" t="s">
        <v>16</v>
      </c>
      <c r="I6" s="3" t="s">
        <v>29</v>
      </c>
      <c r="J6" s="10" t="s">
        <v>27</v>
      </c>
      <c r="K6" s="2"/>
    </row>
    <row r="7" ht="60" spans="1:11">
      <c r="A7" s="1">
        <v>2559</v>
      </c>
      <c r="B7" s="2" t="s">
        <v>11</v>
      </c>
      <c r="C7" s="3" t="s">
        <v>23</v>
      </c>
      <c r="D7" s="3" t="s">
        <v>24</v>
      </c>
      <c r="E7" s="2" t="s">
        <v>30</v>
      </c>
      <c r="F7" s="4">
        <v>3</v>
      </c>
      <c r="G7" s="2" t="s">
        <v>15</v>
      </c>
      <c r="H7" s="2" t="s">
        <v>16</v>
      </c>
      <c r="I7" s="3" t="s">
        <v>29</v>
      </c>
      <c r="J7" s="10" t="s">
        <v>31</v>
      </c>
      <c r="K7" s="2"/>
    </row>
    <row r="8" ht="24" spans="1:11">
      <c r="A8" s="1">
        <v>2560</v>
      </c>
      <c r="B8" s="2" t="s">
        <v>11</v>
      </c>
      <c r="C8" s="3" t="s">
        <v>32</v>
      </c>
      <c r="D8" s="3" t="s">
        <v>32</v>
      </c>
      <c r="E8" s="2" t="s">
        <v>33</v>
      </c>
      <c r="F8" s="4">
        <v>3</v>
      </c>
      <c r="G8" s="2" t="s">
        <v>15</v>
      </c>
      <c r="H8" s="2" t="s">
        <v>16</v>
      </c>
      <c r="I8" s="3"/>
      <c r="J8" s="10" t="s">
        <v>27</v>
      </c>
      <c r="K8" s="2"/>
    </row>
    <row r="9" ht="24" spans="1:11">
      <c r="A9" s="1">
        <v>2561</v>
      </c>
      <c r="B9" s="2" t="s">
        <v>11</v>
      </c>
      <c r="C9" s="3" t="s">
        <v>32</v>
      </c>
      <c r="D9" s="3" t="s">
        <v>32</v>
      </c>
      <c r="E9" s="2" t="s">
        <v>34</v>
      </c>
      <c r="F9" s="4">
        <v>2</v>
      </c>
      <c r="G9" s="2" t="s">
        <v>15</v>
      </c>
      <c r="H9" s="2" t="s">
        <v>16</v>
      </c>
      <c r="I9" s="3"/>
      <c r="J9" s="10" t="s">
        <v>31</v>
      </c>
      <c r="K9" s="2"/>
    </row>
    <row r="10" ht="36" spans="1:11">
      <c r="A10" s="1">
        <v>2562</v>
      </c>
      <c r="B10" s="5" t="s">
        <v>11</v>
      </c>
      <c r="C10" s="3" t="s">
        <v>35</v>
      </c>
      <c r="D10" s="3" t="s">
        <v>35</v>
      </c>
      <c r="E10" s="2" t="s">
        <v>33</v>
      </c>
      <c r="F10" s="4">
        <v>1</v>
      </c>
      <c r="G10" s="2" t="s">
        <v>15</v>
      </c>
      <c r="H10" s="2" t="s">
        <v>16</v>
      </c>
      <c r="I10" s="3" t="s">
        <v>36</v>
      </c>
      <c r="J10" s="10"/>
      <c r="K10" s="2"/>
    </row>
    <row r="11" spans="1:11">
      <c r="A11" s="1">
        <v>2563</v>
      </c>
      <c r="B11" s="5" t="s">
        <v>11</v>
      </c>
      <c r="C11" s="3" t="s">
        <v>35</v>
      </c>
      <c r="D11" s="3" t="s">
        <v>35</v>
      </c>
      <c r="E11" s="2" t="s">
        <v>34</v>
      </c>
      <c r="F11" s="4">
        <v>3</v>
      </c>
      <c r="G11" s="2" t="s">
        <v>15</v>
      </c>
      <c r="H11" s="2" t="s">
        <v>16</v>
      </c>
      <c r="I11" s="3"/>
      <c r="J11" s="10"/>
      <c r="K11" s="2"/>
    </row>
    <row r="12" ht="72" spans="1:11">
      <c r="A12" s="1">
        <v>2564</v>
      </c>
      <c r="B12" s="5" t="s">
        <v>11</v>
      </c>
      <c r="C12" s="6" t="s">
        <v>37</v>
      </c>
      <c r="D12" s="6" t="s">
        <v>37</v>
      </c>
      <c r="E12" s="7" t="s">
        <v>38</v>
      </c>
      <c r="F12" s="4">
        <v>8</v>
      </c>
      <c r="G12" s="7" t="s">
        <v>39</v>
      </c>
      <c r="H12" s="7" t="s">
        <v>40</v>
      </c>
      <c r="I12" s="6" t="s">
        <v>41</v>
      </c>
      <c r="J12" s="6" t="s">
        <v>42</v>
      </c>
      <c r="K12" s="5"/>
    </row>
    <row r="13" ht="72" spans="1:11">
      <c r="A13" s="1">
        <v>2565</v>
      </c>
      <c r="B13" s="5" t="s">
        <v>11</v>
      </c>
      <c r="C13" s="6" t="s">
        <v>37</v>
      </c>
      <c r="D13" s="6" t="s">
        <v>37</v>
      </c>
      <c r="E13" s="7" t="s">
        <v>43</v>
      </c>
      <c r="F13" s="4">
        <v>6</v>
      </c>
      <c r="G13" s="7" t="s">
        <v>39</v>
      </c>
      <c r="H13" s="7" t="s">
        <v>40</v>
      </c>
      <c r="I13" s="6" t="s">
        <v>41</v>
      </c>
      <c r="J13" s="6" t="s">
        <v>44</v>
      </c>
      <c r="K13" s="5"/>
    </row>
    <row r="14" ht="24" spans="1:11">
      <c r="A14" s="1">
        <v>2566</v>
      </c>
      <c r="B14" s="5" t="s">
        <v>11</v>
      </c>
      <c r="C14" s="6" t="s">
        <v>37</v>
      </c>
      <c r="D14" s="6" t="s">
        <v>37</v>
      </c>
      <c r="E14" s="7" t="s">
        <v>45</v>
      </c>
      <c r="F14" s="4">
        <v>1</v>
      </c>
      <c r="G14" s="2" t="s">
        <v>15</v>
      </c>
      <c r="H14" s="2" t="s">
        <v>16</v>
      </c>
      <c r="I14" s="6" t="s">
        <v>46</v>
      </c>
      <c r="J14" s="6"/>
      <c r="K14" s="5"/>
    </row>
    <row r="15" ht="24" spans="1:11">
      <c r="A15" s="1">
        <v>2567</v>
      </c>
      <c r="B15" s="5" t="s">
        <v>11</v>
      </c>
      <c r="C15" s="6" t="s">
        <v>37</v>
      </c>
      <c r="D15" s="6" t="s">
        <v>37</v>
      </c>
      <c r="E15" s="7" t="s">
        <v>47</v>
      </c>
      <c r="F15" s="4">
        <v>2</v>
      </c>
      <c r="G15" s="2" t="s">
        <v>15</v>
      </c>
      <c r="H15" s="2" t="s">
        <v>16</v>
      </c>
      <c r="I15" s="6" t="s">
        <v>48</v>
      </c>
      <c r="J15" s="6"/>
      <c r="K15" s="5"/>
    </row>
    <row r="16" ht="24" spans="1:11">
      <c r="A16" s="1">
        <v>2568</v>
      </c>
      <c r="B16" s="5" t="s">
        <v>11</v>
      </c>
      <c r="C16" s="6" t="s">
        <v>37</v>
      </c>
      <c r="D16" s="6" t="s">
        <v>37</v>
      </c>
      <c r="E16" s="7" t="s">
        <v>49</v>
      </c>
      <c r="F16" s="4">
        <v>1</v>
      </c>
      <c r="G16" s="2" t="s">
        <v>15</v>
      </c>
      <c r="H16" s="2" t="s">
        <v>16</v>
      </c>
      <c r="I16" s="6" t="s">
        <v>50</v>
      </c>
      <c r="J16" s="6"/>
      <c r="K16" s="5"/>
    </row>
    <row r="17" ht="24" spans="1:11">
      <c r="A17" s="1">
        <v>2569</v>
      </c>
      <c r="B17" s="5" t="s">
        <v>11</v>
      </c>
      <c r="C17" s="6" t="s">
        <v>37</v>
      </c>
      <c r="D17" s="6" t="s">
        <v>37</v>
      </c>
      <c r="E17" s="7" t="s">
        <v>51</v>
      </c>
      <c r="F17" s="4">
        <v>1</v>
      </c>
      <c r="G17" s="2" t="s">
        <v>15</v>
      </c>
      <c r="H17" s="2" t="s">
        <v>16</v>
      </c>
      <c r="I17" s="6" t="s">
        <v>52</v>
      </c>
      <c r="J17" s="6" t="s">
        <v>53</v>
      </c>
      <c r="K17" s="5"/>
    </row>
    <row r="18" ht="72" spans="1:11">
      <c r="A18" s="1">
        <v>2570</v>
      </c>
      <c r="B18" s="5" t="s">
        <v>11</v>
      </c>
      <c r="C18" s="8" t="s">
        <v>54</v>
      </c>
      <c r="D18" s="8" t="s">
        <v>54</v>
      </c>
      <c r="E18" s="5" t="s">
        <v>55</v>
      </c>
      <c r="F18" s="9">
        <v>10</v>
      </c>
      <c r="G18" s="5" t="s">
        <v>15</v>
      </c>
      <c r="H18" s="5" t="s">
        <v>16</v>
      </c>
      <c r="I18" s="8" t="s">
        <v>56</v>
      </c>
      <c r="J18" s="6" t="s">
        <v>42</v>
      </c>
      <c r="K18" s="7"/>
    </row>
    <row r="19" ht="84" spans="1:11">
      <c r="A19" s="1">
        <v>2571</v>
      </c>
      <c r="B19" s="2" t="s">
        <v>11</v>
      </c>
      <c r="C19" s="3" t="s">
        <v>57</v>
      </c>
      <c r="D19" s="3" t="s">
        <v>57</v>
      </c>
      <c r="E19" s="2" t="s">
        <v>33</v>
      </c>
      <c r="F19" s="4">
        <v>2</v>
      </c>
      <c r="G19" s="2" t="s">
        <v>15</v>
      </c>
      <c r="H19" s="2" t="s">
        <v>16</v>
      </c>
      <c r="I19" s="3" t="s">
        <v>58</v>
      </c>
      <c r="J19" s="10" t="s">
        <v>53</v>
      </c>
      <c r="K19" s="2"/>
    </row>
    <row r="20" ht="72" spans="1:11">
      <c r="A20" s="1">
        <v>2572</v>
      </c>
      <c r="B20" s="2" t="s">
        <v>11</v>
      </c>
      <c r="C20" s="3" t="s">
        <v>57</v>
      </c>
      <c r="D20" s="3" t="s">
        <v>57</v>
      </c>
      <c r="E20" s="2" t="s">
        <v>34</v>
      </c>
      <c r="F20" s="4">
        <v>1</v>
      </c>
      <c r="G20" s="2" t="s">
        <v>15</v>
      </c>
      <c r="H20" s="2" t="s">
        <v>16</v>
      </c>
      <c r="I20" s="3" t="s">
        <v>59</v>
      </c>
      <c r="J20" s="10" t="s">
        <v>60</v>
      </c>
      <c r="K20" s="2"/>
    </row>
    <row r="21" ht="36" spans="1:11">
      <c r="A21" s="1">
        <v>2573</v>
      </c>
      <c r="B21" s="2" t="s">
        <v>11</v>
      </c>
      <c r="C21" s="3" t="s">
        <v>57</v>
      </c>
      <c r="D21" s="3" t="s">
        <v>57</v>
      </c>
      <c r="E21" s="2" t="s">
        <v>61</v>
      </c>
      <c r="F21" s="4">
        <v>1</v>
      </c>
      <c r="G21" s="2" t="s">
        <v>15</v>
      </c>
      <c r="H21" s="2" t="s">
        <v>16</v>
      </c>
      <c r="I21" s="3" t="s">
        <v>62</v>
      </c>
      <c r="J21" s="10" t="s">
        <v>63</v>
      </c>
      <c r="K21" s="2"/>
    </row>
    <row r="22" spans="1:11">
      <c r="A22" s="1">
        <v>2574</v>
      </c>
      <c r="B22" s="2" t="s">
        <v>11</v>
      </c>
      <c r="C22" s="3" t="s">
        <v>57</v>
      </c>
      <c r="D22" s="3" t="s">
        <v>57</v>
      </c>
      <c r="E22" s="2" t="s">
        <v>64</v>
      </c>
      <c r="F22" s="4">
        <v>1</v>
      </c>
      <c r="G22" s="2" t="s">
        <v>15</v>
      </c>
      <c r="H22" s="2" t="s">
        <v>16</v>
      </c>
      <c r="I22" s="3" t="s">
        <v>46</v>
      </c>
      <c r="J22" s="10" t="s">
        <v>65</v>
      </c>
      <c r="K22" s="2"/>
    </row>
    <row r="23" spans="1:11">
      <c r="A23" s="1">
        <v>2575</v>
      </c>
      <c r="B23" s="2" t="s">
        <v>11</v>
      </c>
      <c r="C23" s="3" t="s">
        <v>66</v>
      </c>
      <c r="D23" s="3" t="s">
        <v>66</v>
      </c>
      <c r="E23" s="2" t="s">
        <v>33</v>
      </c>
      <c r="F23" s="4">
        <v>1</v>
      </c>
      <c r="G23" s="2" t="s">
        <v>15</v>
      </c>
      <c r="H23" s="2" t="s">
        <v>16</v>
      </c>
      <c r="I23" s="3"/>
      <c r="J23" s="10" t="s">
        <v>65</v>
      </c>
      <c r="K23" s="2"/>
    </row>
    <row r="24" spans="1:11">
      <c r="A24" s="1">
        <v>2576</v>
      </c>
      <c r="B24" s="2" t="s">
        <v>11</v>
      </c>
      <c r="C24" s="3" t="s">
        <v>66</v>
      </c>
      <c r="D24" s="3" t="s">
        <v>66</v>
      </c>
      <c r="E24" s="2" t="s">
        <v>34</v>
      </c>
      <c r="F24" s="4">
        <v>1</v>
      </c>
      <c r="G24" s="2" t="s">
        <v>15</v>
      </c>
      <c r="H24" s="2" t="s">
        <v>16</v>
      </c>
      <c r="I24" s="3"/>
      <c r="J24" s="10" t="s">
        <v>63</v>
      </c>
      <c r="K24" s="2"/>
    </row>
    <row r="25" ht="24" spans="1:11">
      <c r="A25" s="1">
        <v>2577</v>
      </c>
      <c r="B25" s="2" t="s">
        <v>11</v>
      </c>
      <c r="C25" s="3" t="s">
        <v>67</v>
      </c>
      <c r="D25" s="3" t="s">
        <v>68</v>
      </c>
      <c r="E25" s="2" t="s">
        <v>14</v>
      </c>
      <c r="F25" s="4">
        <v>1</v>
      </c>
      <c r="G25" s="2" t="s">
        <v>15</v>
      </c>
      <c r="H25" s="2" t="s">
        <v>16</v>
      </c>
      <c r="I25" s="3"/>
      <c r="J25" s="10"/>
      <c r="K25" s="2"/>
    </row>
    <row r="26" ht="24" spans="1:11">
      <c r="A26" s="1">
        <v>2578</v>
      </c>
      <c r="B26" s="2" t="s">
        <v>11</v>
      </c>
      <c r="C26" s="3" t="s">
        <v>69</v>
      </c>
      <c r="D26" s="3" t="s">
        <v>69</v>
      </c>
      <c r="E26" s="2" t="s">
        <v>33</v>
      </c>
      <c r="F26" s="4">
        <v>1</v>
      </c>
      <c r="G26" s="2" t="s">
        <v>15</v>
      </c>
      <c r="H26" s="2" t="s">
        <v>16</v>
      </c>
      <c r="I26" s="3" t="s">
        <v>70</v>
      </c>
      <c r="J26" s="10" t="s">
        <v>65</v>
      </c>
      <c r="K26" s="2"/>
    </row>
    <row r="27" ht="24" spans="1:11">
      <c r="A27" s="1">
        <v>2579</v>
      </c>
      <c r="B27" s="2" t="s">
        <v>11</v>
      </c>
      <c r="C27" s="3" t="s">
        <v>69</v>
      </c>
      <c r="D27" s="3" t="s">
        <v>69</v>
      </c>
      <c r="E27" s="2" t="s">
        <v>34</v>
      </c>
      <c r="F27" s="4">
        <v>1</v>
      </c>
      <c r="G27" s="2" t="s">
        <v>15</v>
      </c>
      <c r="H27" s="2" t="s">
        <v>16</v>
      </c>
      <c r="I27" s="3"/>
      <c r="J27" s="10" t="s">
        <v>63</v>
      </c>
      <c r="K27" s="2"/>
    </row>
    <row r="28" ht="24" spans="1:11">
      <c r="A28" s="1">
        <v>2580</v>
      </c>
      <c r="B28" s="2" t="s">
        <v>11</v>
      </c>
      <c r="C28" s="3" t="s">
        <v>71</v>
      </c>
      <c r="D28" s="3" t="s">
        <v>71</v>
      </c>
      <c r="E28" s="2" t="s">
        <v>33</v>
      </c>
      <c r="F28" s="4">
        <v>1</v>
      </c>
      <c r="G28" s="2" t="s">
        <v>15</v>
      </c>
      <c r="H28" s="2" t="s">
        <v>16</v>
      </c>
      <c r="I28" s="3" t="s">
        <v>72</v>
      </c>
      <c r="J28" s="10" t="s">
        <v>65</v>
      </c>
      <c r="K28" s="2"/>
    </row>
    <row r="29" ht="24" spans="1:11">
      <c r="A29" s="1">
        <v>2581</v>
      </c>
      <c r="B29" s="2" t="s">
        <v>11</v>
      </c>
      <c r="C29" s="3" t="s">
        <v>71</v>
      </c>
      <c r="D29" s="3" t="s">
        <v>71</v>
      </c>
      <c r="E29" s="2" t="s">
        <v>34</v>
      </c>
      <c r="F29" s="4">
        <v>1</v>
      </c>
      <c r="G29" s="2" t="s">
        <v>15</v>
      </c>
      <c r="H29" s="2" t="s">
        <v>16</v>
      </c>
      <c r="I29" s="3" t="s">
        <v>73</v>
      </c>
      <c r="J29" s="10" t="s">
        <v>63</v>
      </c>
      <c r="K29" s="2"/>
    </row>
    <row r="30" ht="36" spans="1:11">
      <c r="A30" s="1">
        <v>2582</v>
      </c>
      <c r="B30" s="2" t="s">
        <v>11</v>
      </c>
      <c r="C30" s="3" t="s">
        <v>74</v>
      </c>
      <c r="D30" s="3" t="s">
        <v>74</v>
      </c>
      <c r="E30" s="2" t="s">
        <v>33</v>
      </c>
      <c r="F30" s="4">
        <v>2</v>
      </c>
      <c r="G30" s="2" t="s">
        <v>15</v>
      </c>
      <c r="H30" s="2" t="s">
        <v>16</v>
      </c>
      <c r="I30" s="3" t="s">
        <v>70</v>
      </c>
      <c r="J30" s="10" t="s">
        <v>75</v>
      </c>
      <c r="K30" s="2"/>
    </row>
    <row r="31" ht="24" spans="1:11">
      <c r="A31" s="1">
        <v>2583</v>
      </c>
      <c r="B31" s="2" t="s">
        <v>11</v>
      </c>
      <c r="C31" s="3" t="s">
        <v>74</v>
      </c>
      <c r="D31" s="3" t="s">
        <v>74</v>
      </c>
      <c r="E31" s="2" t="s">
        <v>34</v>
      </c>
      <c r="F31" s="4">
        <v>1</v>
      </c>
      <c r="G31" s="2" t="s">
        <v>15</v>
      </c>
      <c r="H31" s="2" t="s">
        <v>16</v>
      </c>
      <c r="I31" s="3" t="s">
        <v>52</v>
      </c>
      <c r="J31" s="10" t="s">
        <v>27</v>
      </c>
      <c r="K31" s="2"/>
    </row>
    <row r="32" ht="24" spans="1:11">
      <c r="A32" s="1">
        <v>2584</v>
      </c>
      <c r="B32" s="2" t="s">
        <v>11</v>
      </c>
      <c r="C32" s="3" t="s">
        <v>74</v>
      </c>
      <c r="D32" s="3" t="s">
        <v>74</v>
      </c>
      <c r="E32" s="2" t="s">
        <v>61</v>
      </c>
      <c r="F32" s="4">
        <v>1</v>
      </c>
      <c r="G32" s="2" t="s">
        <v>15</v>
      </c>
      <c r="H32" s="2" t="s">
        <v>16</v>
      </c>
      <c r="I32" s="3" t="s">
        <v>52</v>
      </c>
      <c r="J32" s="10" t="s">
        <v>31</v>
      </c>
      <c r="K32" s="2"/>
    </row>
    <row r="33" spans="1:11">
      <c r="A33" s="1">
        <v>2585</v>
      </c>
      <c r="B33" s="2" t="s">
        <v>11</v>
      </c>
      <c r="C33" s="3" t="s">
        <v>74</v>
      </c>
      <c r="D33" s="3" t="s">
        <v>74</v>
      </c>
      <c r="E33" s="2" t="s">
        <v>64</v>
      </c>
      <c r="F33" s="4">
        <v>1</v>
      </c>
      <c r="G33" s="2" t="s">
        <v>15</v>
      </c>
      <c r="H33" s="2" t="s">
        <v>16</v>
      </c>
      <c r="I33" s="3" t="s">
        <v>76</v>
      </c>
      <c r="J33" s="10"/>
      <c r="K33" s="2"/>
    </row>
    <row r="34" ht="36" spans="1:11">
      <c r="A34" s="1">
        <v>2586</v>
      </c>
      <c r="B34" s="2" t="s">
        <v>11</v>
      </c>
      <c r="C34" s="3" t="s">
        <v>77</v>
      </c>
      <c r="D34" s="3" t="s">
        <v>77</v>
      </c>
      <c r="E34" s="2" t="s">
        <v>14</v>
      </c>
      <c r="F34" s="4">
        <v>1</v>
      </c>
      <c r="G34" s="2" t="s">
        <v>15</v>
      </c>
      <c r="H34" s="2" t="s">
        <v>16</v>
      </c>
      <c r="I34" s="3" t="s">
        <v>78</v>
      </c>
      <c r="J34" s="10"/>
      <c r="K34" s="2"/>
    </row>
    <row r="35" ht="24" spans="1:11">
      <c r="A35" s="1">
        <v>2587</v>
      </c>
      <c r="B35" s="5" t="s">
        <v>11</v>
      </c>
      <c r="C35" s="3" t="s">
        <v>79</v>
      </c>
      <c r="D35" s="3" t="s">
        <v>79</v>
      </c>
      <c r="E35" s="2" t="s">
        <v>33</v>
      </c>
      <c r="F35" s="4">
        <v>3</v>
      </c>
      <c r="G35" s="2" t="s">
        <v>15</v>
      </c>
      <c r="H35" s="2" t="s">
        <v>16</v>
      </c>
      <c r="I35" s="3"/>
      <c r="J35" s="10"/>
      <c r="K35" s="2"/>
    </row>
    <row r="36" ht="24" spans="1:11">
      <c r="A36" s="1">
        <v>2588</v>
      </c>
      <c r="B36" s="5" t="s">
        <v>11</v>
      </c>
      <c r="C36" s="3" t="s">
        <v>79</v>
      </c>
      <c r="D36" s="3" t="s">
        <v>79</v>
      </c>
      <c r="E36" s="2" t="s">
        <v>34</v>
      </c>
      <c r="F36" s="4">
        <v>1</v>
      </c>
      <c r="G36" s="2" t="s">
        <v>15</v>
      </c>
      <c r="H36" s="2" t="s">
        <v>16</v>
      </c>
      <c r="I36" s="3" t="s">
        <v>56</v>
      </c>
      <c r="J36" s="10" t="s">
        <v>63</v>
      </c>
      <c r="K36" s="2"/>
    </row>
    <row r="37" ht="36" spans="1:11">
      <c r="A37" s="1">
        <v>2589</v>
      </c>
      <c r="B37" s="5" t="s">
        <v>11</v>
      </c>
      <c r="C37" s="3" t="s">
        <v>79</v>
      </c>
      <c r="D37" s="3" t="s">
        <v>79</v>
      </c>
      <c r="E37" s="2" t="s">
        <v>61</v>
      </c>
      <c r="F37" s="4">
        <v>1</v>
      </c>
      <c r="G37" s="2" t="s">
        <v>15</v>
      </c>
      <c r="H37" s="2" t="s">
        <v>16</v>
      </c>
      <c r="I37" s="3" t="s">
        <v>62</v>
      </c>
      <c r="J37" s="10" t="s">
        <v>63</v>
      </c>
      <c r="K37" s="2"/>
    </row>
    <row r="38" ht="24" spans="1:11">
      <c r="A38" s="1">
        <v>2590</v>
      </c>
      <c r="B38" s="5" t="s">
        <v>11</v>
      </c>
      <c r="C38" s="3" t="s">
        <v>79</v>
      </c>
      <c r="D38" s="3" t="s">
        <v>79</v>
      </c>
      <c r="E38" s="2" t="s">
        <v>64</v>
      </c>
      <c r="F38" s="4">
        <v>1</v>
      </c>
      <c r="G38" s="2" t="s">
        <v>15</v>
      </c>
      <c r="H38" s="2" t="s">
        <v>16</v>
      </c>
      <c r="I38" s="3" t="s">
        <v>46</v>
      </c>
      <c r="J38" s="3" t="s">
        <v>65</v>
      </c>
      <c r="K38" s="2"/>
    </row>
    <row r="39" ht="24" spans="1:11">
      <c r="A39" s="1">
        <v>2591</v>
      </c>
      <c r="B39" s="5" t="s">
        <v>11</v>
      </c>
      <c r="C39" s="3" t="s">
        <v>79</v>
      </c>
      <c r="D39" s="3" t="s">
        <v>79</v>
      </c>
      <c r="E39" s="2" t="s">
        <v>80</v>
      </c>
      <c r="F39" s="4">
        <v>1</v>
      </c>
      <c r="G39" s="2" t="s">
        <v>15</v>
      </c>
      <c r="H39" s="2" t="s">
        <v>16</v>
      </c>
      <c r="I39" s="3" t="s">
        <v>81</v>
      </c>
      <c r="J39" s="3" t="s">
        <v>65</v>
      </c>
      <c r="K39" s="2"/>
    </row>
    <row r="40" ht="24" spans="1:11">
      <c r="A40" s="1">
        <v>2592</v>
      </c>
      <c r="B40" s="5" t="s">
        <v>11</v>
      </c>
      <c r="C40" s="3" t="s">
        <v>79</v>
      </c>
      <c r="D40" s="3" t="s">
        <v>79</v>
      </c>
      <c r="E40" s="2" t="s">
        <v>82</v>
      </c>
      <c r="F40" s="4">
        <v>1</v>
      </c>
      <c r="G40" s="2" t="s">
        <v>15</v>
      </c>
      <c r="H40" s="2" t="s">
        <v>16</v>
      </c>
      <c r="I40" s="3" t="s">
        <v>83</v>
      </c>
      <c r="J40" s="3" t="s">
        <v>65</v>
      </c>
      <c r="K40" s="2"/>
    </row>
    <row r="41" ht="24" spans="1:11">
      <c r="A41" s="1">
        <v>2593</v>
      </c>
      <c r="B41" s="5" t="s">
        <v>11</v>
      </c>
      <c r="C41" s="3" t="s">
        <v>79</v>
      </c>
      <c r="D41" s="3" t="s">
        <v>79</v>
      </c>
      <c r="E41" s="2" t="s">
        <v>84</v>
      </c>
      <c r="F41" s="4">
        <v>1</v>
      </c>
      <c r="G41" s="2" t="s">
        <v>15</v>
      </c>
      <c r="H41" s="2" t="s">
        <v>16</v>
      </c>
      <c r="I41" s="3" t="s">
        <v>85</v>
      </c>
      <c r="J41" s="3" t="s">
        <v>65</v>
      </c>
      <c r="K41" s="2"/>
    </row>
    <row r="42" ht="48" spans="1:11">
      <c r="A42" s="1">
        <v>2594</v>
      </c>
      <c r="B42" s="5" t="s">
        <v>11</v>
      </c>
      <c r="C42" s="3" t="s">
        <v>79</v>
      </c>
      <c r="D42" s="3" t="s">
        <v>79</v>
      </c>
      <c r="E42" s="2" t="s">
        <v>86</v>
      </c>
      <c r="F42" s="4">
        <v>1</v>
      </c>
      <c r="G42" s="2" t="s">
        <v>15</v>
      </c>
      <c r="H42" s="2" t="s">
        <v>16</v>
      </c>
      <c r="I42" s="3" t="s">
        <v>87</v>
      </c>
      <c r="J42" s="10" t="s">
        <v>63</v>
      </c>
      <c r="K42" s="2"/>
    </row>
    <row r="43" ht="24" spans="1:11">
      <c r="A43" s="1">
        <v>2595</v>
      </c>
      <c r="B43" s="5" t="s">
        <v>11</v>
      </c>
      <c r="C43" s="3" t="s">
        <v>79</v>
      </c>
      <c r="D43" s="3" t="s">
        <v>79</v>
      </c>
      <c r="E43" s="2" t="s">
        <v>88</v>
      </c>
      <c r="F43" s="4">
        <v>1</v>
      </c>
      <c r="G43" s="2" t="s">
        <v>15</v>
      </c>
      <c r="H43" s="2" t="s">
        <v>16</v>
      </c>
      <c r="I43" s="3" t="s">
        <v>89</v>
      </c>
      <c r="J43" s="10" t="s">
        <v>63</v>
      </c>
      <c r="K43" s="2"/>
    </row>
    <row r="44" ht="48" spans="1:11">
      <c r="A44" s="1">
        <v>2596</v>
      </c>
      <c r="B44" s="2" t="s">
        <v>11</v>
      </c>
      <c r="C44" s="3" t="s">
        <v>90</v>
      </c>
      <c r="D44" s="3" t="s">
        <v>90</v>
      </c>
      <c r="E44" s="2" t="s">
        <v>33</v>
      </c>
      <c r="F44" s="4">
        <v>1</v>
      </c>
      <c r="G44" s="2" t="s">
        <v>15</v>
      </c>
      <c r="H44" s="2" t="s">
        <v>16</v>
      </c>
      <c r="I44" s="3" t="s">
        <v>91</v>
      </c>
      <c r="J44" s="3" t="s">
        <v>65</v>
      </c>
      <c r="K44" s="2"/>
    </row>
    <row r="45" ht="48" spans="1:11">
      <c r="A45" s="1">
        <v>2597</v>
      </c>
      <c r="B45" s="2" t="s">
        <v>11</v>
      </c>
      <c r="C45" s="3" t="s">
        <v>90</v>
      </c>
      <c r="D45" s="3" t="s">
        <v>90</v>
      </c>
      <c r="E45" s="2" t="s">
        <v>34</v>
      </c>
      <c r="F45" s="4">
        <v>1</v>
      </c>
      <c r="G45" s="2" t="s">
        <v>15</v>
      </c>
      <c r="H45" s="2" t="s">
        <v>16</v>
      </c>
      <c r="I45" s="3" t="s">
        <v>92</v>
      </c>
      <c r="J45" s="10" t="s">
        <v>63</v>
      </c>
      <c r="K45" s="2"/>
    </row>
    <row r="46" ht="36" spans="1:11">
      <c r="A46" s="1">
        <v>2598</v>
      </c>
      <c r="B46" s="2" t="s">
        <v>11</v>
      </c>
      <c r="C46" s="3" t="s">
        <v>93</v>
      </c>
      <c r="D46" s="3" t="s">
        <v>93</v>
      </c>
      <c r="E46" s="2" t="s">
        <v>33</v>
      </c>
      <c r="F46" s="4">
        <v>1</v>
      </c>
      <c r="G46" s="2" t="s">
        <v>15</v>
      </c>
      <c r="H46" s="2" t="s">
        <v>16</v>
      </c>
      <c r="I46" s="3" t="s">
        <v>94</v>
      </c>
      <c r="J46" s="10"/>
      <c r="K46" s="2"/>
    </row>
    <row r="47" ht="36" spans="1:11">
      <c r="A47" s="1">
        <v>2599</v>
      </c>
      <c r="B47" s="2" t="s">
        <v>11</v>
      </c>
      <c r="C47" s="3" t="s">
        <v>93</v>
      </c>
      <c r="D47" s="3" t="s">
        <v>93</v>
      </c>
      <c r="E47" s="2" t="s">
        <v>34</v>
      </c>
      <c r="F47" s="4">
        <v>1</v>
      </c>
      <c r="G47" s="2" t="s">
        <v>15</v>
      </c>
      <c r="H47" s="2" t="s">
        <v>16</v>
      </c>
      <c r="I47" s="3" t="s">
        <v>95</v>
      </c>
      <c r="J47" s="10"/>
      <c r="K47" s="2"/>
    </row>
    <row r="48" ht="36" spans="1:11">
      <c r="A48" s="1">
        <v>2600</v>
      </c>
      <c r="B48" s="2" t="s">
        <v>11</v>
      </c>
      <c r="C48" s="3" t="s">
        <v>93</v>
      </c>
      <c r="D48" s="3" t="s">
        <v>93</v>
      </c>
      <c r="E48" s="2" t="s">
        <v>61</v>
      </c>
      <c r="F48" s="4">
        <v>1</v>
      </c>
      <c r="G48" s="2" t="s">
        <v>15</v>
      </c>
      <c r="H48" s="2" t="s">
        <v>16</v>
      </c>
      <c r="I48" s="3" t="s">
        <v>96</v>
      </c>
      <c r="J48" s="10"/>
      <c r="K48" s="2"/>
    </row>
    <row r="49" ht="24" spans="1:11">
      <c r="A49" s="1">
        <v>2601</v>
      </c>
      <c r="B49" s="2" t="s">
        <v>11</v>
      </c>
      <c r="C49" s="3" t="s">
        <v>93</v>
      </c>
      <c r="D49" s="3" t="s">
        <v>93</v>
      </c>
      <c r="E49" s="2" t="s">
        <v>64</v>
      </c>
      <c r="F49" s="4">
        <v>1</v>
      </c>
      <c r="G49" s="2" t="s">
        <v>15</v>
      </c>
      <c r="H49" s="2" t="s">
        <v>16</v>
      </c>
      <c r="I49" s="3" t="s">
        <v>48</v>
      </c>
      <c r="J49" s="10"/>
      <c r="K49" s="2"/>
    </row>
    <row r="50" ht="24" spans="1:11">
      <c r="A50" s="1">
        <v>2602</v>
      </c>
      <c r="B50" s="2" t="s">
        <v>11</v>
      </c>
      <c r="C50" s="3" t="s">
        <v>97</v>
      </c>
      <c r="D50" s="3" t="s">
        <v>97</v>
      </c>
      <c r="E50" s="2" t="s">
        <v>33</v>
      </c>
      <c r="F50" s="4">
        <v>1</v>
      </c>
      <c r="G50" s="2" t="s">
        <v>15</v>
      </c>
      <c r="H50" s="2" t="s">
        <v>16</v>
      </c>
      <c r="I50" s="3"/>
      <c r="J50" s="3" t="s">
        <v>65</v>
      </c>
      <c r="K50" s="2"/>
    </row>
    <row r="51" ht="24" spans="1:11">
      <c r="A51" s="1">
        <v>2603</v>
      </c>
      <c r="B51" s="2" t="s">
        <v>11</v>
      </c>
      <c r="C51" s="3" t="s">
        <v>97</v>
      </c>
      <c r="D51" s="3" t="s">
        <v>97</v>
      </c>
      <c r="E51" s="2" t="s">
        <v>34</v>
      </c>
      <c r="F51" s="4">
        <v>1</v>
      </c>
      <c r="G51" s="2" t="s">
        <v>15</v>
      </c>
      <c r="H51" s="2" t="s">
        <v>16</v>
      </c>
      <c r="I51" s="3"/>
      <c r="J51" s="3" t="s">
        <v>63</v>
      </c>
      <c r="K51" s="2"/>
    </row>
    <row r="52" ht="36" spans="1:11">
      <c r="A52" s="1">
        <v>2604</v>
      </c>
      <c r="B52" s="2" t="s">
        <v>11</v>
      </c>
      <c r="C52" s="3" t="s">
        <v>98</v>
      </c>
      <c r="D52" s="3" t="s">
        <v>99</v>
      </c>
      <c r="E52" s="2" t="s">
        <v>14</v>
      </c>
      <c r="F52" s="4">
        <v>2</v>
      </c>
      <c r="G52" s="2" t="s">
        <v>15</v>
      </c>
      <c r="H52" s="2" t="s">
        <v>16</v>
      </c>
      <c r="I52" s="3" t="s">
        <v>22</v>
      </c>
      <c r="J52" s="10"/>
      <c r="K52" s="2"/>
    </row>
    <row r="53" ht="36" spans="1:11">
      <c r="A53" s="1">
        <v>2605</v>
      </c>
      <c r="B53" s="2" t="s">
        <v>11</v>
      </c>
      <c r="C53" s="3" t="s">
        <v>100</v>
      </c>
      <c r="D53" s="3" t="s">
        <v>100</v>
      </c>
      <c r="E53" s="2" t="s">
        <v>14</v>
      </c>
      <c r="F53" s="4">
        <v>1</v>
      </c>
      <c r="G53" s="2" t="s">
        <v>15</v>
      </c>
      <c r="H53" s="2" t="s">
        <v>16</v>
      </c>
      <c r="I53" s="3" t="s">
        <v>101</v>
      </c>
      <c r="J53" s="10" t="s">
        <v>102</v>
      </c>
      <c r="K53" s="2"/>
    </row>
    <row r="54" ht="48" spans="1:11">
      <c r="A54" s="1">
        <v>2606</v>
      </c>
      <c r="B54" s="2" t="s">
        <v>11</v>
      </c>
      <c r="C54" s="3" t="s">
        <v>103</v>
      </c>
      <c r="D54" s="3" t="s">
        <v>103</v>
      </c>
      <c r="E54" s="2" t="s">
        <v>33</v>
      </c>
      <c r="F54" s="4">
        <v>6</v>
      </c>
      <c r="G54" s="2" t="s">
        <v>15</v>
      </c>
      <c r="H54" s="2" t="s">
        <v>16</v>
      </c>
      <c r="I54" s="3" t="s">
        <v>104</v>
      </c>
      <c r="J54" s="3" t="s">
        <v>63</v>
      </c>
      <c r="K54" s="2"/>
    </row>
    <row r="55" ht="48" spans="1:11">
      <c r="A55" s="1">
        <v>2607</v>
      </c>
      <c r="B55" s="2" t="s">
        <v>11</v>
      </c>
      <c r="C55" s="3" t="s">
        <v>103</v>
      </c>
      <c r="D55" s="3" t="s">
        <v>103</v>
      </c>
      <c r="E55" s="2" t="s">
        <v>34</v>
      </c>
      <c r="F55" s="4">
        <v>6</v>
      </c>
      <c r="G55" s="2" t="s">
        <v>15</v>
      </c>
      <c r="H55" s="2" t="s">
        <v>16</v>
      </c>
      <c r="I55" s="3" t="s">
        <v>104</v>
      </c>
      <c r="J55" s="3" t="s">
        <v>65</v>
      </c>
      <c r="K55" s="2"/>
    </row>
    <row r="56" ht="36" spans="1:11">
      <c r="A56" s="1">
        <v>2608</v>
      </c>
      <c r="B56" s="2" t="s">
        <v>11</v>
      </c>
      <c r="C56" s="3" t="s">
        <v>105</v>
      </c>
      <c r="D56" s="3" t="s">
        <v>106</v>
      </c>
      <c r="E56" s="2" t="s">
        <v>14</v>
      </c>
      <c r="F56" s="4">
        <v>2</v>
      </c>
      <c r="G56" s="2" t="s">
        <v>15</v>
      </c>
      <c r="H56" s="2" t="s">
        <v>16</v>
      </c>
      <c r="I56" s="3" t="s">
        <v>56</v>
      </c>
      <c r="J56" s="10" t="s">
        <v>102</v>
      </c>
      <c r="K56" s="2"/>
    </row>
    <row r="57" ht="84" spans="1:11">
      <c r="A57" s="1">
        <v>2609</v>
      </c>
      <c r="B57" s="2" t="s">
        <v>11</v>
      </c>
      <c r="C57" s="3" t="s">
        <v>105</v>
      </c>
      <c r="D57" s="3" t="s">
        <v>107</v>
      </c>
      <c r="E57" s="2" t="s">
        <v>14</v>
      </c>
      <c r="F57" s="4">
        <v>1</v>
      </c>
      <c r="G57" s="2" t="s">
        <v>15</v>
      </c>
      <c r="H57" s="2" t="s">
        <v>16</v>
      </c>
      <c r="I57" s="3" t="s">
        <v>108</v>
      </c>
      <c r="J57" s="10" t="s">
        <v>109</v>
      </c>
      <c r="K57" s="2"/>
    </row>
    <row r="58" ht="60" spans="1:11">
      <c r="A58" s="1">
        <v>2610</v>
      </c>
      <c r="B58" s="2" t="s">
        <v>11</v>
      </c>
      <c r="C58" s="3" t="s">
        <v>105</v>
      </c>
      <c r="D58" s="3" t="s">
        <v>110</v>
      </c>
      <c r="E58" s="2" t="s">
        <v>14</v>
      </c>
      <c r="F58" s="4">
        <v>1</v>
      </c>
      <c r="G58" s="2" t="s">
        <v>15</v>
      </c>
      <c r="H58" s="2" t="s">
        <v>16</v>
      </c>
      <c r="I58" s="3" t="s">
        <v>111</v>
      </c>
      <c r="J58" s="10"/>
      <c r="K58" s="2"/>
    </row>
    <row r="59" ht="72" spans="1:11">
      <c r="A59" s="1">
        <v>2611</v>
      </c>
      <c r="B59" s="2" t="s">
        <v>11</v>
      </c>
      <c r="C59" s="3" t="s">
        <v>105</v>
      </c>
      <c r="D59" s="3" t="s">
        <v>112</v>
      </c>
      <c r="E59" s="2" t="s">
        <v>14</v>
      </c>
      <c r="F59" s="4">
        <v>1</v>
      </c>
      <c r="G59" s="2" t="s">
        <v>15</v>
      </c>
      <c r="H59" s="2" t="s">
        <v>16</v>
      </c>
      <c r="I59" s="3" t="s">
        <v>113</v>
      </c>
      <c r="J59" s="10"/>
      <c r="K59" s="2"/>
    </row>
    <row r="60" ht="48" spans="1:11">
      <c r="A60" s="1">
        <v>2612</v>
      </c>
      <c r="B60" s="2" t="s">
        <v>11</v>
      </c>
      <c r="C60" s="3" t="s">
        <v>114</v>
      </c>
      <c r="D60" s="3" t="s">
        <v>115</v>
      </c>
      <c r="E60" s="2" t="s">
        <v>14</v>
      </c>
      <c r="F60" s="4">
        <v>1</v>
      </c>
      <c r="G60" s="2" t="s">
        <v>39</v>
      </c>
      <c r="H60" s="2" t="s">
        <v>40</v>
      </c>
      <c r="I60" s="3" t="s">
        <v>116</v>
      </c>
      <c r="J60" s="10"/>
      <c r="K60" s="2"/>
    </row>
    <row r="61" ht="24" spans="1:11">
      <c r="A61" s="1">
        <v>2613</v>
      </c>
      <c r="B61" s="2" t="s">
        <v>11</v>
      </c>
      <c r="C61" s="3" t="s">
        <v>117</v>
      </c>
      <c r="D61" s="3" t="s">
        <v>118</v>
      </c>
      <c r="E61" s="2" t="s">
        <v>33</v>
      </c>
      <c r="F61" s="4">
        <v>1</v>
      </c>
      <c r="G61" s="2" t="s">
        <v>15</v>
      </c>
      <c r="H61" s="2" t="s">
        <v>16</v>
      </c>
      <c r="I61" s="3" t="s">
        <v>119</v>
      </c>
      <c r="J61" s="3" t="s">
        <v>65</v>
      </c>
      <c r="K61" s="2"/>
    </row>
    <row r="62" ht="24" spans="1:11">
      <c r="A62" s="1">
        <v>2614</v>
      </c>
      <c r="B62" s="2" t="s">
        <v>11</v>
      </c>
      <c r="C62" s="3" t="s">
        <v>117</v>
      </c>
      <c r="D62" s="3" t="s">
        <v>118</v>
      </c>
      <c r="E62" s="2" t="s">
        <v>34</v>
      </c>
      <c r="F62" s="4">
        <v>1</v>
      </c>
      <c r="G62" s="2" t="s">
        <v>15</v>
      </c>
      <c r="H62" s="2" t="s">
        <v>16</v>
      </c>
      <c r="I62" s="3" t="s">
        <v>120</v>
      </c>
      <c r="J62" s="3" t="s">
        <v>63</v>
      </c>
      <c r="K62" s="2"/>
    </row>
    <row r="63" ht="24" spans="1:11">
      <c r="A63" s="1">
        <v>2615</v>
      </c>
      <c r="B63" s="2" t="s">
        <v>11</v>
      </c>
      <c r="C63" s="3" t="s">
        <v>117</v>
      </c>
      <c r="D63" s="3" t="s">
        <v>121</v>
      </c>
      <c r="E63" s="2" t="s">
        <v>33</v>
      </c>
      <c r="F63" s="4">
        <v>1</v>
      </c>
      <c r="G63" s="2" t="s">
        <v>15</v>
      </c>
      <c r="H63" s="2" t="s">
        <v>16</v>
      </c>
      <c r="I63" s="3" t="s">
        <v>122</v>
      </c>
      <c r="J63" s="3" t="s">
        <v>65</v>
      </c>
      <c r="K63" s="2"/>
    </row>
    <row r="64" ht="24" spans="1:11">
      <c r="A64" s="1">
        <v>2616</v>
      </c>
      <c r="B64" s="2" t="s">
        <v>11</v>
      </c>
      <c r="C64" s="3" t="s">
        <v>117</v>
      </c>
      <c r="D64" s="3" t="s">
        <v>121</v>
      </c>
      <c r="E64" s="2" t="s">
        <v>34</v>
      </c>
      <c r="F64" s="4">
        <v>1</v>
      </c>
      <c r="G64" s="2" t="s">
        <v>15</v>
      </c>
      <c r="H64" s="2" t="s">
        <v>16</v>
      </c>
      <c r="I64" s="3" t="s">
        <v>89</v>
      </c>
      <c r="J64" s="3" t="s">
        <v>63</v>
      </c>
      <c r="K64" s="2"/>
    </row>
    <row r="65" ht="24" spans="1:11">
      <c r="A65" s="1">
        <v>2617</v>
      </c>
      <c r="B65" s="2" t="s">
        <v>11</v>
      </c>
      <c r="C65" s="3" t="s">
        <v>117</v>
      </c>
      <c r="D65" s="3" t="s">
        <v>123</v>
      </c>
      <c r="E65" s="2" t="s">
        <v>33</v>
      </c>
      <c r="F65" s="4">
        <v>1</v>
      </c>
      <c r="G65" s="2" t="s">
        <v>15</v>
      </c>
      <c r="H65" s="2" t="s">
        <v>16</v>
      </c>
      <c r="I65" s="3" t="s">
        <v>50</v>
      </c>
      <c r="J65" s="3" t="s">
        <v>63</v>
      </c>
      <c r="K65" s="2"/>
    </row>
    <row r="66" ht="24" spans="1:11">
      <c r="A66" s="1">
        <v>2618</v>
      </c>
      <c r="B66" s="2" t="s">
        <v>11</v>
      </c>
      <c r="C66" s="3" t="s">
        <v>117</v>
      </c>
      <c r="D66" s="3" t="s">
        <v>123</v>
      </c>
      <c r="E66" s="2" t="s">
        <v>34</v>
      </c>
      <c r="F66" s="4">
        <v>1</v>
      </c>
      <c r="G66" s="2" t="s">
        <v>15</v>
      </c>
      <c r="H66" s="2" t="s">
        <v>16</v>
      </c>
      <c r="I66" s="3" t="s">
        <v>89</v>
      </c>
      <c r="J66" s="3" t="s">
        <v>65</v>
      </c>
      <c r="K66" s="2"/>
    </row>
    <row r="67" spans="1:11">
      <c r="A67" s="1">
        <v>2619</v>
      </c>
      <c r="B67" s="2" t="s">
        <v>11</v>
      </c>
      <c r="C67" s="3" t="s">
        <v>124</v>
      </c>
      <c r="D67" s="3" t="s">
        <v>124</v>
      </c>
      <c r="E67" s="2" t="s">
        <v>33</v>
      </c>
      <c r="F67" s="4">
        <v>1</v>
      </c>
      <c r="G67" s="2" t="s">
        <v>15</v>
      </c>
      <c r="H67" s="2" t="s">
        <v>16</v>
      </c>
      <c r="I67" s="3" t="s">
        <v>56</v>
      </c>
      <c r="J67" s="10"/>
      <c r="K67" s="2"/>
    </row>
    <row r="68" ht="48" spans="1:11">
      <c r="A68" s="1">
        <v>2620</v>
      </c>
      <c r="B68" s="2" t="s">
        <v>11</v>
      </c>
      <c r="C68" s="3" t="s">
        <v>124</v>
      </c>
      <c r="D68" s="3" t="s">
        <v>124</v>
      </c>
      <c r="E68" s="2" t="s">
        <v>34</v>
      </c>
      <c r="F68" s="4">
        <v>1</v>
      </c>
      <c r="G68" s="2" t="s">
        <v>15</v>
      </c>
      <c r="H68" s="2" t="s">
        <v>16</v>
      </c>
      <c r="I68" s="3" t="s">
        <v>125</v>
      </c>
      <c r="J68" s="10"/>
      <c r="K68" s="2"/>
    </row>
    <row r="69" ht="48" spans="1:11">
      <c r="A69" s="1">
        <v>2621</v>
      </c>
      <c r="B69" s="2" t="s">
        <v>11</v>
      </c>
      <c r="C69" s="8" t="s">
        <v>126</v>
      </c>
      <c r="D69" s="8" t="s">
        <v>127</v>
      </c>
      <c r="E69" s="5" t="s">
        <v>33</v>
      </c>
      <c r="F69" s="9">
        <v>1</v>
      </c>
      <c r="G69" s="2" t="s">
        <v>15</v>
      </c>
      <c r="H69" s="5" t="s">
        <v>16</v>
      </c>
      <c r="I69" s="8" t="s">
        <v>128</v>
      </c>
      <c r="J69" s="3" t="s">
        <v>65</v>
      </c>
      <c r="K69" s="5"/>
    </row>
    <row r="70" ht="48" spans="1:11">
      <c r="A70" s="1">
        <v>2622</v>
      </c>
      <c r="B70" s="2" t="s">
        <v>11</v>
      </c>
      <c r="C70" s="8" t="s">
        <v>126</v>
      </c>
      <c r="D70" s="8" t="s">
        <v>127</v>
      </c>
      <c r="E70" s="5" t="s">
        <v>34</v>
      </c>
      <c r="F70" s="9">
        <v>1</v>
      </c>
      <c r="G70" s="2" t="s">
        <v>15</v>
      </c>
      <c r="H70" s="5" t="s">
        <v>16</v>
      </c>
      <c r="I70" s="8" t="s">
        <v>128</v>
      </c>
      <c r="J70" s="3" t="s">
        <v>63</v>
      </c>
      <c r="K70" s="5"/>
    </row>
    <row r="71" ht="60" spans="1:11">
      <c r="A71" s="1">
        <v>2623</v>
      </c>
      <c r="B71" s="2" t="s">
        <v>11</v>
      </c>
      <c r="C71" s="3" t="s">
        <v>129</v>
      </c>
      <c r="D71" s="3" t="s">
        <v>130</v>
      </c>
      <c r="E71" s="2" t="s">
        <v>33</v>
      </c>
      <c r="F71" s="4">
        <v>2</v>
      </c>
      <c r="G71" s="2" t="s">
        <v>15</v>
      </c>
      <c r="H71" s="2" t="s">
        <v>16</v>
      </c>
      <c r="I71" s="3" t="s">
        <v>131</v>
      </c>
      <c r="J71" s="10"/>
      <c r="K71" s="2"/>
    </row>
    <row r="72" ht="36" spans="1:11">
      <c r="A72" s="1">
        <v>2624</v>
      </c>
      <c r="B72" s="2" t="s">
        <v>11</v>
      </c>
      <c r="C72" s="3" t="s">
        <v>129</v>
      </c>
      <c r="D72" s="3" t="s">
        <v>130</v>
      </c>
      <c r="E72" s="2" t="s">
        <v>34</v>
      </c>
      <c r="F72" s="4">
        <v>1</v>
      </c>
      <c r="G72" s="2" t="s">
        <v>15</v>
      </c>
      <c r="H72" s="2" t="s">
        <v>16</v>
      </c>
      <c r="I72" s="3" t="s">
        <v>132</v>
      </c>
      <c r="J72" s="3" t="s">
        <v>65</v>
      </c>
      <c r="K72" s="2"/>
    </row>
    <row r="73" ht="24" spans="1:11">
      <c r="A73" s="1">
        <v>2625</v>
      </c>
      <c r="B73" s="2" t="s">
        <v>11</v>
      </c>
      <c r="C73" s="3" t="s">
        <v>133</v>
      </c>
      <c r="D73" s="3" t="s">
        <v>134</v>
      </c>
      <c r="E73" s="2" t="s">
        <v>33</v>
      </c>
      <c r="F73" s="4">
        <v>1</v>
      </c>
      <c r="G73" s="2" t="s">
        <v>15</v>
      </c>
      <c r="H73" s="2" t="s">
        <v>16</v>
      </c>
      <c r="I73" s="3" t="s">
        <v>50</v>
      </c>
      <c r="J73" s="10"/>
      <c r="K73" s="2"/>
    </row>
    <row r="74" spans="1:11">
      <c r="A74" s="1">
        <v>2626</v>
      </c>
      <c r="B74" s="2" t="s">
        <v>11</v>
      </c>
      <c r="C74" s="3" t="s">
        <v>133</v>
      </c>
      <c r="D74" s="3" t="s">
        <v>134</v>
      </c>
      <c r="E74" s="2" t="s">
        <v>34</v>
      </c>
      <c r="F74" s="4">
        <v>1</v>
      </c>
      <c r="G74" s="2" t="s">
        <v>15</v>
      </c>
      <c r="H74" s="2" t="s">
        <v>16</v>
      </c>
      <c r="I74" s="3" t="s">
        <v>135</v>
      </c>
      <c r="J74" s="10"/>
      <c r="K74" s="2"/>
    </row>
    <row r="75" spans="1:11">
      <c r="A75" s="1">
        <v>2627</v>
      </c>
      <c r="B75" s="2" t="s">
        <v>11</v>
      </c>
      <c r="C75" s="3" t="s">
        <v>133</v>
      </c>
      <c r="D75" s="3" t="s">
        <v>134</v>
      </c>
      <c r="E75" s="2" t="s">
        <v>61</v>
      </c>
      <c r="F75" s="4">
        <v>1</v>
      </c>
      <c r="G75" s="2" t="s">
        <v>15</v>
      </c>
      <c r="H75" s="2" t="s">
        <v>16</v>
      </c>
      <c r="I75" s="3" t="s">
        <v>48</v>
      </c>
      <c r="J75" s="10"/>
      <c r="K75" s="2"/>
    </row>
    <row r="76" spans="1:11">
      <c r="A76" s="1">
        <v>2628</v>
      </c>
      <c r="B76" s="2" t="s">
        <v>11</v>
      </c>
      <c r="C76" s="3" t="s">
        <v>133</v>
      </c>
      <c r="D76" s="3" t="s">
        <v>136</v>
      </c>
      <c r="E76" s="2" t="s">
        <v>33</v>
      </c>
      <c r="F76" s="4">
        <v>1</v>
      </c>
      <c r="G76" s="2" t="s">
        <v>15</v>
      </c>
      <c r="H76" s="2" t="s">
        <v>16</v>
      </c>
      <c r="I76" s="3" t="s">
        <v>137</v>
      </c>
      <c r="J76" s="10"/>
      <c r="K76" s="2"/>
    </row>
    <row r="77" ht="36" spans="1:11">
      <c r="A77" s="1">
        <v>2629</v>
      </c>
      <c r="B77" s="2" t="s">
        <v>11</v>
      </c>
      <c r="C77" s="3" t="s">
        <v>133</v>
      </c>
      <c r="D77" s="3" t="s">
        <v>136</v>
      </c>
      <c r="E77" s="2" t="s">
        <v>34</v>
      </c>
      <c r="F77" s="4">
        <v>1</v>
      </c>
      <c r="G77" s="2" t="s">
        <v>15</v>
      </c>
      <c r="H77" s="2" t="s">
        <v>16</v>
      </c>
      <c r="I77" s="3" t="s">
        <v>138</v>
      </c>
      <c r="J77" s="10"/>
      <c r="K77" s="2"/>
    </row>
    <row r="78" ht="24" spans="1:11">
      <c r="A78" s="1">
        <v>2630</v>
      </c>
      <c r="B78" s="2" t="s">
        <v>11</v>
      </c>
      <c r="C78" s="3" t="s">
        <v>133</v>
      </c>
      <c r="D78" s="3" t="s">
        <v>139</v>
      </c>
      <c r="E78" s="2" t="s">
        <v>33</v>
      </c>
      <c r="F78" s="4">
        <v>1</v>
      </c>
      <c r="G78" s="2" t="s">
        <v>15</v>
      </c>
      <c r="H78" s="2" t="s">
        <v>16</v>
      </c>
      <c r="I78" s="3" t="s">
        <v>83</v>
      </c>
      <c r="J78" s="3" t="s">
        <v>65</v>
      </c>
      <c r="K78" s="2"/>
    </row>
    <row r="79" ht="36" spans="1:11">
      <c r="A79" s="1">
        <v>2631</v>
      </c>
      <c r="B79" s="2" t="s">
        <v>11</v>
      </c>
      <c r="C79" s="3" t="s">
        <v>133</v>
      </c>
      <c r="D79" s="3" t="s">
        <v>139</v>
      </c>
      <c r="E79" s="2" t="s">
        <v>34</v>
      </c>
      <c r="F79" s="4">
        <v>1</v>
      </c>
      <c r="G79" s="2" t="s">
        <v>15</v>
      </c>
      <c r="H79" s="2" t="s">
        <v>16</v>
      </c>
      <c r="I79" s="3" t="s">
        <v>140</v>
      </c>
      <c r="J79" s="3" t="s">
        <v>65</v>
      </c>
      <c r="K79" s="2"/>
    </row>
    <row r="80" ht="24" spans="1:11">
      <c r="A80" s="1">
        <v>2632</v>
      </c>
      <c r="B80" s="2" t="s">
        <v>11</v>
      </c>
      <c r="C80" s="3" t="s">
        <v>133</v>
      </c>
      <c r="D80" s="3" t="s">
        <v>141</v>
      </c>
      <c r="E80" s="2" t="s">
        <v>14</v>
      </c>
      <c r="F80" s="4">
        <v>1</v>
      </c>
      <c r="G80" s="2" t="s">
        <v>15</v>
      </c>
      <c r="H80" s="2" t="s">
        <v>16</v>
      </c>
      <c r="I80" s="3" t="s">
        <v>122</v>
      </c>
      <c r="J80" s="3" t="s">
        <v>65</v>
      </c>
      <c r="K80" s="2"/>
    </row>
    <row r="81" ht="24" spans="1:11">
      <c r="A81" s="1">
        <v>2633</v>
      </c>
      <c r="B81" s="2" t="s">
        <v>11</v>
      </c>
      <c r="C81" s="3" t="s">
        <v>142</v>
      </c>
      <c r="D81" s="3" t="s">
        <v>127</v>
      </c>
      <c r="E81" s="2" t="s">
        <v>33</v>
      </c>
      <c r="F81" s="4">
        <v>2</v>
      </c>
      <c r="G81" s="2" t="s">
        <v>15</v>
      </c>
      <c r="H81" s="2" t="s">
        <v>16</v>
      </c>
      <c r="I81" s="3" t="s">
        <v>143</v>
      </c>
      <c r="J81" s="3" t="s">
        <v>65</v>
      </c>
      <c r="K81" s="2"/>
    </row>
    <row r="82" ht="36" spans="1:11">
      <c r="A82" s="1">
        <v>2634</v>
      </c>
      <c r="B82" s="2" t="s">
        <v>11</v>
      </c>
      <c r="C82" s="3" t="s">
        <v>142</v>
      </c>
      <c r="D82" s="3" t="s">
        <v>127</v>
      </c>
      <c r="E82" s="2" t="s">
        <v>34</v>
      </c>
      <c r="F82" s="4">
        <v>2</v>
      </c>
      <c r="G82" s="2" t="s">
        <v>15</v>
      </c>
      <c r="H82" s="2" t="s">
        <v>16</v>
      </c>
      <c r="I82" s="3" t="s">
        <v>144</v>
      </c>
      <c r="J82" s="3" t="s">
        <v>65</v>
      </c>
      <c r="K82" s="2"/>
    </row>
    <row r="83" ht="24" spans="1:11">
      <c r="A83" s="1">
        <v>2635</v>
      </c>
      <c r="B83" s="2" t="s">
        <v>11</v>
      </c>
      <c r="C83" s="3" t="s">
        <v>142</v>
      </c>
      <c r="D83" s="3" t="s">
        <v>127</v>
      </c>
      <c r="E83" s="2" t="s">
        <v>61</v>
      </c>
      <c r="F83" s="4">
        <v>2</v>
      </c>
      <c r="G83" s="2" t="s">
        <v>15</v>
      </c>
      <c r="H83" s="2" t="s">
        <v>16</v>
      </c>
      <c r="I83" s="3" t="s">
        <v>145</v>
      </c>
      <c r="J83" s="10"/>
      <c r="K83" s="2"/>
    </row>
    <row r="84" ht="36" spans="1:11">
      <c r="A84" s="1">
        <v>2636</v>
      </c>
      <c r="B84" s="2" t="s">
        <v>11</v>
      </c>
      <c r="C84" s="3" t="s">
        <v>142</v>
      </c>
      <c r="D84" s="3" t="s">
        <v>127</v>
      </c>
      <c r="E84" s="2" t="s">
        <v>64</v>
      </c>
      <c r="F84" s="4">
        <v>1</v>
      </c>
      <c r="G84" s="2" t="s">
        <v>15</v>
      </c>
      <c r="H84" s="2" t="s">
        <v>16</v>
      </c>
      <c r="I84" s="3" t="s">
        <v>146</v>
      </c>
      <c r="J84" s="3" t="s">
        <v>65</v>
      </c>
      <c r="K84" s="2"/>
    </row>
    <row r="85" ht="48" spans="1:11">
      <c r="A85" s="1">
        <v>2637</v>
      </c>
      <c r="B85" s="2" t="s">
        <v>11</v>
      </c>
      <c r="C85" s="3" t="s">
        <v>142</v>
      </c>
      <c r="D85" s="3" t="s">
        <v>127</v>
      </c>
      <c r="E85" s="2" t="s">
        <v>80</v>
      </c>
      <c r="F85" s="4">
        <v>1</v>
      </c>
      <c r="G85" s="2" t="s">
        <v>15</v>
      </c>
      <c r="H85" s="2" t="s">
        <v>16</v>
      </c>
      <c r="I85" s="3" t="s">
        <v>147</v>
      </c>
      <c r="J85" s="10"/>
      <c r="K85" s="2"/>
    </row>
    <row r="86" ht="36" spans="1:11">
      <c r="A86" s="1">
        <v>2638</v>
      </c>
      <c r="B86" s="2" t="s">
        <v>11</v>
      </c>
      <c r="C86" s="3" t="s">
        <v>142</v>
      </c>
      <c r="D86" s="3" t="s">
        <v>127</v>
      </c>
      <c r="E86" s="2" t="s">
        <v>82</v>
      </c>
      <c r="F86" s="4">
        <v>1</v>
      </c>
      <c r="G86" s="2" t="s">
        <v>15</v>
      </c>
      <c r="H86" s="2" t="s">
        <v>16</v>
      </c>
      <c r="I86" s="3" t="s">
        <v>148</v>
      </c>
      <c r="J86" s="3" t="s">
        <v>65</v>
      </c>
      <c r="K86" s="2"/>
    </row>
    <row r="87" ht="96" spans="1:11">
      <c r="A87" s="1">
        <v>2639</v>
      </c>
      <c r="B87" s="2" t="s">
        <v>11</v>
      </c>
      <c r="C87" s="3" t="s">
        <v>142</v>
      </c>
      <c r="D87" s="3" t="s">
        <v>127</v>
      </c>
      <c r="E87" s="2" t="s">
        <v>84</v>
      </c>
      <c r="F87" s="4">
        <v>1</v>
      </c>
      <c r="G87" s="2" t="s">
        <v>15</v>
      </c>
      <c r="H87" s="2" t="s">
        <v>16</v>
      </c>
      <c r="I87" s="3" t="s">
        <v>149</v>
      </c>
      <c r="J87" s="10"/>
      <c r="K87" s="2"/>
    </row>
    <row r="88" ht="24" spans="1:11">
      <c r="A88" s="1">
        <v>2640</v>
      </c>
      <c r="B88" s="2" t="s">
        <v>11</v>
      </c>
      <c r="C88" s="3" t="s">
        <v>142</v>
      </c>
      <c r="D88" s="3" t="s">
        <v>127</v>
      </c>
      <c r="E88" s="2" t="s">
        <v>86</v>
      </c>
      <c r="F88" s="4">
        <v>1</v>
      </c>
      <c r="G88" s="2" t="s">
        <v>15</v>
      </c>
      <c r="H88" s="2" t="s">
        <v>16</v>
      </c>
      <c r="I88" s="3"/>
      <c r="J88" s="10"/>
      <c r="K88" s="2"/>
    </row>
    <row r="89" ht="24" spans="1:11">
      <c r="A89" s="1">
        <v>2641</v>
      </c>
      <c r="B89" s="2" t="s">
        <v>11</v>
      </c>
      <c r="C89" s="3" t="s">
        <v>142</v>
      </c>
      <c r="D89" s="3" t="s">
        <v>150</v>
      </c>
      <c r="E89" s="2" t="s">
        <v>33</v>
      </c>
      <c r="F89" s="4">
        <v>2</v>
      </c>
      <c r="G89" s="2" t="s">
        <v>15</v>
      </c>
      <c r="H89" s="2" t="s">
        <v>16</v>
      </c>
      <c r="I89" s="3" t="s">
        <v>143</v>
      </c>
      <c r="J89" s="10"/>
      <c r="K89" s="2"/>
    </row>
    <row r="90" ht="36" spans="1:11">
      <c r="A90" s="1">
        <v>2642</v>
      </c>
      <c r="B90" s="2" t="s">
        <v>11</v>
      </c>
      <c r="C90" s="3" t="s">
        <v>142</v>
      </c>
      <c r="D90" s="3" t="s">
        <v>150</v>
      </c>
      <c r="E90" s="2" t="s">
        <v>34</v>
      </c>
      <c r="F90" s="4">
        <v>1</v>
      </c>
      <c r="G90" s="2" t="s">
        <v>15</v>
      </c>
      <c r="H90" s="2" t="s">
        <v>16</v>
      </c>
      <c r="I90" s="3" t="s">
        <v>151</v>
      </c>
      <c r="J90" s="3" t="s">
        <v>65</v>
      </c>
      <c r="K90" s="2"/>
    </row>
    <row r="91" ht="60" spans="1:11">
      <c r="A91" s="1">
        <v>2643</v>
      </c>
      <c r="B91" s="2" t="s">
        <v>11</v>
      </c>
      <c r="C91" s="3" t="s">
        <v>142</v>
      </c>
      <c r="D91" s="3" t="s">
        <v>150</v>
      </c>
      <c r="E91" s="2" t="s">
        <v>61</v>
      </c>
      <c r="F91" s="4">
        <v>1</v>
      </c>
      <c r="G91" s="2" t="s">
        <v>15</v>
      </c>
      <c r="H91" s="2" t="s">
        <v>16</v>
      </c>
      <c r="I91" s="3" t="s">
        <v>152</v>
      </c>
      <c r="J91" s="3" t="s">
        <v>65</v>
      </c>
      <c r="K91" s="2"/>
    </row>
    <row r="92" ht="48" spans="1:11">
      <c r="A92" s="1">
        <v>2644</v>
      </c>
      <c r="B92" s="2" t="s">
        <v>11</v>
      </c>
      <c r="C92" s="3" t="s">
        <v>142</v>
      </c>
      <c r="D92" s="3" t="s">
        <v>150</v>
      </c>
      <c r="E92" s="2" t="s">
        <v>64</v>
      </c>
      <c r="F92" s="4">
        <v>1</v>
      </c>
      <c r="G92" s="2" t="s">
        <v>15</v>
      </c>
      <c r="H92" s="2" t="s">
        <v>16</v>
      </c>
      <c r="I92" s="3" t="s">
        <v>153</v>
      </c>
      <c r="J92" s="3" t="s">
        <v>65</v>
      </c>
      <c r="K92" s="2"/>
    </row>
    <row r="93" ht="60" spans="1:11">
      <c r="A93" s="1">
        <v>2645</v>
      </c>
      <c r="B93" s="2" t="s">
        <v>11</v>
      </c>
      <c r="C93" s="3" t="s">
        <v>142</v>
      </c>
      <c r="D93" s="3" t="s">
        <v>150</v>
      </c>
      <c r="E93" s="2" t="s">
        <v>80</v>
      </c>
      <c r="F93" s="4">
        <v>1</v>
      </c>
      <c r="G93" s="2" t="s">
        <v>15</v>
      </c>
      <c r="H93" s="2" t="s">
        <v>16</v>
      </c>
      <c r="I93" s="3" t="s">
        <v>154</v>
      </c>
      <c r="J93" s="10"/>
      <c r="K93" s="2"/>
    </row>
    <row r="94" ht="36" spans="1:11">
      <c r="A94" s="1">
        <v>2646</v>
      </c>
      <c r="B94" s="2" t="s">
        <v>11</v>
      </c>
      <c r="C94" s="3" t="s">
        <v>142</v>
      </c>
      <c r="D94" s="3" t="s">
        <v>150</v>
      </c>
      <c r="E94" s="2" t="s">
        <v>82</v>
      </c>
      <c r="F94" s="4">
        <v>1</v>
      </c>
      <c r="G94" s="2" t="s">
        <v>15</v>
      </c>
      <c r="H94" s="2" t="s">
        <v>16</v>
      </c>
      <c r="I94" s="3" t="s">
        <v>155</v>
      </c>
      <c r="J94" s="3" t="s">
        <v>65</v>
      </c>
      <c r="K94" s="2"/>
    </row>
    <row r="95" ht="48" spans="1:11">
      <c r="A95" s="1">
        <v>2647</v>
      </c>
      <c r="B95" s="2" t="s">
        <v>11</v>
      </c>
      <c r="C95" s="3" t="s">
        <v>142</v>
      </c>
      <c r="D95" s="3" t="s">
        <v>150</v>
      </c>
      <c r="E95" s="2" t="s">
        <v>84</v>
      </c>
      <c r="F95" s="4">
        <v>1</v>
      </c>
      <c r="G95" s="2" t="s">
        <v>15</v>
      </c>
      <c r="H95" s="2" t="s">
        <v>16</v>
      </c>
      <c r="I95" s="3" t="s">
        <v>156</v>
      </c>
      <c r="J95" s="10"/>
      <c r="K95" s="2"/>
    </row>
    <row r="96" ht="120" spans="1:11">
      <c r="A96" s="1">
        <v>2648</v>
      </c>
      <c r="B96" s="2" t="s">
        <v>11</v>
      </c>
      <c r="C96" s="3" t="s">
        <v>142</v>
      </c>
      <c r="D96" s="3" t="s">
        <v>157</v>
      </c>
      <c r="E96" s="2" t="s">
        <v>14</v>
      </c>
      <c r="F96" s="4">
        <v>1</v>
      </c>
      <c r="G96" s="2" t="s">
        <v>15</v>
      </c>
      <c r="H96" s="2" t="s">
        <v>16</v>
      </c>
      <c r="I96" s="3" t="s">
        <v>158</v>
      </c>
      <c r="J96" s="10"/>
      <c r="K96" s="2"/>
    </row>
    <row r="97" ht="120" spans="1:11">
      <c r="A97" s="1">
        <v>2649</v>
      </c>
      <c r="B97" s="2" t="s">
        <v>11</v>
      </c>
      <c r="C97" s="3" t="s">
        <v>142</v>
      </c>
      <c r="D97" s="3" t="s">
        <v>159</v>
      </c>
      <c r="E97" s="2" t="s">
        <v>14</v>
      </c>
      <c r="F97" s="4">
        <v>2</v>
      </c>
      <c r="G97" s="2" t="s">
        <v>15</v>
      </c>
      <c r="H97" s="2" t="s">
        <v>16</v>
      </c>
      <c r="I97" s="3" t="s">
        <v>158</v>
      </c>
      <c r="J97" s="10"/>
      <c r="K97" s="2"/>
    </row>
    <row r="98" ht="144" spans="1:11">
      <c r="A98" s="1">
        <v>2650</v>
      </c>
      <c r="B98" s="2" t="s">
        <v>11</v>
      </c>
      <c r="C98" s="3" t="s">
        <v>142</v>
      </c>
      <c r="D98" s="3" t="s">
        <v>160</v>
      </c>
      <c r="E98" s="2" t="s">
        <v>14</v>
      </c>
      <c r="F98" s="4">
        <v>1</v>
      </c>
      <c r="G98" s="2" t="s">
        <v>15</v>
      </c>
      <c r="H98" s="2" t="s">
        <v>16</v>
      </c>
      <c r="I98" s="3" t="s">
        <v>161</v>
      </c>
      <c r="J98" s="3" t="s">
        <v>65</v>
      </c>
      <c r="K98" s="2"/>
    </row>
    <row r="99" ht="24" spans="1:11">
      <c r="A99" s="1">
        <v>2651</v>
      </c>
      <c r="B99" s="2" t="s">
        <v>11</v>
      </c>
      <c r="C99" s="3" t="s">
        <v>162</v>
      </c>
      <c r="D99" s="3" t="s">
        <v>127</v>
      </c>
      <c r="E99" s="2" t="s">
        <v>163</v>
      </c>
      <c r="F99" s="4">
        <v>1</v>
      </c>
      <c r="G99" s="2" t="s">
        <v>15</v>
      </c>
      <c r="H99" s="2" t="s">
        <v>16</v>
      </c>
      <c r="I99" s="3" t="s">
        <v>56</v>
      </c>
      <c r="J99" s="10"/>
      <c r="K99" s="2"/>
    </row>
    <row r="100" ht="24" spans="1:11">
      <c r="A100" s="1">
        <v>2652</v>
      </c>
      <c r="B100" s="2" t="s">
        <v>11</v>
      </c>
      <c r="C100" s="3" t="s">
        <v>162</v>
      </c>
      <c r="D100" s="3" t="s">
        <v>127</v>
      </c>
      <c r="E100" s="2" t="s">
        <v>34</v>
      </c>
      <c r="F100" s="4">
        <v>1</v>
      </c>
      <c r="G100" s="2" t="s">
        <v>15</v>
      </c>
      <c r="H100" s="2" t="s">
        <v>16</v>
      </c>
      <c r="I100" s="3" t="s">
        <v>143</v>
      </c>
      <c r="J100" s="10"/>
      <c r="K100" s="2"/>
    </row>
    <row r="101" ht="72" spans="1:11">
      <c r="A101" s="1">
        <v>2653</v>
      </c>
      <c r="B101" s="2" t="s">
        <v>11</v>
      </c>
      <c r="C101" s="3" t="s">
        <v>164</v>
      </c>
      <c r="D101" s="3" t="s">
        <v>165</v>
      </c>
      <c r="E101" s="2" t="s">
        <v>33</v>
      </c>
      <c r="F101" s="4">
        <v>1</v>
      </c>
      <c r="G101" s="2" t="s">
        <v>15</v>
      </c>
      <c r="H101" s="2" t="s">
        <v>16</v>
      </c>
      <c r="I101" s="3" t="s">
        <v>166</v>
      </c>
      <c r="J101" s="10" t="s">
        <v>27</v>
      </c>
      <c r="K101" s="2"/>
    </row>
    <row r="102" ht="24" spans="1:11">
      <c r="A102" s="1">
        <v>2654</v>
      </c>
      <c r="B102" s="2" t="s">
        <v>11</v>
      </c>
      <c r="C102" s="3" t="s">
        <v>164</v>
      </c>
      <c r="D102" s="3" t="s">
        <v>165</v>
      </c>
      <c r="E102" s="2" t="s">
        <v>34</v>
      </c>
      <c r="F102" s="4">
        <v>1</v>
      </c>
      <c r="G102" s="2" t="s">
        <v>15</v>
      </c>
      <c r="H102" s="2" t="s">
        <v>16</v>
      </c>
      <c r="I102" s="3" t="s">
        <v>56</v>
      </c>
      <c r="J102" s="10" t="s">
        <v>31</v>
      </c>
      <c r="K102" s="2"/>
    </row>
    <row r="103" ht="72" spans="1:11">
      <c r="A103" s="1">
        <v>2655</v>
      </c>
      <c r="B103" s="2" t="s">
        <v>11</v>
      </c>
      <c r="C103" s="3" t="s">
        <v>164</v>
      </c>
      <c r="D103" s="3" t="s">
        <v>167</v>
      </c>
      <c r="E103" s="2" t="s">
        <v>33</v>
      </c>
      <c r="F103" s="4">
        <v>1</v>
      </c>
      <c r="G103" s="2" t="s">
        <v>15</v>
      </c>
      <c r="H103" s="2" t="s">
        <v>16</v>
      </c>
      <c r="I103" s="3" t="s">
        <v>166</v>
      </c>
      <c r="J103" s="10" t="s">
        <v>27</v>
      </c>
      <c r="K103" s="2"/>
    </row>
    <row r="104" ht="72" spans="1:11">
      <c r="A104" s="1">
        <v>2656</v>
      </c>
      <c r="B104" s="2" t="s">
        <v>11</v>
      </c>
      <c r="C104" s="3" t="s">
        <v>164</v>
      </c>
      <c r="D104" s="3" t="s">
        <v>167</v>
      </c>
      <c r="E104" s="2" t="s">
        <v>34</v>
      </c>
      <c r="F104" s="4">
        <v>1</v>
      </c>
      <c r="G104" s="2" t="s">
        <v>15</v>
      </c>
      <c r="H104" s="2" t="s">
        <v>16</v>
      </c>
      <c r="I104" s="3" t="s">
        <v>166</v>
      </c>
      <c r="J104" s="10" t="s">
        <v>31</v>
      </c>
      <c r="K104" s="2"/>
    </row>
    <row r="105" ht="84" spans="1:11">
      <c r="A105" s="1">
        <v>2657</v>
      </c>
      <c r="B105" s="2" t="s">
        <v>11</v>
      </c>
      <c r="C105" s="6" t="s">
        <v>168</v>
      </c>
      <c r="D105" s="6" t="s">
        <v>168</v>
      </c>
      <c r="E105" s="7" t="s">
        <v>33</v>
      </c>
      <c r="F105" s="4">
        <v>1</v>
      </c>
      <c r="G105" s="2" t="s">
        <v>15</v>
      </c>
      <c r="H105" s="7" t="s">
        <v>16</v>
      </c>
      <c r="I105" s="6" t="s">
        <v>169</v>
      </c>
      <c r="J105" s="10" t="s">
        <v>63</v>
      </c>
      <c r="K105" s="7"/>
    </row>
    <row r="106" ht="84" spans="1:11">
      <c r="A106" s="1">
        <v>2658</v>
      </c>
      <c r="B106" s="2" t="s">
        <v>11</v>
      </c>
      <c r="C106" s="6" t="s">
        <v>168</v>
      </c>
      <c r="D106" s="6" t="s">
        <v>168</v>
      </c>
      <c r="E106" s="7" t="s">
        <v>34</v>
      </c>
      <c r="F106" s="4">
        <v>1</v>
      </c>
      <c r="G106" s="2" t="s">
        <v>15</v>
      </c>
      <c r="H106" s="7" t="s">
        <v>16</v>
      </c>
      <c r="I106" s="6" t="s">
        <v>169</v>
      </c>
      <c r="J106" s="10" t="s">
        <v>65</v>
      </c>
      <c r="K106" s="7"/>
    </row>
    <row r="107" ht="36" spans="1:11">
      <c r="A107" s="1">
        <v>2659</v>
      </c>
      <c r="B107" s="2" t="s">
        <v>11</v>
      </c>
      <c r="C107" s="3" t="s">
        <v>170</v>
      </c>
      <c r="D107" s="3" t="s">
        <v>171</v>
      </c>
      <c r="E107" s="2" t="s">
        <v>33</v>
      </c>
      <c r="F107" s="4">
        <v>1</v>
      </c>
      <c r="G107" s="2" t="s">
        <v>15</v>
      </c>
      <c r="H107" s="2" t="s">
        <v>16</v>
      </c>
      <c r="I107" s="3" t="s">
        <v>172</v>
      </c>
      <c r="J107" s="10" t="s">
        <v>65</v>
      </c>
      <c r="K107" s="2"/>
    </row>
    <row r="108" ht="36" spans="1:11">
      <c r="A108" s="1">
        <v>2660</v>
      </c>
      <c r="B108" s="2" t="s">
        <v>11</v>
      </c>
      <c r="C108" s="3" t="s">
        <v>170</v>
      </c>
      <c r="D108" s="3" t="s">
        <v>171</v>
      </c>
      <c r="E108" s="2" t="s">
        <v>34</v>
      </c>
      <c r="F108" s="4">
        <v>3</v>
      </c>
      <c r="G108" s="2" t="s">
        <v>15</v>
      </c>
      <c r="H108" s="2" t="s">
        <v>16</v>
      </c>
      <c r="I108" s="3" t="s">
        <v>173</v>
      </c>
      <c r="J108" s="10" t="s">
        <v>65</v>
      </c>
      <c r="K108" s="2"/>
    </row>
    <row r="109" ht="36" spans="1:11">
      <c r="A109" s="1">
        <v>2661</v>
      </c>
      <c r="B109" s="2" t="s">
        <v>11</v>
      </c>
      <c r="C109" s="3" t="s">
        <v>170</v>
      </c>
      <c r="D109" s="3" t="s">
        <v>171</v>
      </c>
      <c r="E109" s="2" t="s">
        <v>61</v>
      </c>
      <c r="F109" s="4">
        <v>1</v>
      </c>
      <c r="G109" s="2" t="s">
        <v>15</v>
      </c>
      <c r="H109" s="2" t="s">
        <v>16</v>
      </c>
      <c r="I109" s="3" t="s">
        <v>174</v>
      </c>
      <c r="J109" s="10" t="s">
        <v>63</v>
      </c>
      <c r="K109" s="2"/>
    </row>
    <row r="110" ht="24" spans="1:11">
      <c r="A110" s="1">
        <v>2662</v>
      </c>
      <c r="B110" s="2" t="s">
        <v>11</v>
      </c>
      <c r="C110" s="3" t="s">
        <v>175</v>
      </c>
      <c r="D110" s="3" t="s">
        <v>176</v>
      </c>
      <c r="E110" s="2" t="s">
        <v>33</v>
      </c>
      <c r="F110" s="4">
        <v>1</v>
      </c>
      <c r="G110" s="2" t="s">
        <v>15</v>
      </c>
      <c r="H110" s="2" t="s">
        <v>16</v>
      </c>
      <c r="I110" s="3" t="s">
        <v>177</v>
      </c>
      <c r="J110" s="10" t="s">
        <v>65</v>
      </c>
      <c r="K110" s="2"/>
    </row>
    <row r="111" ht="24" spans="1:11">
      <c r="A111" s="1">
        <v>2663</v>
      </c>
      <c r="B111" s="2" t="s">
        <v>11</v>
      </c>
      <c r="C111" s="3" t="s">
        <v>175</v>
      </c>
      <c r="D111" s="3" t="s">
        <v>176</v>
      </c>
      <c r="E111" s="2" t="s">
        <v>34</v>
      </c>
      <c r="F111" s="4">
        <v>1</v>
      </c>
      <c r="G111" s="2" t="s">
        <v>15</v>
      </c>
      <c r="H111" s="2" t="s">
        <v>16</v>
      </c>
      <c r="I111" s="3" t="s">
        <v>178</v>
      </c>
      <c r="J111" s="10" t="s">
        <v>63</v>
      </c>
      <c r="K111" s="2"/>
    </row>
    <row r="112" ht="24" spans="1:11">
      <c r="A112" s="1">
        <v>2664</v>
      </c>
      <c r="B112" s="2" t="s">
        <v>11</v>
      </c>
      <c r="C112" s="3" t="s">
        <v>175</v>
      </c>
      <c r="D112" s="3" t="s">
        <v>179</v>
      </c>
      <c r="E112" s="2" t="s">
        <v>33</v>
      </c>
      <c r="F112" s="4">
        <v>1</v>
      </c>
      <c r="G112" s="2" t="s">
        <v>15</v>
      </c>
      <c r="H112" s="2" t="s">
        <v>16</v>
      </c>
      <c r="I112" s="3" t="s">
        <v>180</v>
      </c>
      <c r="J112" s="10" t="s">
        <v>65</v>
      </c>
      <c r="K112" s="2"/>
    </row>
    <row r="113" ht="36" spans="1:11">
      <c r="A113" s="1">
        <v>2665</v>
      </c>
      <c r="B113" s="2" t="s">
        <v>11</v>
      </c>
      <c r="C113" s="3" t="s">
        <v>175</v>
      </c>
      <c r="D113" s="3" t="s">
        <v>179</v>
      </c>
      <c r="E113" s="2" t="s">
        <v>34</v>
      </c>
      <c r="F113" s="4">
        <v>1</v>
      </c>
      <c r="G113" s="2" t="s">
        <v>15</v>
      </c>
      <c r="H113" s="2" t="s">
        <v>16</v>
      </c>
      <c r="I113" s="3" t="s">
        <v>181</v>
      </c>
      <c r="J113" s="10" t="s">
        <v>63</v>
      </c>
      <c r="K113" s="2"/>
    </row>
    <row r="114" ht="24" spans="1:11">
      <c r="A114" s="1">
        <v>2666</v>
      </c>
      <c r="B114" s="2" t="s">
        <v>11</v>
      </c>
      <c r="C114" s="3" t="s">
        <v>175</v>
      </c>
      <c r="D114" s="3" t="s">
        <v>182</v>
      </c>
      <c r="E114" s="2" t="s">
        <v>33</v>
      </c>
      <c r="F114" s="4">
        <v>1</v>
      </c>
      <c r="G114" s="2" t="s">
        <v>15</v>
      </c>
      <c r="H114" s="2" t="s">
        <v>16</v>
      </c>
      <c r="I114" s="3" t="s">
        <v>183</v>
      </c>
      <c r="J114" s="10" t="s">
        <v>65</v>
      </c>
      <c r="K114" s="2"/>
    </row>
    <row r="115" ht="24" spans="1:11">
      <c r="A115" s="1">
        <v>2667</v>
      </c>
      <c r="B115" s="2" t="s">
        <v>11</v>
      </c>
      <c r="C115" s="3" t="s">
        <v>175</v>
      </c>
      <c r="D115" s="3" t="s">
        <v>182</v>
      </c>
      <c r="E115" s="2" t="s">
        <v>34</v>
      </c>
      <c r="F115" s="4">
        <v>1</v>
      </c>
      <c r="G115" s="2" t="s">
        <v>15</v>
      </c>
      <c r="H115" s="2" t="s">
        <v>16</v>
      </c>
      <c r="I115" s="3" t="s">
        <v>89</v>
      </c>
      <c r="J115" s="10" t="s">
        <v>63</v>
      </c>
      <c r="K115" s="2"/>
    </row>
    <row r="116" ht="24" spans="1:11">
      <c r="A116" s="1">
        <v>2668</v>
      </c>
      <c r="B116" s="2" t="s">
        <v>11</v>
      </c>
      <c r="C116" s="3" t="s">
        <v>175</v>
      </c>
      <c r="D116" s="3" t="s">
        <v>184</v>
      </c>
      <c r="E116" s="2" t="s">
        <v>33</v>
      </c>
      <c r="F116" s="4">
        <v>1</v>
      </c>
      <c r="G116" s="2" t="s">
        <v>15</v>
      </c>
      <c r="H116" s="2" t="s">
        <v>16</v>
      </c>
      <c r="I116" s="3" t="s">
        <v>46</v>
      </c>
      <c r="J116" s="10"/>
      <c r="K116" s="2"/>
    </row>
    <row r="117" ht="48" spans="1:11">
      <c r="A117" s="1">
        <v>2669</v>
      </c>
      <c r="B117" s="5" t="s">
        <v>11</v>
      </c>
      <c r="C117" s="8" t="s">
        <v>185</v>
      </c>
      <c r="D117" s="8" t="s">
        <v>127</v>
      </c>
      <c r="E117" s="5" t="s">
        <v>33</v>
      </c>
      <c r="F117" s="9">
        <v>2</v>
      </c>
      <c r="G117" s="5" t="s">
        <v>15</v>
      </c>
      <c r="H117" s="5" t="s">
        <v>16</v>
      </c>
      <c r="I117" s="8" t="s">
        <v>186</v>
      </c>
      <c r="J117" s="10" t="s">
        <v>187</v>
      </c>
      <c r="K117" s="2" t="s">
        <v>188</v>
      </c>
    </row>
    <row r="118" ht="48" spans="1:11">
      <c r="A118" s="1">
        <v>2670</v>
      </c>
      <c r="B118" s="5" t="s">
        <v>11</v>
      </c>
      <c r="C118" s="8" t="s">
        <v>185</v>
      </c>
      <c r="D118" s="8" t="s">
        <v>127</v>
      </c>
      <c r="E118" s="5" t="s">
        <v>34</v>
      </c>
      <c r="F118" s="9">
        <v>2</v>
      </c>
      <c r="G118" s="5" t="s">
        <v>15</v>
      </c>
      <c r="H118" s="5" t="s">
        <v>16</v>
      </c>
      <c r="I118" s="8" t="s">
        <v>189</v>
      </c>
      <c r="J118" s="10" t="s">
        <v>190</v>
      </c>
      <c r="K118" s="2" t="s">
        <v>188</v>
      </c>
    </row>
    <row r="119" ht="36" spans="1:11">
      <c r="A119" s="1">
        <v>2671</v>
      </c>
      <c r="B119" s="5" t="s">
        <v>11</v>
      </c>
      <c r="C119" s="8" t="s">
        <v>185</v>
      </c>
      <c r="D119" s="8" t="s">
        <v>127</v>
      </c>
      <c r="E119" s="5" t="s">
        <v>61</v>
      </c>
      <c r="F119" s="9">
        <v>1</v>
      </c>
      <c r="G119" s="5" t="s">
        <v>15</v>
      </c>
      <c r="H119" s="5" t="s">
        <v>16</v>
      </c>
      <c r="I119" s="8" t="s">
        <v>48</v>
      </c>
      <c r="J119" s="10" t="s">
        <v>191</v>
      </c>
      <c r="K119" s="2" t="s">
        <v>188</v>
      </c>
    </row>
    <row r="120" ht="36" spans="1:11">
      <c r="A120" s="1">
        <v>2672</v>
      </c>
      <c r="B120" s="5" t="s">
        <v>11</v>
      </c>
      <c r="C120" s="8" t="s">
        <v>185</v>
      </c>
      <c r="D120" s="8" t="s">
        <v>127</v>
      </c>
      <c r="E120" s="5" t="s">
        <v>64</v>
      </c>
      <c r="F120" s="9">
        <v>1</v>
      </c>
      <c r="G120" s="5" t="s">
        <v>15</v>
      </c>
      <c r="H120" s="5" t="s">
        <v>16</v>
      </c>
      <c r="I120" s="8" t="s">
        <v>192</v>
      </c>
      <c r="J120" s="10" t="s">
        <v>191</v>
      </c>
      <c r="K120" s="2" t="s">
        <v>188</v>
      </c>
    </row>
    <row r="121" ht="24" spans="1:11">
      <c r="A121" s="1">
        <v>2673</v>
      </c>
      <c r="B121" s="5" t="s">
        <v>11</v>
      </c>
      <c r="C121" s="6" t="s">
        <v>193</v>
      </c>
      <c r="D121" s="6" t="s">
        <v>194</v>
      </c>
      <c r="E121" s="7" t="s">
        <v>195</v>
      </c>
      <c r="F121" s="4">
        <v>1</v>
      </c>
      <c r="G121" s="7" t="s">
        <v>15</v>
      </c>
      <c r="H121" s="7" t="s">
        <v>16</v>
      </c>
      <c r="I121" s="6" t="s">
        <v>50</v>
      </c>
      <c r="J121" s="6"/>
      <c r="K121" s="7"/>
    </row>
    <row r="122" ht="72" spans="1:11">
      <c r="A122" s="1">
        <v>2674</v>
      </c>
      <c r="B122" s="5" t="s">
        <v>11</v>
      </c>
      <c r="C122" s="6" t="s">
        <v>193</v>
      </c>
      <c r="D122" s="6" t="s">
        <v>194</v>
      </c>
      <c r="E122" s="7" t="s">
        <v>43</v>
      </c>
      <c r="F122" s="4">
        <v>2</v>
      </c>
      <c r="G122" s="7" t="s">
        <v>15</v>
      </c>
      <c r="H122" s="7" t="s">
        <v>16</v>
      </c>
      <c r="I122" s="6" t="s">
        <v>196</v>
      </c>
      <c r="J122" s="6" t="s">
        <v>44</v>
      </c>
      <c r="K122" s="7"/>
    </row>
    <row r="123" ht="36" spans="1:11">
      <c r="A123" s="1">
        <v>2675</v>
      </c>
      <c r="B123" s="5" t="s">
        <v>11</v>
      </c>
      <c r="C123" s="6" t="s">
        <v>197</v>
      </c>
      <c r="D123" s="6" t="s">
        <v>194</v>
      </c>
      <c r="E123" s="7" t="s">
        <v>45</v>
      </c>
      <c r="F123" s="4">
        <v>2</v>
      </c>
      <c r="G123" s="7" t="s">
        <v>15</v>
      </c>
      <c r="H123" s="7" t="s">
        <v>16</v>
      </c>
      <c r="I123" s="6" t="s">
        <v>41</v>
      </c>
      <c r="J123" s="6" t="s">
        <v>65</v>
      </c>
      <c r="K123" s="7"/>
    </row>
    <row r="124" ht="24" spans="1:11">
      <c r="A124" s="1">
        <v>2676</v>
      </c>
      <c r="B124" s="5" t="s">
        <v>11</v>
      </c>
      <c r="C124" s="6" t="s">
        <v>197</v>
      </c>
      <c r="D124" s="6" t="s">
        <v>194</v>
      </c>
      <c r="E124" s="7" t="s">
        <v>47</v>
      </c>
      <c r="F124" s="4">
        <v>1</v>
      </c>
      <c r="G124" s="7" t="s">
        <v>15</v>
      </c>
      <c r="H124" s="7" t="s">
        <v>16</v>
      </c>
      <c r="I124" s="6" t="s">
        <v>50</v>
      </c>
      <c r="J124" s="6"/>
      <c r="K124" s="7"/>
    </row>
    <row r="125" ht="72" spans="1:11">
      <c r="A125" s="1">
        <v>2677</v>
      </c>
      <c r="B125" s="5" t="s">
        <v>11</v>
      </c>
      <c r="C125" s="6" t="s">
        <v>197</v>
      </c>
      <c r="D125" s="8" t="s">
        <v>198</v>
      </c>
      <c r="E125" s="5" t="s">
        <v>55</v>
      </c>
      <c r="F125" s="9">
        <v>1</v>
      </c>
      <c r="G125" s="5" t="s">
        <v>15</v>
      </c>
      <c r="H125" s="5" t="s">
        <v>16</v>
      </c>
      <c r="I125" s="8" t="s">
        <v>56</v>
      </c>
      <c r="J125" s="6" t="s">
        <v>42</v>
      </c>
      <c r="K125" s="7"/>
    </row>
    <row r="126" ht="72" spans="1:11">
      <c r="A126" s="1">
        <v>2678</v>
      </c>
      <c r="B126" s="5" t="s">
        <v>11</v>
      </c>
      <c r="C126" s="6" t="s">
        <v>197</v>
      </c>
      <c r="D126" s="8" t="s">
        <v>198</v>
      </c>
      <c r="E126" s="5" t="s">
        <v>199</v>
      </c>
      <c r="F126" s="9">
        <v>1</v>
      </c>
      <c r="G126" s="5" t="s">
        <v>15</v>
      </c>
      <c r="H126" s="5" t="s">
        <v>16</v>
      </c>
      <c r="I126" s="3" t="s">
        <v>200</v>
      </c>
      <c r="J126" s="8"/>
      <c r="K126" s="7"/>
    </row>
    <row r="127" ht="36" spans="1:11">
      <c r="A127" s="1">
        <v>2679</v>
      </c>
      <c r="B127" s="5" t="s">
        <v>11</v>
      </c>
      <c r="C127" s="6" t="s">
        <v>197</v>
      </c>
      <c r="D127" s="8" t="s">
        <v>198</v>
      </c>
      <c r="E127" s="5" t="s">
        <v>201</v>
      </c>
      <c r="F127" s="9">
        <v>1</v>
      </c>
      <c r="G127" s="5" t="s">
        <v>15</v>
      </c>
      <c r="H127" s="5" t="s">
        <v>16</v>
      </c>
      <c r="I127" s="8" t="s">
        <v>96</v>
      </c>
      <c r="J127" s="8"/>
      <c r="K127" s="7"/>
    </row>
    <row r="128" ht="72" spans="1:11">
      <c r="A128" s="1">
        <v>2680</v>
      </c>
      <c r="B128" s="5" t="s">
        <v>11</v>
      </c>
      <c r="C128" s="6" t="s">
        <v>197</v>
      </c>
      <c r="D128" s="8" t="s">
        <v>198</v>
      </c>
      <c r="E128" s="5" t="s">
        <v>202</v>
      </c>
      <c r="F128" s="9">
        <v>1</v>
      </c>
      <c r="G128" s="5" t="s">
        <v>15</v>
      </c>
      <c r="H128" s="5" t="s">
        <v>16</v>
      </c>
      <c r="I128" s="6" t="s">
        <v>203</v>
      </c>
      <c r="J128" s="6" t="s">
        <v>204</v>
      </c>
      <c r="K128" s="7"/>
    </row>
    <row r="129" ht="48" spans="1:11">
      <c r="A129" s="1">
        <v>2681</v>
      </c>
      <c r="B129" s="5" t="s">
        <v>11</v>
      </c>
      <c r="C129" s="8" t="s">
        <v>185</v>
      </c>
      <c r="D129" s="8" t="s">
        <v>205</v>
      </c>
      <c r="E129" s="5" t="s">
        <v>33</v>
      </c>
      <c r="F129" s="9">
        <v>1</v>
      </c>
      <c r="G129" s="5" t="s">
        <v>15</v>
      </c>
      <c r="H129" s="5" t="s">
        <v>16</v>
      </c>
      <c r="I129" s="8" t="s">
        <v>186</v>
      </c>
      <c r="J129" s="10" t="s">
        <v>191</v>
      </c>
      <c r="K129" s="2" t="s">
        <v>188</v>
      </c>
    </row>
    <row r="130" ht="72" spans="1:11">
      <c r="A130" s="1">
        <v>2682</v>
      </c>
      <c r="B130" s="5" t="s">
        <v>11</v>
      </c>
      <c r="C130" s="3" t="s">
        <v>206</v>
      </c>
      <c r="D130" s="3" t="s">
        <v>207</v>
      </c>
      <c r="E130" s="2" t="s">
        <v>33</v>
      </c>
      <c r="F130" s="4">
        <v>1</v>
      </c>
      <c r="G130" s="5" t="s">
        <v>15</v>
      </c>
      <c r="H130" s="2" t="s">
        <v>16</v>
      </c>
      <c r="I130" s="3" t="s">
        <v>56</v>
      </c>
      <c r="J130" s="10" t="s">
        <v>42</v>
      </c>
      <c r="K130" s="2"/>
    </row>
    <row r="131" ht="24" spans="1:11">
      <c r="A131" s="1">
        <v>2683</v>
      </c>
      <c r="B131" s="5" t="s">
        <v>11</v>
      </c>
      <c r="C131" s="3" t="s">
        <v>206</v>
      </c>
      <c r="D131" s="3" t="s">
        <v>207</v>
      </c>
      <c r="E131" s="2" t="s">
        <v>34</v>
      </c>
      <c r="F131" s="4">
        <v>1</v>
      </c>
      <c r="G131" s="5" t="s">
        <v>15</v>
      </c>
      <c r="H131" s="2" t="s">
        <v>16</v>
      </c>
      <c r="I131" s="3" t="s">
        <v>122</v>
      </c>
      <c r="J131" s="10"/>
      <c r="K131" s="2"/>
    </row>
    <row r="132" ht="156" spans="1:11">
      <c r="A132" s="1">
        <v>2684</v>
      </c>
      <c r="B132" s="5" t="s">
        <v>11</v>
      </c>
      <c r="C132" s="3" t="s">
        <v>206</v>
      </c>
      <c r="D132" s="3" t="s">
        <v>207</v>
      </c>
      <c r="E132" s="2" t="s">
        <v>61</v>
      </c>
      <c r="F132" s="4">
        <v>1</v>
      </c>
      <c r="G132" s="5" t="s">
        <v>15</v>
      </c>
      <c r="H132" s="2" t="s">
        <v>16</v>
      </c>
      <c r="I132" s="3" t="s">
        <v>208</v>
      </c>
      <c r="J132" s="10" t="s">
        <v>209</v>
      </c>
      <c r="K132" s="2"/>
    </row>
    <row r="133" ht="24" spans="1:11">
      <c r="A133" s="1">
        <v>2685</v>
      </c>
      <c r="B133" s="5" t="s">
        <v>11</v>
      </c>
      <c r="C133" s="6" t="s">
        <v>210</v>
      </c>
      <c r="D133" s="6" t="s">
        <v>210</v>
      </c>
      <c r="E133" s="7" t="s">
        <v>14</v>
      </c>
      <c r="F133" s="4">
        <v>2</v>
      </c>
      <c r="G133" s="7" t="s">
        <v>15</v>
      </c>
      <c r="H133" s="7" t="s">
        <v>16</v>
      </c>
      <c r="I133" s="6" t="s">
        <v>211</v>
      </c>
      <c r="J133" s="6" t="s">
        <v>65</v>
      </c>
      <c r="K133" s="7"/>
    </row>
    <row r="134" ht="72" spans="1:11">
      <c r="A134" s="1">
        <v>2686</v>
      </c>
      <c r="B134" s="2" t="s">
        <v>11</v>
      </c>
      <c r="C134" s="3" t="s">
        <v>212</v>
      </c>
      <c r="D134" s="3" t="s">
        <v>23</v>
      </c>
      <c r="E134" s="11" t="s">
        <v>33</v>
      </c>
      <c r="F134" s="9">
        <v>2</v>
      </c>
      <c r="G134" s="11" t="s">
        <v>15</v>
      </c>
      <c r="H134" s="11" t="s">
        <v>16</v>
      </c>
      <c r="I134" s="3" t="s">
        <v>213</v>
      </c>
      <c r="J134" s="6" t="s">
        <v>65</v>
      </c>
      <c r="K134" s="2"/>
    </row>
    <row r="135" ht="72" spans="1:11">
      <c r="A135" s="1">
        <v>2687</v>
      </c>
      <c r="B135" s="2" t="s">
        <v>11</v>
      </c>
      <c r="C135" s="3" t="s">
        <v>212</v>
      </c>
      <c r="D135" s="3" t="s">
        <v>23</v>
      </c>
      <c r="E135" s="11" t="s">
        <v>34</v>
      </c>
      <c r="F135" s="9">
        <v>1</v>
      </c>
      <c r="G135" s="11" t="s">
        <v>15</v>
      </c>
      <c r="H135" s="11" t="s">
        <v>16</v>
      </c>
      <c r="I135" s="3" t="s">
        <v>213</v>
      </c>
      <c r="J135" s="3" t="s">
        <v>63</v>
      </c>
      <c r="K135" s="2"/>
    </row>
    <row r="136" spans="1:11">
      <c r="A136" s="1">
        <v>2688</v>
      </c>
      <c r="B136" s="2" t="s">
        <v>11</v>
      </c>
      <c r="C136" s="3" t="s">
        <v>212</v>
      </c>
      <c r="D136" s="3" t="s">
        <v>12</v>
      </c>
      <c r="E136" s="2" t="s">
        <v>33</v>
      </c>
      <c r="F136" s="9">
        <v>2</v>
      </c>
      <c r="G136" s="2" t="s">
        <v>15</v>
      </c>
      <c r="H136" s="2" t="s">
        <v>16</v>
      </c>
      <c r="I136" s="3"/>
      <c r="J136" s="6" t="s">
        <v>65</v>
      </c>
      <c r="K136" s="2"/>
    </row>
    <row r="137" spans="1:11">
      <c r="A137" s="1">
        <v>2689</v>
      </c>
      <c r="B137" s="2" t="s">
        <v>11</v>
      </c>
      <c r="C137" s="3" t="s">
        <v>212</v>
      </c>
      <c r="D137" s="3" t="s">
        <v>12</v>
      </c>
      <c r="E137" s="2" t="s">
        <v>34</v>
      </c>
      <c r="F137" s="9">
        <v>1</v>
      </c>
      <c r="G137" s="2" t="s">
        <v>15</v>
      </c>
      <c r="H137" s="2" t="s">
        <v>16</v>
      </c>
      <c r="I137" s="3"/>
      <c r="J137" s="3" t="s">
        <v>63</v>
      </c>
      <c r="K137" s="2"/>
    </row>
    <row r="138" ht="24" spans="1:11">
      <c r="A138" s="1">
        <v>2690</v>
      </c>
      <c r="B138" s="2" t="s">
        <v>11</v>
      </c>
      <c r="C138" s="3" t="s">
        <v>212</v>
      </c>
      <c r="D138" s="3" t="s">
        <v>214</v>
      </c>
      <c r="E138" s="2" t="s">
        <v>33</v>
      </c>
      <c r="F138" s="9">
        <v>2</v>
      </c>
      <c r="G138" s="2" t="s">
        <v>15</v>
      </c>
      <c r="H138" s="2" t="s">
        <v>16</v>
      </c>
      <c r="I138" s="3"/>
      <c r="J138" s="3" t="s">
        <v>27</v>
      </c>
      <c r="K138" s="2"/>
    </row>
    <row r="139" ht="24" spans="1:11">
      <c r="A139" s="1">
        <v>2691</v>
      </c>
      <c r="B139" s="2" t="s">
        <v>11</v>
      </c>
      <c r="C139" s="3" t="s">
        <v>212</v>
      </c>
      <c r="D139" s="3" t="s">
        <v>214</v>
      </c>
      <c r="E139" s="2" t="s">
        <v>34</v>
      </c>
      <c r="F139" s="9">
        <v>2</v>
      </c>
      <c r="G139" s="2" t="s">
        <v>15</v>
      </c>
      <c r="H139" s="2" t="s">
        <v>16</v>
      </c>
      <c r="I139" s="3"/>
      <c r="J139" s="3" t="s">
        <v>31</v>
      </c>
      <c r="K139" s="2"/>
    </row>
    <row r="140" ht="24" spans="1:11">
      <c r="A140" s="1">
        <v>2692</v>
      </c>
      <c r="B140" s="2" t="s">
        <v>11</v>
      </c>
      <c r="C140" s="3" t="s">
        <v>212</v>
      </c>
      <c r="D140" s="3" t="s">
        <v>32</v>
      </c>
      <c r="E140" s="2" t="s">
        <v>33</v>
      </c>
      <c r="F140" s="9">
        <v>1</v>
      </c>
      <c r="G140" s="12" t="s">
        <v>15</v>
      </c>
      <c r="H140" s="12" t="s">
        <v>16</v>
      </c>
      <c r="I140" s="3" t="s">
        <v>48</v>
      </c>
      <c r="J140" s="3" t="s">
        <v>27</v>
      </c>
      <c r="K140" s="2"/>
    </row>
    <row r="141" ht="24" spans="1:11">
      <c r="A141" s="1">
        <v>2693</v>
      </c>
      <c r="B141" s="2" t="s">
        <v>11</v>
      </c>
      <c r="C141" s="3" t="s">
        <v>212</v>
      </c>
      <c r="D141" s="3" t="s">
        <v>32</v>
      </c>
      <c r="E141" s="2" t="s">
        <v>34</v>
      </c>
      <c r="F141" s="9">
        <v>1</v>
      </c>
      <c r="G141" s="12" t="s">
        <v>15</v>
      </c>
      <c r="H141" s="12" t="s">
        <v>16</v>
      </c>
      <c r="I141" s="3" t="s">
        <v>48</v>
      </c>
      <c r="J141" s="3" t="s">
        <v>31</v>
      </c>
      <c r="K141" s="2"/>
    </row>
    <row r="142" ht="24" spans="1:11">
      <c r="A142" s="1">
        <v>2694</v>
      </c>
      <c r="B142" s="2" t="s">
        <v>11</v>
      </c>
      <c r="C142" s="3" t="s">
        <v>212</v>
      </c>
      <c r="D142" s="3" t="s">
        <v>215</v>
      </c>
      <c r="E142" s="2" t="s">
        <v>33</v>
      </c>
      <c r="F142" s="9">
        <v>1</v>
      </c>
      <c r="G142" s="13" t="s">
        <v>15</v>
      </c>
      <c r="H142" s="13" t="s">
        <v>16</v>
      </c>
      <c r="I142" s="3" t="s">
        <v>216</v>
      </c>
      <c r="J142" s="3" t="s">
        <v>27</v>
      </c>
      <c r="K142" s="2"/>
    </row>
    <row r="143" ht="24" spans="1:11">
      <c r="A143" s="1">
        <v>2695</v>
      </c>
      <c r="B143" s="2" t="s">
        <v>11</v>
      </c>
      <c r="C143" s="3" t="s">
        <v>212</v>
      </c>
      <c r="D143" s="3" t="s">
        <v>215</v>
      </c>
      <c r="E143" s="2" t="s">
        <v>34</v>
      </c>
      <c r="F143" s="9">
        <v>1</v>
      </c>
      <c r="G143" s="13" t="s">
        <v>15</v>
      </c>
      <c r="H143" s="13" t="s">
        <v>16</v>
      </c>
      <c r="I143" s="3" t="s">
        <v>216</v>
      </c>
      <c r="J143" s="3" t="s">
        <v>31</v>
      </c>
      <c r="K143" s="2"/>
    </row>
    <row r="144" ht="72" spans="1:11">
      <c r="A144" s="1">
        <v>2696</v>
      </c>
      <c r="B144" s="7" t="s">
        <v>11</v>
      </c>
      <c r="C144" s="6" t="s">
        <v>212</v>
      </c>
      <c r="D144" s="6" t="s">
        <v>217</v>
      </c>
      <c r="E144" s="7" t="s">
        <v>43</v>
      </c>
      <c r="F144" s="4">
        <v>4</v>
      </c>
      <c r="G144" s="7" t="s">
        <v>15</v>
      </c>
      <c r="H144" s="7" t="s">
        <v>16</v>
      </c>
      <c r="I144" s="6" t="s">
        <v>56</v>
      </c>
      <c r="J144" s="6" t="s">
        <v>44</v>
      </c>
      <c r="K144" s="7"/>
    </row>
    <row r="145" ht="72" spans="1:11">
      <c r="A145" s="1">
        <v>2697</v>
      </c>
      <c r="B145" s="7" t="s">
        <v>11</v>
      </c>
      <c r="C145" s="6" t="s">
        <v>212</v>
      </c>
      <c r="D145" s="6" t="s">
        <v>217</v>
      </c>
      <c r="E145" s="7" t="s">
        <v>38</v>
      </c>
      <c r="F145" s="4">
        <v>7</v>
      </c>
      <c r="G145" s="7" t="s">
        <v>15</v>
      </c>
      <c r="H145" s="7" t="s">
        <v>16</v>
      </c>
      <c r="I145" s="6" t="s">
        <v>56</v>
      </c>
      <c r="J145" s="6" t="s">
        <v>42</v>
      </c>
      <c r="K145" s="7"/>
    </row>
    <row r="146" ht="24" spans="1:11">
      <c r="A146" s="1">
        <v>2698</v>
      </c>
      <c r="B146" s="7" t="s">
        <v>11</v>
      </c>
      <c r="C146" s="6" t="s">
        <v>212</v>
      </c>
      <c r="D146" s="6" t="s">
        <v>217</v>
      </c>
      <c r="E146" s="7" t="s">
        <v>195</v>
      </c>
      <c r="F146" s="4">
        <v>1</v>
      </c>
      <c r="G146" s="7" t="s">
        <v>15</v>
      </c>
      <c r="H146" s="7" t="s">
        <v>16</v>
      </c>
      <c r="I146" s="6" t="s">
        <v>52</v>
      </c>
      <c r="J146" s="6" t="s">
        <v>53</v>
      </c>
      <c r="K146" s="7"/>
    </row>
    <row r="147" spans="1:11">
      <c r="A147" s="1">
        <v>2699</v>
      </c>
      <c r="B147" s="7" t="s">
        <v>11</v>
      </c>
      <c r="C147" s="6" t="s">
        <v>212</v>
      </c>
      <c r="D147" s="6" t="s">
        <v>217</v>
      </c>
      <c r="E147" s="7" t="s">
        <v>218</v>
      </c>
      <c r="F147" s="4">
        <v>1</v>
      </c>
      <c r="G147" s="7" t="s">
        <v>15</v>
      </c>
      <c r="H147" s="7" t="s">
        <v>16</v>
      </c>
      <c r="I147" s="6" t="s">
        <v>219</v>
      </c>
      <c r="J147" s="6"/>
      <c r="K147" s="7"/>
    </row>
    <row r="148" spans="1:11">
      <c r="A148" s="1">
        <v>2700</v>
      </c>
      <c r="B148" s="2" t="s">
        <v>11</v>
      </c>
      <c r="C148" s="3" t="s">
        <v>212</v>
      </c>
      <c r="D148" s="3" t="s">
        <v>66</v>
      </c>
      <c r="E148" s="2" t="s">
        <v>14</v>
      </c>
      <c r="F148" s="9">
        <v>1</v>
      </c>
      <c r="G148" s="2" t="s">
        <v>15</v>
      </c>
      <c r="H148" s="13"/>
      <c r="I148" s="3"/>
      <c r="J148" s="3" t="s">
        <v>53</v>
      </c>
      <c r="K148" s="2"/>
    </row>
    <row r="149" ht="36" spans="1:11">
      <c r="A149" s="1">
        <v>2701</v>
      </c>
      <c r="B149" s="2" t="s">
        <v>11</v>
      </c>
      <c r="C149" s="3" t="s">
        <v>212</v>
      </c>
      <c r="D149" s="3" t="s">
        <v>220</v>
      </c>
      <c r="E149" s="2" t="s">
        <v>33</v>
      </c>
      <c r="F149" s="9">
        <v>2</v>
      </c>
      <c r="G149" s="2" t="s">
        <v>15</v>
      </c>
      <c r="H149" s="2"/>
      <c r="I149" s="3" t="s">
        <v>221</v>
      </c>
      <c r="J149" s="3" t="s">
        <v>27</v>
      </c>
      <c r="K149" s="2"/>
    </row>
    <row r="150" ht="36" spans="1:11">
      <c r="A150" s="1">
        <v>2702</v>
      </c>
      <c r="B150" s="2" t="s">
        <v>11</v>
      </c>
      <c r="C150" s="3" t="s">
        <v>212</v>
      </c>
      <c r="D150" s="3" t="s">
        <v>220</v>
      </c>
      <c r="E150" s="2" t="s">
        <v>34</v>
      </c>
      <c r="F150" s="9">
        <v>2</v>
      </c>
      <c r="G150" s="2" t="s">
        <v>15</v>
      </c>
      <c r="H150" s="2"/>
      <c r="I150" s="3" t="s">
        <v>221</v>
      </c>
      <c r="J150" s="3" t="s">
        <v>31</v>
      </c>
      <c r="K150" s="2"/>
    </row>
    <row r="151" spans="1:11">
      <c r="A151" s="1">
        <v>2703</v>
      </c>
      <c r="B151" s="2" t="s">
        <v>11</v>
      </c>
      <c r="C151" s="3" t="s">
        <v>212</v>
      </c>
      <c r="D151" s="3" t="s">
        <v>222</v>
      </c>
      <c r="E151" s="2" t="s">
        <v>14</v>
      </c>
      <c r="F151" s="9">
        <v>1</v>
      </c>
      <c r="G151" s="2" t="s">
        <v>15</v>
      </c>
      <c r="H151" s="2"/>
      <c r="I151" s="3" t="s">
        <v>223</v>
      </c>
      <c r="J151" s="3" t="s">
        <v>65</v>
      </c>
      <c r="K151" s="2"/>
    </row>
    <row r="152" ht="24" spans="1:11">
      <c r="A152" s="1">
        <v>2704</v>
      </c>
      <c r="B152" s="2" t="s">
        <v>11</v>
      </c>
      <c r="C152" s="3" t="s">
        <v>212</v>
      </c>
      <c r="D152" s="3" t="s">
        <v>224</v>
      </c>
      <c r="E152" s="2" t="s">
        <v>33</v>
      </c>
      <c r="F152" s="9">
        <v>1</v>
      </c>
      <c r="G152" s="2" t="s">
        <v>15</v>
      </c>
      <c r="H152" s="2" t="s">
        <v>16</v>
      </c>
      <c r="I152" s="3"/>
      <c r="J152" s="3" t="s">
        <v>27</v>
      </c>
      <c r="K152" s="2"/>
    </row>
    <row r="153" ht="24" spans="1:11">
      <c r="A153" s="1">
        <v>2705</v>
      </c>
      <c r="B153" s="2" t="s">
        <v>11</v>
      </c>
      <c r="C153" s="3" t="s">
        <v>212</v>
      </c>
      <c r="D153" s="3" t="s">
        <v>224</v>
      </c>
      <c r="E153" s="2" t="s">
        <v>34</v>
      </c>
      <c r="F153" s="9">
        <v>1</v>
      </c>
      <c r="G153" s="2" t="s">
        <v>15</v>
      </c>
      <c r="H153" s="2" t="s">
        <v>16</v>
      </c>
      <c r="I153" s="3" t="s">
        <v>119</v>
      </c>
      <c r="J153" s="3" t="s">
        <v>31</v>
      </c>
      <c r="K153" s="2"/>
    </row>
    <row r="154" ht="24" spans="1:11">
      <c r="A154" s="1">
        <v>2706</v>
      </c>
      <c r="B154" s="2" t="s">
        <v>11</v>
      </c>
      <c r="C154" s="3" t="s">
        <v>212</v>
      </c>
      <c r="D154" s="3" t="s">
        <v>105</v>
      </c>
      <c r="E154" s="11" t="s">
        <v>225</v>
      </c>
      <c r="F154" s="9">
        <v>1</v>
      </c>
      <c r="G154" s="14" t="s">
        <v>15</v>
      </c>
      <c r="H154" s="11"/>
      <c r="I154" s="3" t="s">
        <v>223</v>
      </c>
      <c r="J154" s="3" t="s">
        <v>65</v>
      </c>
      <c r="K154" s="2"/>
    </row>
    <row r="155" ht="24" spans="1:11">
      <c r="A155" s="1">
        <v>2707</v>
      </c>
      <c r="B155" s="2" t="s">
        <v>11</v>
      </c>
      <c r="C155" s="3" t="s">
        <v>212</v>
      </c>
      <c r="D155" s="3" t="s">
        <v>105</v>
      </c>
      <c r="E155" s="11" t="s">
        <v>226</v>
      </c>
      <c r="F155" s="9">
        <v>1</v>
      </c>
      <c r="G155" s="14" t="s">
        <v>15</v>
      </c>
      <c r="H155" s="11"/>
      <c r="I155" s="3" t="s">
        <v>223</v>
      </c>
      <c r="J155" s="3" t="s">
        <v>63</v>
      </c>
      <c r="K155" s="2"/>
    </row>
    <row r="156" ht="36" spans="1:11">
      <c r="A156" s="1">
        <v>2708</v>
      </c>
      <c r="B156" s="2" t="s">
        <v>11</v>
      </c>
      <c r="C156" s="3" t="s">
        <v>212</v>
      </c>
      <c r="D156" s="3" t="s">
        <v>227</v>
      </c>
      <c r="E156" s="2" t="s">
        <v>14</v>
      </c>
      <c r="F156" s="9">
        <v>1</v>
      </c>
      <c r="G156" s="11" t="s">
        <v>15</v>
      </c>
      <c r="H156" s="11" t="s">
        <v>16</v>
      </c>
      <c r="I156" s="3" t="s">
        <v>228</v>
      </c>
      <c r="J156" s="3"/>
      <c r="K156" s="2"/>
    </row>
    <row r="157" ht="36" spans="1:11">
      <c r="A157" s="1">
        <v>2709</v>
      </c>
      <c r="B157" s="2" t="s">
        <v>11</v>
      </c>
      <c r="C157" s="3" t="s">
        <v>212</v>
      </c>
      <c r="D157" s="3" t="s">
        <v>164</v>
      </c>
      <c r="E157" s="2" t="s">
        <v>33</v>
      </c>
      <c r="F157" s="9">
        <v>1</v>
      </c>
      <c r="G157" s="11" t="s">
        <v>15</v>
      </c>
      <c r="H157" s="11" t="s">
        <v>16</v>
      </c>
      <c r="I157" s="3" t="s">
        <v>229</v>
      </c>
      <c r="J157" s="3" t="s">
        <v>65</v>
      </c>
      <c r="K157" s="2"/>
    </row>
    <row r="158" ht="36" spans="1:11">
      <c r="A158" s="1">
        <v>2710</v>
      </c>
      <c r="B158" s="2" t="s">
        <v>11</v>
      </c>
      <c r="C158" s="3" t="s">
        <v>212</v>
      </c>
      <c r="D158" s="3" t="s">
        <v>164</v>
      </c>
      <c r="E158" s="2" t="s">
        <v>34</v>
      </c>
      <c r="F158" s="9">
        <v>1</v>
      </c>
      <c r="G158" s="11" t="s">
        <v>15</v>
      </c>
      <c r="H158" s="11" t="s">
        <v>16</v>
      </c>
      <c r="I158" s="3" t="s">
        <v>229</v>
      </c>
      <c r="J158" s="3" t="s">
        <v>63</v>
      </c>
      <c r="K158" s="2"/>
    </row>
    <row r="159" ht="36" spans="1:11">
      <c r="A159" s="1">
        <v>2711</v>
      </c>
      <c r="B159" s="2" t="s">
        <v>11</v>
      </c>
      <c r="C159" s="3" t="s">
        <v>212</v>
      </c>
      <c r="D159" s="3" t="s">
        <v>170</v>
      </c>
      <c r="E159" s="13" t="s">
        <v>14</v>
      </c>
      <c r="F159" s="9">
        <v>2</v>
      </c>
      <c r="G159" s="13" t="s">
        <v>15</v>
      </c>
      <c r="H159" s="13" t="s">
        <v>16</v>
      </c>
      <c r="I159" s="3" t="s">
        <v>230</v>
      </c>
      <c r="J159" s="3"/>
      <c r="K159" s="2"/>
    </row>
    <row r="160" ht="36" spans="1:11">
      <c r="A160" s="1">
        <v>2712</v>
      </c>
      <c r="B160" s="2" t="s">
        <v>11</v>
      </c>
      <c r="C160" s="3" t="s">
        <v>212</v>
      </c>
      <c r="D160" s="3" t="s">
        <v>231</v>
      </c>
      <c r="E160" s="2" t="s">
        <v>14</v>
      </c>
      <c r="F160" s="9">
        <v>2</v>
      </c>
      <c r="G160" s="2" t="s">
        <v>15</v>
      </c>
      <c r="H160" s="2" t="s">
        <v>16</v>
      </c>
      <c r="I160" s="3" t="s">
        <v>232</v>
      </c>
      <c r="J160" s="3"/>
      <c r="K160" s="2"/>
    </row>
    <row r="161" ht="24" spans="1:11">
      <c r="A161" s="1">
        <v>2713</v>
      </c>
      <c r="B161" s="2" t="s">
        <v>11</v>
      </c>
      <c r="C161" s="3" t="s">
        <v>212</v>
      </c>
      <c r="D161" s="3" t="s">
        <v>93</v>
      </c>
      <c r="E161" s="2" t="s">
        <v>33</v>
      </c>
      <c r="F161" s="9">
        <v>1</v>
      </c>
      <c r="G161" s="2" t="s">
        <v>15</v>
      </c>
      <c r="H161" s="2"/>
      <c r="I161" s="3" t="s">
        <v>233</v>
      </c>
      <c r="J161" s="3"/>
      <c r="K161" s="2"/>
    </row>
    <row r="162" ht="24" spans="1:11">
      <c r="A162" s="1">
        <v>2714</v>
      </c>
      <c r="B162" s="2" t="s">
        <v>11</v>
      </c>
      <c r="C162" s="3" t="s">
        <v>212</v>
      </c>
      <c r="D162" s="3" t="s">
        <v>93</v>
      </c>
      <c r="E162" s="2" t="s">
        <v>34</v>
      </c>
      <c r="F162" s="9">
        <v>1</v>
      </c>
      <c r="G162" s="13" t="s">
        <v>15</v>
      </c>
      <c r="H162" s="2" t="s">
        <v>16</v>
      </c>
      <c r="I162" s="3" t="s">
        <v>234</v>
      </c>
      <c r="J162" s="3"/>
      <c r="K162" s="2"/>
    </row>
    <row r="163" spans="1:11">
      <c r="A163" s="1">
        <v>2715</v>
      </c>
      <c r="B163" s="2" t="s">
        <v>11</v>
      </c>
      <c r="C163" s="3" t="s">
        <v>212</v>
      </c>
      <c r="D163" s="3" t="s">
        <v>103</v>
      </c>
      <c r="E163" s="13" t="s">
        <v>14</v>
      </c>
      <c r="F163" s="9">
        <v>1</v>
      </c>
      <c r="G163" s="13" t="s">
        <v>15</v>
      </c>
      <c r="H163" s="2" t="s">
        <v>16</v>
      </c>
      <c r="I163" s="3" t="s">
        <v>235</v>
      </c>
      <c r="J163" s="3"/>
      <c r="K163" s="2"/>
    </row>
    <row r="164" ht="24" spans="1:11">
      <c r="A164" s="1">
        <v>2716</v>
      </c>
      <c r="B164" s="2" t="s">
        <v>11</v>
      </c>
      <c r="C164" s="3" t="s">
        <v>212</v>
      </c>
      <c r="D164" s="3" t="s">
        <v>79</v>
      </c>
      <c r="E164" s="2" t="s">
        <v>33</v>
      </c>
      <c r="F164" s="9">
        <v>1</v>
      </c>
      <c r="G164" s="11" t="s">
        <v>15</v>
      </c>
      <c r="H164" s="11" t="s">
        <v>16</v>
      </c>
      <c r="I164" s="3"/>
      <c r="J164" s="3" t="s">
        <v>65</v>
      </c>
      <c r="K164" s="2"/>
    </row>
    <row r="165" ht="24" spans="1:11">
      <c r="A165" s="1">
        <v>2717</v>
      </c>
      <c r="B165" s="2" t="s">
        <v>11</v>
      </c>
      <c r="C165" s="3" t="s">
        <v>212</v>
      </c>
      <c r="D165" s="3" t="s">
        <v>79</v>
      </c>
      <c r="E165" s="2" t="s">
        <v>34</v>
      </c>
      <c r="F165" s="9">
        <v>2</v>
      </c>
      <c r="G165" s="11" t="s">
        <v>15</v>
      </c>
      <c r="H165" s="11" t="s">
        <v>16</v>
      </c>
      <c r="I165" s="3" t="s">
        <v>46</v>
      </c>
      <c r="J165" s="3"/>
      <c r="K165" s="2"/>
    </row>
    <row r="166" ht="24" spans="1:11">
      <c r="A166" s="1">
        <v>2718</v>
      </c>
      <c r="B166" s="2" t="s">
        <v>11</v>
      </c>
      <c r="C166" s="3" t="s">
        <v>212</v>
      </c>
      <c r="D166" s="3" t="s">
        <v>126</v>
      </c>
      <c r="E166" s="2" t="s">
        <v>33</v>
      </c>
      <c r="F166" s="9">
        <v>1</v>
      </c>
      <c r="G166" s="2" t="s">
        <v>15</v>
      </c>
      <c r="H166" s="2"/>
      <c r="I166" s="3" t="s">
        <v>236</v>
      </c>
      <c r="J166" s="3"/>
      <c r="K166" s="2"/>
    </row>
    <row r="167" ht="24" spans="1:11">
      <c r="A167" s="1">
        <v>2719</v>
      </c>
      <c r="B167" s="2" t="s">
        <v>11</v>
      </c>
      <c r="C167" s="3" t="s">
        <v>212</v>
      </c>
      <c r="D167" s="3" t="s">
        <v>126</v>
      </c>
      <c r="E167" s="2" t="s">
        <v>34</v>
      </c>
      <c r="F167" s="9">
        <v>2</v>
      </c>
      <c r="G167" s="2" t="s">
        <v>15</v>
      </c>
      <c r="H167" s="2"/>
      <c r="I167" s="3" t="s">
        <v>237</v>
      </c>
      <c r="J167" s="3"/>
      <c r="K167" s="2"/>
    </row>
    <row r="168" ht="24" spans="1:11">
      <c r="A168" s="1">
        <v>2720</v>
      </c>
      <c r="B168" s="2" t="s">
        <v>11</v>
      </c>
      <c r="C168" s="3" t="s">
        <v>212</v>
      </c>
      <c r="D168" s="3" t="s">
        <v>238</v>
      </c>
      <c r="E168" s="2" t="s">
        <v>33</v>
      </c>
      <c r="F168" s="9">
        <v>11</v>
      </c>
      <c r="G168" s="2" t="s">
        <v>239</v>
      </c>
      <c r="H168" s="2"/>
      <c r="I168" s="3"/>
      <c r="J168" s="3" t="s">
        <v>240</v>
      </c>
      <c r="K168" s="5" t="s">
        <v>241</v>
      </c>
    </row>
    <row r="169" ht="48" spans="1:11">
      <c r="A169" s="1">
        <v>2721</v>
      </c>
      <c r="B169" s="2" t="s">
        <v>11</v>
      </c>
      <c r="C169" s="3" t="s">
        <v>212</v>
      </c>
      <c r="D169" s="3" t="s">
        <v>238</v>
      </c>
      <c r="E169" s="2" t="s">
        <v>34</v>
      </c>
      <c r="F169" s="9">
        <v>9</v>
      </c>
      <c r="G169" s="2" t="s">
        <v>239</v>
      </c>
      <c r="H169" s="2"/>
      <c r="I169" s="3"/>
      <c r="J169" s="3" t="s">
        <v>242</v>
      </c>
      <c r="K169" s="5" t="s">
        <v>241</v>
      </c>
    </row>
    <row r="170" spans="1:11">
      <c r="A170" s="1">
        <v>2722</v>
      </c>
      <c r="B170" s="2" t="s">
        <v>11</v>
      </c>
      <c r="C170" s="3" t="s">
        <v>243</v>
      </c>
      <c r="D170" s="3" t="s">
        <v>12</v>
      </c>
      <c r="E170" s="2" t="s">
        <v>33</v>
      </c>
      <c r="F170" s="4">
        <v>3</v>
      </c>
      <c r="G170" s="2" t="s">
        <v>15</v>
      </c>
      <c r="H170" s="2" t="s">
        <v>16</v>
      </c>
      <c r="I170" s="3"/>
      <c r="J170" s="3" t="s">
        <v>65</v>
      </c>
      <c r="K170" s="2"/>
    </row>
    <row r="171" spans="1:11">
      <c r="A171" s="1">
        <v>2723</v>
      </c>
      <c r="B171" s="2" t="s">
        <v>11</v>
      </c>
      <c r="C171" s="3" t="s">
        <v>243</v>
      </c>
      <c r="D171" s="3" t="s">
        <v>12</v>
      </c>
      <c r="E171" s="2" t="s">
        <v>34</v>
      </c>
      <c r="F171" s="4">
        <v>2</v>
      </c>
      <c r="G171" s="2" t="s">
        <v>15</v>
      </c>
      <c r="H171" s="2" t="s">
        <v>16</v>
      </c>
      <c r="I171" s="3"/>
      <c r="J171" s="3" t="s">
        <v>63</v>
      </c>
      <c r="K171" s="2"/>
    </row>
    <row r="172" spans="1:11">
      <c r="A172" s="1">
        <v>2724</v>
      </c>
      <c r="B172" s="2" t="s">
        <v>11</v>
      </c>
      <c r="C172" s="3" t="s">
        <v>243</v>
      </c>
      <c r="D172" s="3" t="s">
        <v>214</v>
      </c>
      <c r="E172" s="2" t="s">
        <v>33</v>
      </c>
      <c r="F172" s="4">
        <v>1</v>
      </c>
      <c r="G172" s="2" t="s">
        <v>15</v>
      </c>
      <c r="H172" s="2" t="s">
        <v>16</v>
      </c>
      <c r="I172" s="3"/>
      <c r="J172" s="3" t="s">
        <v>65</v>
      </c>
      <c r="K172" s="2"/>
    </row>
    <row r="173" spans="1:11">
      <c r="A173" s="1">
        <v>2725</v>
      </c>
      <c r="B173" s="2" t="s">
        <v>11</v>
      </c>
      <c r="C173" s="3" t="s">
        <v>243</v>
      </c>
      <c r="D173" s="3" t="s">
        <v>214</v>
      </c>
      <c r="E173" s="2" t="s">
        <v>34</v>
      </c>
      <c r="F173" s="4">
        <v>1</v>
      </c>
      <c r="G173" s="2" t="s">
        <v>15</v>
      </c>
      <c r="H173" s="2" t="s">
        <v>16</v>
      </c>
      <c r="I173" s="3"/>
      <c r="J173" s="3" t="s">
        <v>63</v>
      </c>
      <c r="K173" s="2"/>
    </row>
    <row r="174" ht="36" spans="1:11">
      <c r="A174" s="1">
        <v>2726</v>
      </c>
      <c r="B174" s="2" t="s">
        <v>11</v>
      </c>
      <c r="C174" s="3" t="s">
        <v>243</v>
      </c>
      <c r="D174" s="3" t="s">
        <v>32</v>
      </c>
      <c r="E174" s="2" t="s">
        <v>33</v>
      </c>
      <c r="F174" s="4">
        <v>1</v>
      </c>
      <c r="G174" s="2" t="s">
        <v>15</v>
      </c>
      <c r="H174" s="2" t="s">
        <v>16</v>
      </c>
      <c r="I174" s="3" t="s">
        <v>244</v>
      </c>
      <c r="J174" s="3" t="s">
        <v>65</v>
      </c>
      <c r="K174" s="2"/>
    </row>
    <row r="175" ht="36" spans="1:11">
      <c r="A175" s="1">
        <v>2727</v>
      </c>
      <c r="B175" s="2" t="s">
        <v>11</v>
      </c>
      <c r="C175" s="3" t="s">
        <v>243</v>
      </c>
      <c r="D175" s="3" t="s">
        <v>32</v>
      </c>
      <c r="E175" s="2" t="s">
        <v>34</v>
      </c>
      <c r="F175" s="4">
        <v>1</v>
      </c>
      <c r="G175" s="2" t="s">
        <v>15</v>
      </c>
      <c r="H175" s="2" t="s">
        <v>16</v>
      </c>
      <c r="I175" s="3" t="s">
        <v>244</v>
      </c>
      <c r="J175" s="3" t="s">
        <v>63</v>
      </c>
      <c r="K175" s="2"/>
    </row>
    <row r="176" spans="1:11">
      <c r="A176" s="1">
        <v>2728</v>
      </c>
      <c r="B176" s="2" t="s">
        <v>11</v>
      </c>
      <c r="C176" s="3" t="s">
        <v>243</v>
      </c>
      <c r="D176" s="3" t="s">
        <v>35</v>
      </c>
      <c r="E176" s="2" t="s">
        <v>33</v>
      </c>
      <c r="F176" s="4">
        <v>1</v>
      </c>
      <c r="G176" s="2" t="s">
        <v>15</v>
      </c>
      <c r="H176" s="2" t="s">
        <v>16</v>
      </c>
      <c r="I176" s="3"/>
      <c r="J176" s="3" t="s">
        <v>65</v>
      </c>
      <c r="K176" s="2"/>
    </row>
    <row r="177" spans="1:11">
      <c r="A177" s="1">
        <v>2729</v>
      </c>
      <c r="B177" s="2" t="s">
        <v>11</v>
      </c>
      <c r="C177" s="3" t="s">
        <v>243</v>
      </c>
      <c r="D177" s="3" t="s">
        <v>35</v>
      </c>
      <c r="E177" s="2" t="s">
        <v>34</v>
      </c>
      <c r="F177" s="4">
        <v>1</v>
      </c>
      <c r="G177" s="2" t="s">
        <v>15</v>
      </c>
      <c r="H177" s="2" t="s">
        <v>16</v>
      </c>
      <c r="I177" s="3"/>
      <c r="J177" s="3" t="s">
        <v>63</v>
      </c>
      <c r="K177" s="2"/>
    </row>
    <row r="178" spans="1:11">
      <c r="A178" s="1">
        <v>2730</v>
      </c>
      <c r="B178" s="2" t="s">
        <v>11</v>
      </c>
      <c r="C178" s="3" t="s">
        <v>243</v>
      </c>
      <c r="D178" s="3" t="s">
        <v>245</v>
      </c>
      <c r="E178" s="2" t="s">
        <v>33</v>
      </c>
      <c r="F178" s="4">
        <v>1</v>
      </c>
      <c r="G178" s="2" t="s">
        <v>15</v>
      </c>
      <c r="H178" s="2" t="s">
        <v>16</v>
      </c>
      <c r="I178" s="3"/>
      <c r="J178" s="3" t="s">
        <v>65</v>
      </c>
      <c r="K178" s="2"/>
    </row>
    <row r="179" spans="1:11">
      <c r="A179" s="1">
        <v>2731</v>
      </c>
      <c r="B179" s="2" t="s">
        <v>11</v>
      </c>
      <c r="C179" s="3" t="s">
        <v>243</v>
      </c>
      <c r="D179" s="3" t="s">
        <v>245</v>
      </c>
      <c r="E179" s="2" t="s">
        <v>34</v>
      </c>
      <c r="F179" s="4">
        <v>1</v>
      </c>
      <c r="G179" s="2" t="s">
        <v>15</v>
      </c>
      <c r="H179" s="2" t="s">
        <v>16</v>
      </c>
      <c r="I179" s="3"/>
      <c r="J179" s="3" t="s">
        <v>63</v>
      </c>
      <c r="K179" s="2"/>
    </row>
    <row r="180" spans="1:11">
      <c r="A180" s="1">
        <v>2732</v>
      </c>
      <c r="B180" s="2" t="s">
        <v>11</v>
      </c>
      <c r="C180" s="3" t="s">
        <v>243</v>
      </c>
      <c r="D180" s="15" t="s">
        <v>57</v>
      </c>
      <c r="E180" s="2" t="s">
        <v>14</v>
      </c>
      <c r="F180" s="4">
        <v>1</v>
      </c>
      <c r="G180" s="2" t="s">
        <v>15</v>
      </c>
      <c r="H180" s="2" t="s">
        <v>16</v>
      </c>
      <c r="I180" s="3" t="s">
        <v>46</v>
      </c>
      <c r="J180" s="3" t="s">
        <v>65</v>
      </c>
      <c r="K180" s="2"/>
    </row>
    <row r="181" ht="72" spans="1:11">
      <c r="A181" s="1">
        <v>2733</v>
      </c>
      <c r="B181" s="2" t="s">
        <v>11</v>
      </c>
      <c r="C181" s="6" t="s">
        <v>243</v>
      </c>
      <c r="D181" s="6" t="s">
        <v>217</v>
      </c>
      <c r="E181" s="7" t="s">
        <v>38</v>
      </c>
      <c r="F181" s="4">
        <v>4</v>
      </c>
      <c r="G181" s="7" t="s">
        <v>15</v>
      </c>
      <c r="H181" s="7" t="s">
        <v>16</v>
      </c>
      <c r="I181" s="6" t="s">
        <v>41</v>
      </c>
      <c r="J181" s="6" t="s">
        <v>246</v>
      </c>
      <c r="K181" s="7"/>
    </row>
    <row r="182" ht="60" spans="1:11">
      <c r="A182" s="1">
        <v>2734</v>
      </c>
      <c r="B182" s="2" t="s">
        <v>11</v>
      </c>
      <c r="C182" s="6" t="s">
        <v>243</v>
      </c>
      <c r="D182" s="6" t="s">
        <v>217</v>
      </c>
      <c r="E182" s="7" t="s">
        <v>247</v>
      </c>
      <c r="F182" s="4">
        <v>1</v>
      </c>
      <c r="G182" s="5" t="s">
        <v>239</v>
      </c>
      <c r="H182" s="7"/>
      <c r="I182" s="6" t="s">
        <v>56</v>
      </c>
      <c r="J182" s="6" t="s">
        <v>248</v>
      </c>
      <c r="K182" s="7"/>
    </row>
    <row r="183" ht="60" spans="1:11">
      <c r="A183" s="1">
        <v>2735</v>
      </c>
      <c r="B183" s="2" t="s">
        <v>11</v>
      </c>
      <c r="C183" s="6" t="s">
        <v>243</v>
      </c>
      <c r="D183" s="6" t="s">
        <v>217</v>
      </c>
      <c r="E183" s="7" t="s">
        <v>249</v>
      </c>
      <c r="F183" s="4">
        <v>1</v>
      </c>
      <c r="G183" s="5" t="s">
        <v>239</v>
      </c>
      <c r="H183" s="7"/>
      <c r="I183" s="6" t="s">
        <v>56</v>
      </c>
      <c r="J183" s="6" t="s">
        <v>250</v>
      </c>
      <c r="K183" s="7"/>
    </row>
    <row r="184" ht="36" spans="1:11">
      <c r="A184" s="1">
        <v>2736</v>
      </c>
      <c r="B184" s="2" t="s">
        <v>11</v>
      </c>
      <c r="C184" s="6" t="s">
        <v>243</v>
      </c>
      <c r="D184" s="6" t="s">
        <v>217</v>
      </c>
      <c r="E184" s="7" t="s">
        <v>195</v>
      </c>
      <c r="F184" s="4">
        <v>1</v>
      </c>
      <c r="G184" s="7" t="s">
        <v>15</v>
      </c>
      <c r="H184" s="7" t="s">
        <v>16</v>
      </c>
      <c r="I184" s="6" t="s">
        <v>41</v>
      </c>
      <c r="J184" s="6" t="s">
        <v>53</v>
      </c>
      <c r="K184" s="7"/>
    </row>
    <row r="185" spans="1:11">
      <c r="A185" s="1">
        <v>2737</v>
      </c>
      <c r="B185" s="2" t="s">
        <v>11</v>
      </c>
      <c r="C185" s="3" t="s">
        <v>243</v>
      </c>
      <c r="D185" s="3" t="s">
        <v>251</v>
      </c>
      <c r="E185" s="2" t="s">
        <v>33</v>
      </c>
      <c r="F185" s="4">
        <v>3</v>
      </c>
      <c r="G185" s="2" t="s">
        <v>15</v>
      </c>
      <c r="H185" s="2" t="s">
        <v>16</v>
      </c>
      <c r="I185" s="3"/>
      <c r="J185" s="10" t="s">
        <v>65</v>
      </c>
      <c r="K185" s="2"/>
    </row>
    <row r="186" spans="1:11">
      <c r="A186" s="1">
        <v>2738</v>
      </c>
      <c r="B186" s="2" t="s">
        <v>11</v>
      </c>
      <c r="C186" s="3" t="s">
        <v>243</v>
      </c>
      <c r="D186" s="3" t="s">
        <v>251</v>
      </c>
      <c r="E186" s="2" t="s">
        <v>34</v>
      </c>
      <c r="F186" s="4">
        <v>1</v>
      </c>
      <c r="G186" s="2" t="s">
        <v>15</v>
      </c>
      <c r="H186" s="2" t="s">
        <v>16</v>
      </c>
      <c r="I186" s="3"/>
      <c r="J186" s="10" t="s">
        <v>63</v>
      </c>
      <c r="K186" s="2"/>
    </row>
    <row r="187" ht="132" spans="1:11">
      <c r="A187" s="1">
        <v>2739</v>
      </c>
      <c r="B187" s="2" t="s">
        <v>11</v>
      </c>
      <c r="C187" s="3" t="s">
        <v>243</v>
      </c>
      <c r="D187" s="3" t="s">
        <v>252</v>
      </c>
      <c r="E187" s="2" t="s">
        <v>33</v>
      </c>
      <c r="F187" s="4">
        <v>3</v>
      </c>
      <c r="G187" s="2" t="s">
        <v>15</v>
      </c>
      <c r="H187" s="2" t="s">
        <v>16</v>
      </c>
      <c r="I187" s="15" t="s">
        <v>253</v>
      </c>
      <c r="J187" s="10" t="s">
        <v>65</v>
      </c>
      <c r="K187" s="2"/>
    </row>
    <row r="188" ht="132" spans="1:11">
      <c r="A188" s="1">
        <v>2740</v>
      </c>
      <c r="B188" s="2" t="s">
        <v>11</v>
      </c>
      <c r="C188" s="3" t="s">
        <v>243</v>
      </c>
      <c r="D188" s="3" t="s">
        <v>252</v>
      </c>
      <c r="E188" s="2" t="s">
        <v>34</v>
      </c>
      <c r="F188" s="4">
        <v>1</v>
      </c>
      <c r="G188" s="2" t="s">
        <v>15</v>
      </c>
      <c r="H188" s="2" t="s">
        <v>16</v>
      </c>
      <c r="I188" s="15" t="s">
        <v>253</v>
      </c>
      <c r="J188" s="10" t="s">
        <v>63</v>
      </c>
      <c r="K188" s="2"/>
    </row>
    <row r="189" ht="108" spans="1:11">
      <c r="A189" s="1">
        <v>2741</v>
      </c>
      <c r="B189" s="2" t="s">
        <v>11</v>
      </c>
      <c r="C189" s="3" t="s">
        <v>243</v>
      </c>
      <c r="D189" s="3" t="s">
        <v>254</v>
      </c>
      <c r="E189" s="2" t="s">
        <v>33</v>
      </c>
      <c r="F189" s="4">
        <v>1</v>
      </c>
      <c r="G189" s="2" t="s">
        <v>15</v>
      </c>
      <c r="H189" s="2" t="s">
        <v>16</v>
      </c>
      <c r="I189" s="3" t="s">
        <v>255</v>
      </c>
      <c r="J189" s="10" t="s">
        <v>65</v>
      </c>
      <c r="K189" s="2"/>
    </row>
    <row r="190" ht="108" spans="1:11">
      <c r="A190" s="1">
        <v>2742</v>
      </c>
      <c r="B190" s="2" t="s">
        <v>11</v>
      </c>
      <c r="C190" s="3" t="s">
        <v>243</v>
      </c>
      <c r="D190" s="3" t="s">
        <v>254</v>
      </c>
      <c r="E190" s="2" t="s">
        <v>34</v>
      </c>
      <c r="F190" s="4">
        <v>1</v>
      </c>
      <c r="G190" s="2" t="s">
        <v>15</v>
      </c>
      <c r="H190" s="2" t="s">
        <v>16</v>
      </c>
      <c r="I190" s="3" t="s">
        <v>255</v>
      </c>
      <c r="J190" s="10" t="s">
        <v>63</v>
      </c>
      <c r="K190" s="2"/>
    </row>
    <row r="191" spans="1:11">
      <c r="A191" s="1">
        <v>2743</v>
      </c>
      <c r="B191" s="2" t="s">
        <v>11</v>
      </c>
      <c r="C191" s="3" t="s">
        <v>243</v>
      </c>
      <c r="D191" s="3" t="s">
        <v>256</v>
      </c>
      <c r="E191" s="2" t="s">
        <v>14</v>
      </c>
      <c r="F191" s="4">
        <v>1</v>
      </c>
      <c r="G191" s="2" t="s">
        <v>15</v>
      </c>
      <c r="H191" s="2" t="s">
        <v>16</v>
      </c>
      <c r="I191" s="3"/>
      <c r="J191" s="10"/>
      <c r="K191" s="2"/>
    </row>
    <row r="192" ht="24" spans="1:11">
      <c r="A192" s="1">
        <v>2744</v>
      </c>
      <c r="B192" s="2" t="s">
        <v>11</v>
      </c>
      <c r="C192" s="3" t="s">
        <v>243</v>
      </c>
      <c r="D192" s="3" t="s">
        <v>257</v>
      </c>
      <c r="E192" s="2" t="s">
        <v>33</v>
      </c>
      <c r="F192" s="4">
        <v>1</v>
      </c>
      <c r="G192" s="2" t="s">
        <v>15</v>
      </c>
      <c r="H192" s="2" t="s">
        <v>16</v>
      </c>
      <c r="I192" s="15"/>
      <c r="J192" s="10" t="s">
        <v>65</v>
      </c>
      <c r="K192" s="2"/>
    </row>
    <row r="193" ht="24" spans="1:11">
      <c r="A193" s="1">
        <v>2745</v>
      </c>
      <c r="B193" s="2" t="s">
        <v>11</v>
      </c>
      <c r="C193" s="3" t="s">
        <v>243</v>
      </c>
      <c r="D193" s="3" t="s">
        <v>257</v>
      </c>
      <c r="E193" s="2" t="s">
        <v>34</v>
      </c>
      <c r="F193" s="4">
        <v>1</v>
      </c>
      <c r="G193" s="2" t="s">
        <v>15</v>
      </c>
      <c r="H193" s="2" t="s">
        <v>16</v>
      </c>
      <c r="I193" s="3"/>
      <c r="J193" s="10" t="s">
        <v>63</v>
      </c>
      <c r="K193" s="2"/>
    </row>
    <row r="194" ht="84" spans="1:11">
      <c r="A194" s="1">
        <v>2746</v>
      </c>
      <c r="B194" s="2" t="s">
        <v>11</v>
      </c>
      <c r="C194" s="3" t="s">
        <v>243</v>
      </c>
      <c r="D194" s="3" t="s">
        <v>241</v>
      </c>
      <c r="E194" s="2" t="s">
        <v>33</v>
      </c>
      <c r="F194" s="4">
        <v>12</v>
      </c>
      <c r="G194" s="2" t="s">
        <v>239</v>
      </c>
      <c r="H194" s="2"/>
      <c r="I194" s="3"/>
      <c r="J194" s="10" t="s">
        <v>258</v>
      </c>
      <c r="K194" s="5" t="s">
        <v>241</v>
      </c>
    </row>
    <row r="195" ht="84" spans="1:11">
      <c r="A195" s="1">
        <v>2747</v>
      </c>
      <c r="B195" s="2" t="s">
        <v>11</v>
      </c>
      <c r="C195" s="3" t="s">
        <v>243</v>
      </c>
      <c r="D195" s="3" t="s">
        <v>241</v>
      </c>
      <c r="E195" s="2" t="s">
        <v>34</v>
      </c>
      <c r="F195" s="4">
        <v>11</v>
      </c>
      <c r="G195" s="2" t="s">
        <v>239</v>
      </c>
      <c r="H195" s="2"/>
      <c r="I195" s="3"/>
      <c r="J195" s="10" t="s">
        <v>259</v>
      </c>
      <c r="K195" s="5" t="s">
        <v>241</v>
      </c>
    </row>
    <row r="196" ht="60" spans="1:11">
      <c r="A196" s="1">
        <v>2748</v>
      </c>
      <c r="B196" s="2" t="s">
        <v>11</v>
      </c>
      <c r="C196" s="3" t="s">
        <v>243</v>
      </c>
      <c r="D196" s="3" t="s">
        <v>241</v>
      </c>
      <c r="E196" s="2" t="s">
        <v>61</v>
      </c>
      <c r="F196" s="4">
        <v>2</v>
      </c>
      <c r="G196" s="2" t="s">
        <v>239</v>
      </c>
      <c r="H196" s="2"/>
      <c r="I196" s="3"/>
      <c r="J196" s="10" t="s">
        <v>260</v>
      </c>
      <c r="K196" s="5" t="s">
        <v>241</v>
      </c>
    </row>
    <row r="197" ht="60" spans="1:11">
      <c r="A197" s="1">
        <v>2749</v>
      </c>
      <c r="B197" s="2" t="s">
        <v>11</v>
      </c>
      <c r="C197" s="3" t="s">
        <v>243</v>
      </c>
      <c r="D197" s="3" t="s">
        <v>241</v>
      </c>
      <c r="E197" s="2" t="s">
        <v>64</v>
      </c>
      <c r="F197" s="4">
        <v>2</v>
      </c>
      <c r="G197" s="2" t="s">
        <v>239</v>
      </c>
      <c r="H197" s="2"/>
      <c r="I197" s="3"/>
      <c r="J197" s="10" t="s">
        <v>261</v>
      </c>
      <c r="K197" s="5" t="s">
        <v>241</v>
      </c>
    </row>
    <row r="198" ht="108" spans="1:11">
      <c r="A198" s="1">
        <v>2750</v>
      </c>
      <c r="B198" s="2" t="s">
        <v>11</v>
      </c>
      <c r="C198" s="3" t="s">
        <v>243</v>
      </c>
      <c r="D198" s="3" t="s">
        <v>241</v>
      </c>
      <c r="E198" s="2" t="s">
        <v>80</v>
      </c>
      <c r="F198" s="4">
        <v>2</v>
      </c>
      <c r="G198" s="2" t="s">
        <v>15</v>
      </c>
      <c r="H198" s="2" t="s">
        <v>16</v>
      </c>
      <c r="I198" s="3" t="s">
        <v>262</v>
      </c>
      <c r="J198" s="10" t="s">
        <v>258</v>
      </c>
      <c r="K198" s="5" t="s">
        <v>241</v>
      </c>
    </row>
    <row r="199" ht="108" spans="1:11">
      <c r="A199" s="1">
        <v>2751</v>
      </c>
      <c r="B199" s="2" t="s">
        <v>11</v>
      </c>
      <c r="C199" s="3" t="s">
        <v>243</v>
      </c>
      <c r="D199" s="3" t="s">
        <v>241</v>
      </c>
      <c r="E199" s="2" t="s">
        <v>82</v>
      </c>
      <c r="F199" s="4">
        <v>2</v>
      </c>
      <c r="G199" s="2" t="s">
        <v>15</v>
      </c>
      <c r="H199" s="2" t="s">
        <v>16</v>
      </c>
      <c r="I199" s="15" t="s">
        <v>263</v>
      </c>
      <c r="J199" s="10" t="s">
        <v>258</v>
      </c>
      <c r="K199" s="5" t="s">
        <v>241</v>
      </c>
    </row>
    <row r="200" ht="84" spans="1:11">
      <c r="A200" s="1">
        <v>2752</v>
      </c>
      <c r="B200" s="2" t="s">
        <v>11</v>
      </c>
      <c r="C200" s="3" t="s">
        <v>243</v>
      </c>
      <c r="D200" s="3" t="s">
        <v>241</v>
      </c>
      <c r="E200" s="2" t="s">
        <v>84</v>
      </c>
      <c r="F200" s="4">
        <v>2</v>
      </c>
      <c r="G200" s="2" t="s">
        <v>15</v>
      </c>
      <c r="H200" s="2" t="s">
        <v>16</v>
      </c>
      <c r="I200" s="15" t="s">
        <v>264</v>
      </c>
      <c r="J200" s="10" t="s">
        <v>258</v>
      </c>
      <c r="K200" s="5" t="s">
        <v>241</v>
      </c>
    </row>
    <row r="201" ht="48" spans="1:11">
      <c r="A201" s="1">
        <v>2753</v>
      </c>
      <c r="B201" s="2" t="s">
        <v>11</v>
      </c>
      <c r="C201" s="3" t="s">
        <v>243</v>
      </c>
      <c r="D201" s="3" t="s">
        <v>241</v>
      </c>
      <c r="E201" s="2" t="s">
        <v>86</v>
      </c>
      <c r="F201" s="4">
        <v>1</v>
      </c>
      <c r="G201" s="2" t="s">
        <v>15</v>
      </c>
      <c r="H201" s="2" t="s">
        <v>16</v>
      </c>
      <c r="I201" s="15"/>
      <c r="J201" s="10" t="s">
        <v>265</v>
      </c>
      <c r="K201" s="5" t="s">
        <v>241</v>
      </c>
    </row>
    <row r="202" ht="36" spans="1:11">
      <c r="A202" s="1">
        <v>2754</v>
      </c>
      <c r="B202" s="5" t="s">
        <v>11</v>
      </c>
      <c r="C202" s="8" t="s">
        <v>266</v>
      </c>
      <c r="D202" s="8" t="s">
        <v>23</v>
      </c>
      <c r="E202" s="5" t="s">
        <v>33</v>
      </c>
      <c r="F202" s="9">
        <v>13</v>
      </c>
      <c r="G202" s="5" t="s">
        <v>15</v>
      </c>
      <c r="H202" s="5" t="s">
        <v>16</v>
      </c>
      <c r="I202" s="8" t="s">
        <v>267</v>
      </c>
      <c r="J202" s="17" t="s">
        <v>27</v>
      </c>
      <c r="K202" s="5"/>
    </row>
    <row r="203" ht="72" spans="1:11">
      <c r="A203" s="1">
        <v>2755</v>
      </c>
      <c r="B203" s="5" t="s">
        <v>11</v>
      </c>
      <c r="C203" s="8" t="s">
        <v>266</v>
      </c>
      <c r="D203" s="8" t="s">
        <v>23</v>
      </c>
      <c r="E203" s="5" t="s">
        <v>34</v>
      </c>
      <c r="F203" s="9">
        <v>8</v>
      </c>
      <c r="G203" s="5" t="s">
        <v>15</v>
      </c>
      <c r="H203" s="5" t="s">
        <v>16</v>
      </c>
      <c r="I203" s="8" t="s">
        <v>268</v>
      </c>
      <c r="J203" s="17" t="s">
        <v>53</v>
      </c>
      <c r="K203" s="5"/>
    </row>
    <row r="204" ht="24" spans="1:11">
      <c r="A204" s="1">
        <v>2756</v>
      </c>
      <c r="B204" s="5" t="s">
        <v>11</v>
      </c>
      <c r="C204" s="8" t="s">
        <v>266</v>
      </c>
      <c r="D204" s="8" t="s">
        <v>12</v>
      </c>
      <c r="E204" s="5" t="s">
        <v>33</v>
      </c>
      <c r="F204" s="9">
        <v>4</v>
      </c>
      <c r="G204" s="5" t="s">
        <v>15</v>
      </c>
      <c r="H204" s="5" t="s">
        <v>16</v>
      </c>
      <c r="I204" s="8" t="s">
        <v>269</v>
      </c>
      <c r="J204" s="17" t="s">
        <v>27</v>
      </c>
      <c r="K204" s="5"/>
    </row>
    <row r="205" ht="24" spans="1:11">
      <c r="A205" s="1">
        <v>2757</v>
      </c>
      <c r="B205" s="5" t="s">
        <v>11</v>
      </c>
      <c r="C205" s="8" t="s">
        <v>266</v>
      </c>
      <c r="D205" s="8" t="s">
        <v>12</v>
      </c>
      <c r="E205" s="5" t="s">
        <v>34</v>
      </c>
      <c r="F205" s="9">
        <v>2</v>
      </c>
      <c r="G205" s="5" t="s">
        <v>15</v>
      </c>
      <c r="H205" s="5" t="s">
        <v>16</v>
      </c>
      <c r="I205" s="8"/>
      <c r="J205" s="17" t="s">
        <v>27</v>
      </c>
      <c r="K205" s="5"/>
    </row>
    <row r="206" ht="48" spans="1:11">
      <c r="A206" s="1">
        <v>2758</v>
      </c>
      <c r="B206" s="5" t="s">
        <v>11</v>
      </c>
      <c r="C206" s="8" t="s">
        <v>266</v>
      </c>
      <c r="D206" s="8" t="s">
        <v>12</v>
      </c>
      <c r="E206" s="5" t="s">
        <v>61</v>
      </c>
      <c r="F206" s="9">
        <v>2</v>
      </c>
      <c r="G206" s="5" t="s">
        <v>15</v>
      </c>
      <c r="H206" s="5" t="s">
        <v>16</v>
      </c>
      <c r="I206" s="8" t="s">
        <v>270</v>
      </c>
      <c r="J206" s="17" t="s">
        <v>271</v>
      </c>
      <c r="K206" s="5"/>
    </row>
    <row r="207" spans="1:11">
      <c r="A207" s="1">
        <v>2759</v>
      </c>
      <c r="B207" s="5" t="s">
        <v>11</v>
      </c>
      <c r="C207" s="8" t="s">
        <v>266</v>
      </c>
      <c r="D207" s="8" t="s">
        <v>214</v>
      </c>
      <c r="E207" s="5" t="s">
        <v>33</v>
      </c>
      <c r="F207" s="9">
        <v>1</v>
      </c>
      <c r="G207" s="5" t="s">
        <v>15</v>
      </c>
      <c r="H207" s="5" t="s">
        <v>16</v>
      </c>
      <c r="I207" s="8" t="s">
        <v>272</v>
      </c>
      <c r="J207" s="17" t="s">
        <v>53</v>
      </c>
      <c r="K207" s="5"/>
    </row>
    <row r="208" ht="36" spans="1:11">
      <c r="A208" s="1">
        <v>2760</v>
      </c>
      <c r="B208" s="5" t="s">
        <v>11</v>
      </c>
      <c r="C208" s="8" t="s">
        <v>266</v>
      </c>
      <c r="D208" s="8" t="s">
        <v>214</v>
      </c>
      <c r="E208" s="5" t="s">
        <v>34</v>
      </c>
      <c r="F208" s="9">
        <v>1</v>
      </c>
      <c r="G208" s="5" t="s">
        <v>15</v>
      </c>
      <c r="H208" s="5" t="s">
        <v>16</v>
      </c>
      <c r="I208" s="8" t="s">
        <v>273</v>
      </c>
      <c r="J208" s="17" t="s">
        <v>53</v>
      </c>
      <c r="K208" s="5"/>
    </row>
    <row r="209" ht="48" spans="1:11">
      <c r="A209" s="1">
        <v>2761</v>
      </c>
      <c r="B209" s="5" t="s">
        <v>11</v>
      </c>
      <c r="C209" s="8" t="s">
        <v>266</v>
      </c>
      <c r="D209" s="8" t="s">
        <v>214</v>
      </c>
      <c r="E209" s="5" t="s">
        <v>61</v>
      </c>
      <c r="F209" s="9">
        <v>2</v>
      </c>
      <c r="G209" s="5" t="s">
        <v>15</v>
      </c>
      <c r="H209" s="5" t="s">
        <v>16</v>
      </c>
      <c r="I209" s="8" t="s">
        <v>274</v>
      </c>
      <c r="J209" s="17" t="s">
        <v>27</v>
      </c>
      <c r="K209" s="5"/>
    </row>
    <row r="210" ht="24" spans="1:11">
      <c r="A210" s="1">
        <v>2762</v>
      </c>
      <c r="B210" s="5" t="s">
        <v>11</v>
      </c>
      <c r="C210" s="8" t="s">
        <v>266</v>
      </c>
      <c r="D210" s="8" t="s">
        <v>214</v>
      </c>
      <c r="E210" s="5" t="s">
        <v>64</v>
      </c>
      <c r="F210" s="9">
        <v>1</v>
      </c>
      <c r="G210" s="5" t="s">
        <v>15</v>
      </c>
      <c r="H210" s="5" t="s">
        <v>16</v>
      </c>
      <c r="I210" s="8" t="s">
        <v>275</v>
      </c>
      <c r="J210" s="17" t="s">
        <v>27</v>
      </c>
      <c r="K210" s="5"/>
    </row>
    <row r="211" ht="72" spans="1:11">
      <c r="A211" s="1">
        <v>2763</v>
      </c>
      <c r="B211" s="5" t="s">
        <v>11</v>
      </c>
      <c r="C211" s="8" t="s">
        <v>266</v>
      </c>
      <c r="D211" s="8" t="s">
        <v>32</v>
      </c>
      <c r="E211" s="5" t="s">
        <v>33</v>
      </c>
      <c r="F211" s="9">
        <v>2</v>
      </c>
      <c r="G211" s="5" t="s">
        <v>15</v>
      </c>
      <c r="H211" s="5" t="s">
        <v>16</v>
      </c>
      <c r="I211" s="8" t="s">
        <v>276</v>
      </c>
      <c r="J211" s="17" t="s">
        <v>63</v>
      </c>
      <c r="K211" s="5"/>
    </row>
    <row r="212" ht="72" spans="1:11">
      <c r="A212" s="1">
        <v>2764</v>
      </c>
      <c r="B212" s="5" t="s">
        <v>11</v>
      </c>
      <c r="C212" s="8" t="s">
        <v>266</v>
      </c>
      <c r="D212" s="8" t="s">
        <v>32</v>
      </c>
      <c r="E212" s="5" t="s">
        <v>34</v>
      </c>
      <c r="F212" s="9">
        <v>2</v>
      </c>
      <c r="G212" s="5" t="s">
        <v>15</v>
      </c>
      <c r="H212" s="5" t="s">
        <v>16</v>
      </c>
      <c r="I212" s="8" t="s">
        <v>276</v>
      </c>
      <c r="J212" s="17" t="s">
        <v>65</v>
      </c>
      <c r="K212" s="5"/>
    </row>
    <row r="213" ht="36" spans="1:11">
      <c r="A213" s="1">
        <v>2765</v>
      </c>
      <c r="B213" s="5" t="s">
        <v>11</v>
      </c>
      <c r="C213" s="8" t="s">
        <v>266</v>
      </c>
      <c r="D213" s="8" t="s">
        <v>277</v>
      </c>
      <c r="E213" s="5" t="s">
        <v>14</v>
      </c>
      <c r="F213" s="9">
        <v>1</v>
      </c>
      <c r="G213" s="5" t="s">
        <v>15</v>
      </c>
      <c r="H213" s="5" t="s">
        <v>16</v>
      </c>
      <c r="I213" s="16" t="s">
        <v>278</v>
      </c>
      <c r="J213" s="17"/>
      <c r="K213" s="5"/>
    </row>
    <row r="214" ht="36" spans="1:11">
      <c r="A214" s="1">
        <v>2766</v>
      </c>
      <c r="B214" s="5" t="s">
        <v>11</v>
      </c>
      <c r="C214" s="8" t="s">
        <v>266</v>
      </c>
      <c r="D214" s="8" t="s">
        <v>57</v>
      </c>
      <c r="E214" s="5" t="s">
        <v>33</v>
      </c>
      <c r="F214" s="9">
        <v>1</v>
      </c>
      <c r="G214" s="5" t="s">
        <v>15</v>
      </c>
      <c r="H214" s="5" t="s">
        <v>16</v>
      </c>
      <c r="I214" s="16" t="s">
        <v>279</v>
      </c>
      <c r="J214" s="17" t="s">
        <v>63</v>
      </c>
      <c r="K214" s="5"/>
    </row>
    <row r="215" ht="36" spans="1:11">
      <c r="A215" s="1">
        <v>2767</v>
      </c>
      <c r="B215" s="5" t="s">
        <v>11</v>
      </c>
      <c r="C215" s="8" t="s">
        <v>266</v>
      </c>
      <c r="D215" s="8" t="s">
        <v>57</v>
      </c>
      <c r="E215" s="5" t="s">
        <v>34</v>
      </c>
      <c r="F215" s="9">
        <v>1</v>
      </c>
      <c r="G215" s="5" t="s">
        <v>15</v>
      </c>
      <c r="H215" s="5" t="s">
        <v>16</v>
      </c>
      <c r="I215" s="16" t="s">
        <v>280</v>
      </c>
      <c r="J215" s="17" t="s">
        <v>65</v>
      </c>
      <c r="K215" s="5"/>
    </row>
    <row r="216" ht="48" spans="1:11">
      <c r="A216" s="1">
        <v>2768</v>
      </c>
      <c r="B216" s="5" t="s">
        <v>11</v>
      </c>
      <c r="C216" s="8" t="s">
        <v>266</v>
      </c>
      <c r="D216" s="16" t="s">
        <v>281</v>
      </c>
      <c r="E216" s="5" t="s">
        <v>14</v>
      </c>
      <c r="F216" s="9">
        <v>5</v>
      </c>
      <c r="G216" s="5" t="s">
        <v>15</v>
      </c>
      <c r="H216" s="5" t="s">
        <v>16</v>
      </c>
      <c r="I216" s="16" t="s">
        <v>282</v>
      </c>
      <c r="J216" s="17"/>
      <c r="K216" s="5"/>
    </row>
    <row r="217" ht="24" spans="1:11">
      <c r="A217" s="1">
        <v>2769</v>
      </c>
      <c r="B217" s="5" t="s">
        <v>11</v>
      </c>
      <c r="C217" s="8" t="s">
        <v>266</v>
      </c>
      <c r="D217" s="8" t="s">
        <v>283</v>
      </c>
      <c r="E217" s="5" t="s">
        <v>33</v>
      </c>
      <c r="F217" s="9">
        <v>1</v>
      </c>
      <c r="G217" s="5" t="s">
        <v>15</v>
      </c>
      <c r="H217" s="5" t="s">
        <v>16</v>
      </c>
      <c r="I217" s="8" t="s">
        <v>119</v>
      </c>
      <c r="J217" s="17"/>
      <c r="K217" s="5"/>
    </row>
    <row r="218" spans="1:11">
      <c r="A218" s="1">
        <v>2770</v>
      </c>
      <c r="B218" s="5" t="s">
        <v>11</v>
      </c>
      <c r="C218" s="8" t="s">
        <v>266</v>
      </c>
      <c r="D218" s="8" t="s">
        <v>283</v>
      </c>
      <c r="E218" s="5" t="s">
        <v>34</v>
      </c>
      <c r="F218" s="9">
        <v>1</v>
      </c>
      <c r="G218" s="5" t="s">
        <v>15</v>
      </c>
      <c r="H218" s="5" t="s">
        <v>16</v>
      </c>
      <c r="I218" s="8" t="s">
        <v>122</v>
      </c>
      <c r="J218" s="17"/>
      <c r="K218" s="5"/>
    </row>
    <row r="219" ht="36" spans="1:11">
      <c r="A219" s="1">
        <v>2771</v>
      </c>
      <c r="B219" s="5" t="s">
        <v>11</v>
      </c>
      <c r="C219" s="8" t="s">
        <v>266</v>
      </c>
      <c r="D219" s="8" t="s">
        <v>66</v>
      </c>
      <c r="E219" s="5" t="s">
        <v>14</v>
      </c>
      <c r="F219" s="9">
        <v>1</v>
      </c>
      <c r="G219" s="5" t="s">
        <v>15</v>
      </c>
      <c r="H219" s="5" t="s">
        <v>16</v>
      </c>
      <c r="I219" s="8"/>
      <c r="J219" s="17" t="s">
        <v>271</v>
      </c>
      <c r="K219" s="5"/>
    </row>
    <row r="220" ht="24" spans="1:11">
      <c r="A220" s="1">
        <v>2772</v>
      </c>
      <c r="B220" s="5" t="s">
        <v>11</v>
      </c>
      <c r="C220" s="8" t="s">
        <v>266</v>
      </c>
      <c r="D220" s="8" t="s">
        <v>245</v>
      </c>
      <c r="E220" s="5" t="s">
        <v>14</v>
      </c>
      <c r="F220" s="9">
        <v>1</v>
      </c>
      <c r="G220" s="5" t="s">
        <v>15</v>
      </c>
      <c r="H220" s="5" t="s">
        <v>16</v>
      </c>
      <c r="I220" s="8"/>
      <c r="J220" s="17" t="s">
        <v>284</v>
      </c>
      <c r="K220" s="5"/>
    </row>
    <row r="221" spans="1:11">
      <c r="A221" s="1">
        <v>2773</v>
      </c>
      <c r="B221" s="5" t="s">
        <v>11</v>
      </c>
      <c r="C221" s="8" t="s">
        <v>266</v>
      </c>
      <c r="D221" s="8" t="s">
        <v>285</v>
      </c>
      <c r="E221" s="5" t="s">
        <v>14</v>
      </c>
      <c r="F221" s="9">
        <v>1</v>
      </c>
      <c r="G221" s="5" t="s">
        <v>15</v>
      </c>
      <c r="H221" s="5" t="s">
        <v>16</v>
      </c>
      <c r="I221" s="8" t="s">
        <v>272</v>
      </c>
      <c r="J221" s="17"/>
      <c r="K221" s="5"/>
    </row>
    <row r="222" ht="36" spans="1:11">
      <c r="A222" s="1">
        <v>2774</v>
      </c>
      <c r="B222" s="5" t="s">
        <v>11</v>
      </c>
      <c r="C222" s="8" t="s">
        <v>266</v>
      </c>
      <c r="D222" s="8" t="s">
        <v>74</v>
      </c>
      <c r="E222" s="5" t="s">
        <v>14</v>
      </c>
      <c r="F222" s="9">
        <v>1</v>
      </c>
      <c r="G222" s="5" t="s">
        <v>15</v>
      </c>
      <c r="H222" s="5" t="s">
        <v>16</v>
      </c>
      <c r="I222" s="8" t="s">
        <v>286</v>
      </c>
      <c r="J222" s="17"/>
      <c r="K222" s="5"/>
    </row>
    <row r="223" spans="1:11">
      <c r="A223" s="1">
        <v>2775</v>
      </c>
      <c r="B223" s="5" t="s">
        <v>11</v>
      </c>
      <c r="C223" s="6" t="s">
        <v>266</v>
      </c>
      <c r="D223" s="6" t="s">
        <v>217</v>
      </c>
      <c r="E223" s="7" t="s">
        <v>45</v>
      </c>
      <c r="F223" s="4">
        <v>1</v>
      </c>
      <c r="G223" s="7" t="s">
        <v>15</v>
      </c>
      <c r="H223" s="7" t="s">
        <v>16</v>
      </c>
      <c r="I223" s="6" t="s">
        <v>48</v>
      </c>
      <c r="J223" s="6"/>
      <c r="K223" s="7"/>
    </row>
    <row r="224" ht="24" spans="1:11">
      <c r="A224" s="1">
        <v>2776</v>
      </c>
      <c r="B224" s="5" t="s">
        <v>11</v>
      </c>
      <c r="C224" s="6" t="s">
        <v>266</v>
      </c>
      <c r="D224" s="6" t="s">
        <v>217</v>
      </c>
      <c r="E224" s="7" t="s">
        <v>47</v>
      </c>
      <c r="F224" s="4">
        <v>1</v>
      </c>
      <c r="G224" s="7" t="s">
        <v>15</v>
      </c>
      <c r="H224" s="7" t="s">
        <v>16</v>
      </c>
      <c r="I224" s="6" t="s">
        <v>50</v>
      </c>
      <c r="J224" s="6"/>
      <c r="K224" s="7"/>
    </row>
    <row r="225" ht="72" spans="1:11">
      <c r="A225" s="1">
        <v>2777</v>
      </c>
      <c r="B225" s="5" t="s">
        <v>11</v>
      </c>
      <c r="C225" s="6" t="s">
        <v>266</v>
      </c>
      <c r="D225" s="6" t="s">
        <v>217</v>
      </c>
      <c r="E225" s="7" t="s">
        <v>287</v>
      </c>
      <c r="F225" s="4">
        <v>4</v>
      </c>
      <c r="G225" s="7" t="s">
        <v>15</v>
      </c>
      <c r="H225" s="7" t="s">
        <v>16</v>
      </c>
      <c r="I225" s="6" t="s">
        <v>56</v>
      </c>
      <c r="J225" s="6" t="s">
        <v>42</v>
      </c>
      <c r="K225" s="7"/>
    </row>
    <row r="226" ht="72" spans="1:11">
      <c r="A226" s="1">
        <v>2778</v>
      </c>
      <c r="B226" s="7" t="s">
        <v>11</v>
      </c>
      <c r="C226" s="6" t="s">
        <v>266</v>
      </c>
      <c r="D226" s="6" t="s">
        <v>217</v>
      </c>
      <c r="E226" s="7" t="s">
        <v>288</v>
      </c>
      <c r="F226" s="4">
        <v>4</v>
      </c>
      <c r="G226" s="7" t="s">
        <v>15</v>
      </c>
      <c r="H226" s="7" t="s">
        <v>16</v>
      </c>
      <c r="I226" s="6" t="s">
        <v>56</v>
      </c>
      <c r="J226" s="6" t="s">
        <v>246</v>
      </c>
      <c r="K226" s="7"/>
    </row>
    <row r="227" spans="1:11">
      <c r="A227" s="1">
        <v>2779</v>
      </c>
      <c r="B227" s="5" t="s">
        <v>11</v>
      </c>
      <c r="C227" s="8" t="s">
        <v>266</v>
      </c>
      <c r="D227" s="16" t="s">
        <v>289</v>
      </c>
      <c r="E227" s="5" t="s">
        <v>14</v>
      </c>
      <c r="F227" s="9">
        <v>1</v>
      </c>
      <c r="G227" s="5" t="s">
        <v>15</v>
      </c>
      <c r="H227" s="5" t="s">
        <v>16</v>
      </c>
      <c r="I227" s="8" t="s">
        <v>290</v>
      </c>
      <c r="J227" s="17"/>
      <c r="K227" s="5"/>
    </row>
    <row r="228" spans="1:11">
      <c r="A228" s="1">
        <v>2780</v>
      </c>
      <c r="B228" s="5" t="s">
        <v>11</v>
      </c>
      <c r="C228" s="8" t="s">
        <v>266</v>
      </c>
      <c r="D228" s="16" t="s">
        <v>71</v>
      </c>
      <c r="E228" s="5" t="s">
        <v>14</v>
      </c>
      <c r="F228" s="9">
        <v>1</v>
      </c>
      <c r="G228" s="5" t="s">
        <v>15</v>
      </c>
      <c r="H228" s="5" t="s">
        <v>16</v>
      </c>
      <c r="I228" s="8" t="s">
        <v>290</v>
      </c>
      <c r="J228" s="17"/>
      <c r="K228" s="5"/>
    </row>
    <row r="229" ht="24" spans="1:11">
      <c r="A229" s="1">
        <v>2781</v>
      </c>
      <c r="B229" s="5" t="s">
        <v>11</v>
      </c>
      <c r="C229" s="8" t="s">
        <v>266</v>
      </c>
      <c r="D229" s="16" t="s">
        <v>291</v>
      </c>
      <c r="E229" s="5" t="s">
        <v>14</v>
      </c>
      <c r="F229" s="9">
        <v>1</v>
      </c>
      <c r="G229" s="5" t="s">
        <v>15</v>
      </c>
      <c r="H229" s="5" t="s">
        <v>16</v>
      </c>
      <c r="I229" s="8" t="s">
        <v>290</v>
      </c>
      <c r="J229" s="17"/>
      <c r="K229" s="5"/>
    </row>
    <row r="230" ht="24" spans="1:11">
      <c r="A230" s="1">
        <v>2782</v>
      </c>
      <c r="B230" s="5" t="s">
        <v>11</v>
      </c>
      <c r="C230" s="8" t="s">
        <v>266</v>
      </c>
      <c r="D230" s="8" t="s">
        <v>224</v>
      </c>
      <c r="E230" s="5" t="s">
        <v>33</v>
      </c>
      <c r="F230" s="9">
        <v>1</v>
      </c>
      <c r="G230" s="5" t="s">
        <v>15</v>
      </c>
      <c r="H230" s="5" t="s">
        <v>16</v>
      </c>
      <c r="I230" s="8" t="s">
        <v>292</v>
      </c>
      <c r="J230" s="17"/>
      <c r="K230" s="5"/>
    </row>
    <row r="231" ht="24" spans="1:11">
      <c r="A231" s="1">
        <v>2783</v>
      </c>
      <c r="B231" s="5" t="s">
        <v>11</v>
      </c>
      <c r="C231" s="8" t="s">
        <v>266</v>
      </c>
      <c r="D231" s="8" t="s">
        <v>224</v>
      </c>
      <c r="E231" s="5" t="s">
        <v>34</v>
      </c>
      <c r="F231" s="9">
        <v>1</v>
      </c>
      <c r="G231" s="5" t="s">
        <v>15</v>
      </c>
      <c r="H231" s="5" t="s">
        <v>16</v>
      </c>
      <c r="I231" s="8" t="s">
        <v>46</v>
      </c>
      <c r="J231" s="17"/>
      <c r="K231" s="5"/>
    </row>
    <row r="232" ht="96" spans="1:11">
      <c r="A232" s="1">
        <v>2784</v>
      </c>
      <c r="B232" s="5" t="s">
        <v>11</v>
      </c>
      <c r="C232" s="8" t="s">
        <v>266</v>
      </c>
      <c r="D232" s="8" t="s">
        <v>224</v>
      </c>
      <c r="E232" s="5" t="s">
        <v>61</v>
      </c>
      <c r="F232" s="9">
        <v>4</v>
      </c>
      <c r="G232" s="5" t="s">
        <v>15</v>
      </c>
      <c r="H232" s="5" t="s">
        <v>16</v>
      </c>
      <c r="I232" s="16" t="s">
        <v>293</v>
      </c>
      <c r="J232" s="17" t="s">
        <v>65</v>
      </c>
      <c r="K232" s="5"/>
    </row>
    <row r="233" ht="36" spans="1:11">
      <c r="A233" s="1">
        <v>2785</v>
      </c>
      <c r="B233" s="5" t="s">
        <v>11</v>
      </c>
      <c r="C233" s="8" t="s">
        <v>266</v>
      </c>
      <c r="D233" s="8" t="s">
        <v>294</v>
      </c>
      <c r="E233" s="5" t="s">
        <v>14</v>
      </c>
      <c r="F233" s="9">
        <v>1</v>
      </c>
      <c r="G233" s="5" t="s">
        <v>15</v>
      </c>
      <c r="H233" s="5" t="s">
        <v>16</v>
      </c>
      <c r="I233" s="16" t="s">
        <v>295</v>
      </c>
      <c r="J233" s="17"/>
      <c r="K233" s="5"/>
    </row>
    <row r="234" ht="72" spans="1:11">
      <c r="A234" s="1">
        <v>2786</v>
      </c>
      <c r="B234" s="5" t="s">
        <v>11</v>
      </c>
      <c r="C234" s="8" t="s">
        <v>266</v>
      </c>
      <c r="D234" s="8" t="s">
        <v>124</v>
      </c>
      <c r="E234" s="5" t="s">
        <v>14</v>
      </c>
      <c r="F234" s="9">
        <v>2</v>
      </c>
      <c r="G234" s="5" t="s">
        <v>15</v>
      </c>
      <c r="H234" s="5" t="s">
        <v>16</v>
      </c>
      <c r="I234" s="8" t="s">
        <v>296</v>
      </c>
      <c r="J234" s="17"/>
      <c r="K234" s="5"/>
    </row>
    <row r="235" spans="1:11">
      <c r="A235" s="1">
        <v>2787</v>
      </c>
      <c r="B235" s="5" t="s">
        <v>11</v>
      </c>
      <c r="C235" s="8" t="s">
        <v>266</v>
      </c>
      <c r="D235" s="8" t="s">
        <v>105</v>
      </c>
      <c r="E235" s="5" t="s">
        <v>14</v>
      </c>
      <c r="F235" s="9">
        <v>5</v>
      </c>
      <c r="G235" s="5" t="s">
        <v>15</v>
      </c>
      <c r="H235" s="5" t="s">
        <v>16</v>
      </c>
      <c r="I235" s="8" t="s">
        <v>56</v>
      </c>
      <c r="J235" s="17"/>
      <c r="K235" s="5"/>
    </row>
    <row r="236" ht="36" spans="1:11">
      <c r="A236" s="1">
        <v>2788</v>
      </c>
      <c r="B236" s="5" t="s">
        <v>11</v>
      </c>
      <c r="C236" s="8" t="s">
        <v>266</v>
      </c>
      <c r="D236" s="8" t="s">
        <v>164</v>
      </c>
      <c r="E236" s="5" t="s">
        <v>14</v>
      </c>
      <c r="F236" s="9">
        <v>1</v>
      </c>
      <c r="G236" s="5" t="s">
        <v>15</v>
      </c>
      <c r="H236" s="5" t="s">
        <v>16</v>
      </c>
      <c r="I236" s="16" t="s">
        <v>297</v>
      </c>
      <c r="J236" s="17"/>
      <c r="K236" s="5"/>
    </row>
    <row r="237" ht="36" spans="1:11">
      <c r="A237" s="1">
        <v>2789</v>
      </c>
      <c r="B237" s="5" t="s">
        <v>11</v>
      </c>
      <c r="C237" s="8" t="s">
        <v>266</v>
      </c>
      <c r="D237" s="8" t="s">
        <v>210</v>
      </c>
      <c r="E237" s="5" t="s">
        <v>14</v>
      </c>
      <c r="F237" s="9">
        <v>1</v>
      </c>
      <c r="G237" s="5" t="s">
        <v>15</v>
      </c>
      <c r="H237" s="5" t="s">
        <v>16</v>
      </c>
      <c r="I237" s="8" t="s">
        <v>298</v>
      </c>
      <c r="J237" s="17"/>
      <c r="K237" s="5"/>
    </row>
    <row r="238" ht="48" spans="1:11">
      <c r="A238" s="1">
        <v>2790</v>
      </c>
      <c r="B238" s="5" t="s">
        <v>11</v>
      </c>
      <c r="C238" s="8" t="s">
        <v>266</v>
      </c>
      <c r="D238" s="8" t="s">
        <v>170</v>
      </c>
      <c r="E238" s="5" t="s">
        <v>14</v>
      </c>
      <c r="F238" s="9">
        <v>2</v>
      </c>
      <c r="G238" s="5" t="s">
        <v>15</v>
      </c>
      <c r="H238" s="5" t="s">
        <v>16</v>
      </c>
      <c r="I238" s="16" t="s">
        <v>299</v>
      </c>
      <c r="J238" s="17" t="s">
        <v>65</v>
      </c>
      <c r="K238" s="5"/>
    </row>
    <row r="239" ht="24" spans="1:11">
      <c r="A239" s="1">
        <v>2791</v>
      </c>
      <c r="B239" s="5" t="s">
        <v>11</v>
      </c>
      <c r="C239" s="8" t="s">
        <v>266</v>
      </c>
      <c r="D239" s="8" t="s">
        <v>168</v>
      </c>
      <c r="E239" s="5" t="s">
        <v>33</v>
      </c>
      <c r="F239" s="9">
        <v>2</v>
      </c>
      <c r="G239" s="5" t="s">
        <v>15</v>
      </c>
      <c r="H239" s="5" t="s">
        <v>16</v>
      </c>
      <c r="I239" s="16" t="s">
        <v>300</v>
      </c>
      <c r="J239" s="17"/>
      <c r="K239" s="5"/>
    </row>
    <row r="240" ht="24" spans="1:11">
      <c r="A240" s="1">
        <v>2792</v>
      </c>
      <c r="B240" s="5" t="s">
        <v>11</v>
      </c>
      <c r="C240" s="8" t="s">
        <v>266</v>
      </c>
      <c r="D240" s="8" t="s">
        <v>168</v>
      </c>
      <c r="E240" s="5" t="s">
        <v>34</v>
      </c>
      <c r="F240" s="9">
        <v>3</v>
      </c>
      <c r="G240" s="5" t="s">
        <v>15</v>
      </c>
      <c r="H240" s="5" t="s">
        <v>16</v>
      </c>
      <c r="I240" s="16" t="s">
        <v>301</v>
      </c>
      <c r="J240" s="17"/>
      <c r="K240" s="5"/>
    </row>
    <row r="241" ht="36" spans="1:11">
      <c r="A241" s="1">
        <v>2793</v>
      </c>
      <c r="B241" s="5" t="s">
        <v>11</v>
      </c>
      <c r="C241" s="8" t="s">
        <v>266</v>
      </c>
      <c r="D241" s="8" t="s">
        <v>231</v>
      </c>
      <c r="E241" s="5" t="s">
        <v>14</v>
      </c>
      <c r="F241" s="9">
        <v>2</v>
      </c>
      <c r="G241" s="5" t="s">
        <v>15</v>
      </c>
      <c r="H241" s="5" t="s">
        <v>16</v>
      </c>
      <c r="I241" s="8" t="s">
        <v>302</v>
      </c>
      <c r="J241" s="17"/>
      <c r="K241" s="5"/>
    </row>
    <row r="242" ht="48" spans="1:11">
      <c r="A242" s="1">
        <v>2794</v>
      </c>
      <c r="B242" s="5" t="s">
        <v>11</v>
      </c>
      <c r="C242" s="8" t="s">
        <v>266</v>
      </c>
      <c r="D242" s="8" t="s">
        <v>103</v>
      </c>
      <c r="E242" s="5" t="s">
        <v>33</v>
      </c>
      <c r="F242" s="9">
        <v>2</v>
      </c>
      <c r="G242" s="5" t="s">
        <v>15</v>
      </c>
      <c r="H242" s="5" t="s">
        <v>16</v>
      </c>
      <c r="I242" s="8" t="s">
        <v>303</v>
      </c>
      <c r="J242" s="17" t="s">
        <v>65</v>
      </c>
      <c r="K242" s="5"/>
    </row>
    <row r="243" ht="48" spans="1:11">
      <c r="A243" s="1">
        <v>2795</v>
      </c>
      <c r="B243" s="5" t="s">
        <v>11</v>
      </c>
      <c r="C243" s="8" t="s">
        <v>266</v>
      </c>
      <c r="D243" s="8" t="s">
        <v>103</v>
      </c>
      <c r="E243" s="5" t="s">
        <v>34</v>
      </c>
      <c r="F243" s="9">
        <v>2</v>
      </c>
      <c r="G243" s="5" t="s">
        <v>15</v>
      </c>
      <c r="H243" s="5" t="s">
        <v>16</v>
      </c>
      <c r="I243" s="8" t="s">
        <v>303</v>
      </c>
      <c r="J243" s="17" t="s">
        <v>63</v>
      </c>
      <c r="K243" s="5"/>
    </row>
    <row r="244" ht="24" spans="1:11">
      <c r="A244" s="1">
        <v>2796</v>
      </c>
      <c r="B244" s="5" t="s">
        <v>11</v>
      </c>
      <c r="C244" s="8" t="s">
        <v>266</v>
      </c>
      <c r="D244" s="8" t="s">
        <v>304</v>
      </c>
      <c r="E244" s="5" t="s">
        <v>14</v>
      </c>
      <c r="F244" s="9">
        <v>1</v>
      </c>
      <c r="G244" s="5" t="s">
        <v>15</v>
      </c>
      <c r="H244" s="5" t="s">
        <v>16</v>
      </c>
      <c r="I244" s="8" t="s">
        <v>305</v>
      </c>
      <c r="J244" s="17"/>
      <c r="K244" s="5"/>
    </row>
    <row r="245" ht="36" spans="1:11">
      <c r="A245" s="1">
        <v>2797</v>
      </c>
      <c r="B245" s="5" t="s">
        <v>11</v>
      </c>
      <c r="C245" s="8" t="s">
        <v>266</v>
      </c>
      <c r="D245" s="16" t="s">
        <v>306</v>
      </c>
      <c r="E245" s="5" t="s">
        <v>14</v>
      </c>
      <c r="F245" s="9">
        <v>3</v>
      </c>
      <c r="G245" s="5" t="s">
        <v>15</v>
      </c>
      <c r="H245" s="5" t="s">
        <v>16</v>
      </c>
      <c r="I245" s="8" t="s">
        <v>305</v>
      </c>
      <c r="J245" s="17" t="s">
        <v>65</v>
      </c>
      <c r="K245" s="5"/>
    </row>
    <row r="246" ht="24" spans="1:11">
      <c r="A246" s="1">
        <v>2798</v>
      </c>
      <c r="B246" s="5" t="s">
        <v>11</v>
      </c>
      <c r="C246" s="8" t="s">
        <v>266</v>
      </c>
      <c r="D246" s="16" t="s">
        <v>79</v>
      </c>
      <c r="E246" s="5" t="s">
        <v>33</v>
      </c>
      <c r="F246" s="9">
        <v>1</v>
      </c>
      <c r="G246" s="5" t="s">
        <v>15</v>
      </c>
      <c r="H246" s="5" t="s">
        <v>16</v>
      </c>
      <c r="I246" s="16" t="s">
        <v>46</v>
      </c>
      <c r="J246" s="17"/>
      <c r="K246" s="5"/>
    </row>
    <row r="247" ht="24" spans="1:11">
      <c r="A247" s="1">
        <v>2799</v>
      </c>
      <c r="B247" s="5" t="s">
        <v>11</v>
      </c>
      <c r="C247" s="8" t="s">
        <v>266</v>
      </c>
      <c r="D247" s="16" t="s">
        <v>79</v>
      </c>
      <c r="E247" s="5" t="s">
        <v>34</v>
      </c>
      <c r="F247" s="9">
        <v>1</v>
      </c>
      <c r="G247" s="5" t="s">
        <v>15</v>
      </c>
      <c r="H247" s="5" t="s">
        <v>16</v>
      </c>
      <c r="I247" s="16" t="s">
        <v>56</v>
      </c>
      <c r="J247" s="17"/>
      <c r="K247" s="5"/>
    </row>
    <row r="248" ht="24" spans="1:11">
      <c r="A248" s="1">
        <v>2800</v>
      </c>
      <c r="B248" s="5" t="s">
        <v>11</v>
      </c>
      <c r="C248" s="8" t="s">
        <v>266</v>
      </c>
      <c r="D248" s="16" t="s">
        <v>79</v>
      </c>
      <c r="E248" s="5" t="s">
        <v>61</v>
      </c>
      <c r="F248" s="9">
        <v>1</v>
      </c>
      <c r="G248" s="5" t="s">
        <v>15</v>
      </c>
      <c r="H248" s="5" t="s">
        <v>16</v>
      </c>
      <c r="I248" s="16" t="s">
        <v>307</v>
      </c>
      <c r="J248" s="17"/>
      <c r="K248" s="5"/>
    </row>
    <row r="249" ht="24" spans="1:11">
      <c r="A249" s="1">
        <v>2801</v>
      </c>
      <c r="B249" s="5" t="s">
        <v>11</v>
      </c>
      <c r="C249" s="8" t="s">
        <v>266</v>
      </c>
      <c r="D249" s="16" t="s">
        <v>126</v>
      </c>
      <c r="E249" s="5" t="s">
        <v>14</v>
      </c>
      <c r="F249" s="9">
        <v>2</v>
      </c>
      <c r="G249" s="5" t="s">
        <v>15</v>
      </c>
      <c r="H249" s="5" t="s">
        <v>16</v>
      </c>
      <c r="I249" s="8" t="s">
        <v>308</v>
      </c>
      <c r="J249" s="17"/>
      <c r="K249" s="5"/>
    </row>
    <row r="250" ht="24" spans="1:11">
      <c r="A250" s="1">
        <v>2802</v>
      </c>
      <c r="B250" s="5" t="s">
        <v>11</v>
      </c>
      <c r="C250" s="8" t="s">
        <v>266</v>
      </c>
      <c r="D250" s="16" t="s">
        <v>309</v>
      </c>
      <c r="E250" s="5" t="s">
        <v>14</v>
      </c>
      <c r="F250" s="9">
        <v>3</v>
      </c>
      <c r="G250" s="5" t="s">
        <v>15</v>
      </c>
      <c r="H250" s="5" t="s">
        <v>16</v>
      </c>
      <c r="I250" s="8" t="s">
        <v>310</v>
      </c>
      <c r="J250" s="17"/>
      <c r="K250" s="5"/>
    </row>
    <row r="251" ht="24" spans="1:11">
      <c r="A251" s="1">
        <v>2803</v>
      </c>
      <c r="B251" s="5" t="s">
        <v>11</v>
      </c>
      <c r="C251" s="8" t="s">
        <v>266</v>
      </c>
      <c r="D251" s="16" t="s">
        <v>311</v>
      </c>
      <c r="E251" s="5" t="s">
        <v>14</v>
      </c>
      <c r="F251" s="9">
        <v>2</v>
      </c>
      <c r="G251" s="5" t="s">
        <v>15</v>
      </c>
      <c r="H251" s="5" t="s">
        <v>16</v>
      </c>
      <c r="I251" s="8" t="s">
        <v>312</v>
      </c>
      <c r="J251" s="17"/>
      <c r="K251" s="5"/>
    </row>
    <row r="252" ht="24" spans="1:11">
      <c r="A252" s="1">
        <v>2804</v>
      </c>
      <c r="B252" s="5" t="s">
        <v>11</v>
      </c>
      <c r="C252" s="8" t="s">
        <v>266</v>
      </c>
      <c r="D252" s="16" t="s">
        <v>93</v>
      </c>
      <c r="E252" s="5" t="s">
        <v>33</v>
      </c>
      <c r="F252" s="9">
        <v>1</v>
      </c>
      <c r="G252" s="5" t="s">
        <v>15</v>
      </c>
      <c r="H252" s="5" t="s">
        <v>16</v>
      </c>
      <c r="I252" s="8" t="s">
        <v>313</v>
      </c>
      <c r="J252" s="17"/>
      <c r="K252" s="5"/>
    </row>
    <row r="253" ht="24" spans="1:11">
      <c r="A253" s="1">
        <v>2805</v>
      </c>
      <c r="B253" s="5" t="s">
        <v>11</v>
      </c>
      <c r="C253" s="8" t="s">
        <v>266</v>
      </c>
      <c r="D253" s="16" t="s">
        <v>93</v>
      </c>
      <c r="E253" s="5" t="s">
        <v>34</v>
      </c>
      <c r="F253" s="9">
        <v>1</v>
      </c>
      <c r="G253" s="5" t="s">
        <v>15</v>
      </c>
      <c r="H253" s="5" t="s">
        <v>16</v>
      </c>
      <c r="I253" s="8" t="s">
        <v>314</v>
      </c>
      <c r="J253" s="17"/>
      <c r="K253" s="5"/>
    </row>
    <row r="254" ht="24" spans="1:11">
      <c r="A254" s="1">
        <v>2806</v>
      </c>
      <c r="B254" s="5" t="s">
        <v>11</v>
      </c>
      <c r="C254" s="8" t="s">
        <v>266</v>
      </c>
      <c r="D254" s="16" t="s">
        <v>93</v>
      </c>
      <c r="E254" s="5" t="s">
        <v>61</v>
      </c>
      <c r="F254" s="9">
        <v>1</v>
      </c>
      <c r="G254" s="5" t="s">
        <v>15</v>
      </c>
      <c r="H254" s="5" t="s">
        <v>16</v>
      </c>
      <c r="I254" s="8" t="s">
        <v>315</v>
      </c>
      <c r="J254" s="17" t="s">
        <v>65</v>
      </c>
      <c r="K254" s="5"/>
    </row>
    <row r="255" ht="24" spans="1:11">
      <c r="A255" s="1">
        <v>2807</v>
      </c>
      <c r="B255" s="5" t="s">
        <v>11</v>
      </c>
      <c r="C255" s="8" t="s">
        <v>266</v>
      </c>
      <c r="D255" s="16" t="s">
        <v>316</v>
      </c>
      <c r="E255" s="5" t="s">
        <v>33</v>
      </c>
      <c r="F255" s="9">
        <v>1</v>
      </c>
      <c r="G255" s="5" t="s">
        <v>15</v>
      </c>
      <c r="H255" s="5" t="s">
        <v>16</v>
      </c>
      <c r="I255" s="8" t="s">
        <v>317</v>
      </c>
      <c r="J255" s="17"/>
      <c r="K255" s="5"/>
    </row>
    <row r="256" ht="24" spans="1:11">
      <c r="A256" s="1">
        <v>2808</v>
      </c>
      <c r="B256" s="5" t="s">
        <v>11</v>
      </c>
      <c r="C256" s="8" t="s">
        <v>266</v>
      </c>
      <c r="D256" s="16" t="s">
        <v>316</v>
      </c>
      <c r="E256" s="5" t="s">
        <v>34</v>
      </c>
      <c r="F256" s="9">
        <v>1</v>
      </c>
      <c r="G256" s="5" t="s">
        <v>15</v>
      </c>
      <c r="H256" s="5" t="s">
        <v>16</v>
      </c>
      <c r="I256" s="8" t="s">
        <v>318</v>
      </c>
      <c r="J256" s="17" t="s">
        <v>65</v>
      </c>
      <c r="K256" s="5"/>
    </row>
    <row r="257" ht="60" spans="1:11">
      <c r="A257" s="1">
        <v>2809</v>
      </c>
      <c r="B257" s="5" t="s">
        <v>11</v>
      </c>
      <c r="C257" s="8" t="s">
        <v>266</v>
      </c>
      <c r="D257" s="8" t="s">
        <v>319</v>
      </c>
      <c r="E257" s="5" t="s">
        <v>33</v>
      </c>
      <c r="F257" s="9">
        <v>1</v>
      </c>
      <c r="G257" s="5" t="s">
        <v>239</v>
      </c>
      <c r="H257" s="5"/>
      <c r="I257" s="8"/>
      <c r="J257" s="17" t="s">
        <v>320</v>
      </c>
      <c r="K257" s="5" t="s">
        <v>241</v>
      </c>
    </row>
    <row r="258" ht="84" spans="1:11">
      <c r="A258" s="1">
        <v>2810</v>
      </c>
      <c r="B258" s="5" t="s">
        <v>11</v>
      </c>
      <c r="C258" s="8" t="s">
        <v>266</v>
      </c>
      <c r="D258" s="8" t="s">
        <v>319</v>
      </c>
      <c r="E258" s="5" t="s">
        <v>34</v>
      </c>
      <c r="F258" s="9">
        <v>1</v>
      </c>
      <c r="G258" s="5" t="s">
        <v>239</v>
      </c>
      <c r="H258" s="5"/>
      <c r="I258" s="8"/>
      <c r="J258" s="17" t="s">
        <v>259</v>
      </c>
      <c r="K258" s="5" t="s">
        <v>241</v>
      </c>
    </row>
    <row r="259" ht="60" spans="1:11">
      <c r="A259" s="1">
        <v>2811</v>
      </c>
      <c r="B259" s="5" t="s">
        <v>11</v>
      </c>
      <c r="C259" s="8" t="s">
        <v>266</v>
      </c>
      <c r="D259" s="8" t="s">
        <v>321</v>
      </c>
      <c r="E259" s="5" t="s">
        <v>33</v>
      </c>
      <c r="F259" s="9">
        <v>1</v>
      </c>
      <c r="G259" s="5" t="s">
        <v>239</v>
      </c>
      <c r="H259" s="5"/>
      <c r="I259" s="8"/>
      <c r="J259" s="17" t="s">
        <v>320</v>
      </c>
      <c r="K259" s="5" t="s">
        <v>241</v>
      </c>
    </row>
    <row r="260" ht="84" spans="1:11">
      <c r="A260" s="1">
        <v>2812</v>
      </c>
      <c r="B260" s="5" t="s">
        <v>11</v>
      </c>
      <c r="C260" s="8" t="s">
        <v>266</v>
      </c>
      <c r="D260" s="8" t="s">
        <v>321</v>
      </c>
      <c r="E260" s="5" t="s">
        <v>34</v>
      </c>
      <c r="F260" s="9">
        <v>1</v>
      </c>
      <c r="G260" s="5" t="s">
        <v>239</v>
      </c>
      <c r="H260" s="5"/>
      <c r="I260" s="8"/>
      <c r="J260" s="17" t="s">
        <v>259</v>
      </c>
      <c r="K260" s="5" t="s">
        <v>241</v>
      </c>
    </row>
    <row r="261" ht="84" spans="1:11">
      <c r="A261" s="1">
        <v>2813</v>
      </c>
      <c r="B261" s="5" t="s">
        <v>11</v>
      </c>
      <c r="C261" s="8" t="s">
        <v>266</v>
      </c>
      <c r="D261" s="8" t="s">
        <v>322</v>
      </c>
      <c r="E261" s="5" t="s">
        <v>33</v>
      </c>
      <c r="F261" s="9">
        <v>1</v>
      </c>
      <c r="G261" s="5" t="s">
        <v>239</v>
      </c>
      <c r="H261" s="5"/>
      <c r="I261" s="8"/>
      <c r="J261" s="17" t="s">
        <v>258</v>
      </c>
      <c r="K261" s="5" t="s">
        <v>241</v>
      </c>
    </row>
    <row r="262" ht="60" spans="1:11">
      <c r="A262" s="1">
        <v>2814</v>
      </c>
      <c r="B262" s="5" t="s">
        <v>11</v>
      </c>
      <c r="C262" s="8" t="s">
        <v>266</v>
      </c>
      <c r="D262" s="8" t="s">
        <v>322</v>
      </c>
      <c r="E262" s="5" t="s">
        <v>34</v>
      </c>
      <c r="F262" s="9">
        <v>1</v>
      </c>
      <c r="G262" s="5" t="s">
        <v>239</v>
      </c>
      <c r="H262" s="5"/>
      <c r="I262" s="8"/>
      <c r="J262" s="17" t="s">
        <v>323</v>
      </c>
      <c r="K262" s="5" t="s">
        <v>241</v>
      </c>
    </row>
    <row r="263" ht="84" spans="1:11">
      <c r="A263" s="1">
        <v>2815</v>
      </c>
      <c r="B263" s="5" t="s">
        <v>11</v>
      </c>
      <c r="C263" s="8" t="s">
        <v>266</v>
      </c>
      <c r="D263" s="8" t="s">
        <v>324</v>
      </c>
      <c r="E263" s="5" t="s">
        <v>33</v>
      </c>
      <c r="F263" s="9">
        <v>1</v>
      </c>
      <c r="G263" s="5" t="s">
        <v>239</v>
      </c>
      <c r="H263" s="5"/>
      <c r="I263" s="8"/>
      <c r="J263" s="17" t="s">
        <v>258</v>
      </c>
      <c r="K263" s="5" t="s">
        <v>241</v>
      </c>
    </row>
    <row r="264" ht="60" spans="1:11">
      <c r="A264" s="1">
        <v>2816</v>
      </c>
      <c r="B264" s="5" t="s">
        <v>11</v>
      </c>
      <c r="C264" s="8" t="s">
        <v>266</v>
      </c>
      <c r="D264" s="8" t="s">
        <v>324</v>
      </c>
      <c r="E264" s="5" t="s">
        <v>34</v>
      </c>
      <c r="F264" s="9">
        <v>1</v>
      </c>
      <c r="G264" s="5" t="s">
        <v>239</v>
      </c>
      <c r="H264" s="5"/>
      <c r="I264" s="8"/>
      <c r="J264" s="17" t="s">
        <v>323</v>
      </c>
      <c r="K264" s="5" t="s">
        <v>241</v>
      </c>
    </row>
    <row r="265" ht="84" spans="1:11">
      <c r="A265" s="1">
        <v>2817</v>
      </c>
      <c r="B265" s="5" t="s">
        <v>11</v>
      </c>
      <c r="C265" s="8" t="s">
        <v>266</v>
      </c>
      <c r="D265" s="8" t="s">
        <v>325</v>
      </c>
      <c r="E265" s="5" t="s">
        <v>33</v>
      </c>
      <c r="F265" s="9">
        <v>1</v>
      </c>
      <c r="G265" s="5" t="s">
        <v>239</v>
      </c>
      <c r="H265" s="5"/>
      <c r="I265" s="8"/>
      <c r="J265" s="17" t="s">
        <v>326</v>
      </c>
      <c r="K265" s="5" t="s">
        <v>241</v>
      </c>
    </row>
    <row r="266" ht="60" spans="1:11">
      <c r="A266" s="1">
        <v>2818</v>
      </c>
      <c r="B266" s="5" t="s">
        <v>11</v>
      </c>
      <c r="C266" s="8" t="s">
        <v>266</v>
      </c>
      <c r="D266" s="8" t="s">
        <v>325</v>
      </c>
      <c r="E266" s="5" t="s">
        <v>34</v>
      </c>
      <c r="F266" s="9">
        <v>1</v>
      </c>
      <c r="G266" s="5" t="s">
        <v>239</v>
      </c>
      <c r="H266" s="5"/>
      <c r="I266" s="8"/>
      <c r="J266" s="17" t="s">
        <v>323</v>
      </c>
      <c r="K266" s="5" t="s">
        <v>241</v>
      </c>
    </row>
    <row r="267" ht="84" spans="1:11">
      <c r="A267" s="1">
        <v>2819</v>
      </c>
      <c r="B267" s="5" t="s">
        <v>11</v>
      </c>
      <c r="C267" s="8" t="s">
        <v>266</v>
      </c>
      <c r="D267" s="8" t="s">
        <v>327</v>
      </c>
      <c r="E267" s="5" t="s">
        <v>33</v>
      </c>
      <c r="F267" s="9">
        <v>1</v>
      </c>
      <c r="G267" s="5" t="s">
        <v>239</v>
      </c>
      <c r="H267" s="5"/>
      <c r="I267" s="8"/>
      <c r="J267" s="17" t="s">
        <v>258</v>
      </c>
      <c r="K267" s="5" t="s">
        <v>241</v>
      </c>
    </row>
    <row r="268" ht="60" spans="1:11">
      <c r="A268" s="1">
        <v>2820</v>
      </c>
      <c r="B268" s="5" t="s">
        <v>11</v>
      </c>
      <c r="C268" s="8" t="s">
        <v>266</v>
      </c>
      <c r="D268" s="8" t="s">
        <v>327</v>
      </c>
      <c r="E268" s="5" t="s">
        <v>34</v>
      </c>
      <c r="F268" s="9">
        <v>1</v>
      </c>
      <c r="G268" s="5" t="s">
        <v>239</v>
      </c>
      <c r="H268" s="5"/>
      <c r="I268" s="8"/>
      <c r="J268" s="17" t="s">
        <v>323</v>
      </c>
      <c r="K268" s="5" t="s">
        <v>241</v>
      </c>
    </row>
    <row r="269" ht="84" spans="1:11">
      <c r="A269" s="1">
        <v>2821</v>
      </c>
      <c r="B269" s="5" t="s">
        <v>11</v>
      </c>
      <c r="C269" s="8" t="s">
        <v>266</v>
      </c>
      <c r="D269" s="8" t="s">
        <v>328</v>
      </c>
      <c r="E269" s="5" t="s">
        <v>33</v>
      </c>
      <c r="F269" s="9">
        <v>1</v>
      </c>
      <c r="G269" s="5" t="s">
        <v>239</v>
      </c>
      <c r="H269" s="5"/>
      <c r="I269" s="8"/>
      <c r="J269" s="17" t="s">
        <v>258</v>
      </c>
      <c r="K269" s="5" t="s">
        <v>241</v>
      </c>
    </row>
    <row r="270" ht="60" spans="1:11">
      <c r="A270" s="1">
        <v>2822</v>
      </c>
      <c r="B270" s="5" t="s">
        <v>11</v>
      </c>
      <c r="C270" s="8" t="s">
        <v>266</v>
      </c>
      <c r="D270" s="8" t="s">
        <v>328</v>
      </c>
      <c r="E270" s="5" t="s">
        <v>34</v>
      </c>
      <c r="F270" s="9">
        <v>1</v>
      </c>
      <c r="G270" s="5" t="s">
        <v>239</v>
      </c>
      <c r="H270" s="5"/>
      <c r="I270" s="8"/>
      <c r="J270" s="17" t="s">
        <v>323</v>
      </c>
      <c r="K270" s="5" t="s">
        <v>241</v>
      </c>
    </row>
    <row r="271" ht="84" spans="1:11">
      <c r="A271" s="1">
        <v>2823</v>
      </c>
      <c r="B271" s="5" t="s">
        <v>11</v>
      </c>
      <c r="C271" s="8" t="s">
        <v>266</v>
      </c>
      <c r="D271" s="8" t="s">
        <v>329</v>
      </c>
      <c r="E271" s="5" t="s">
        <v>33</v>
      </c>
      <c r="F271" s="9">
        <v>1</v>
      </c>
      <c r="G271" s="5" t="s">
        <v>239</v>
      </c>
      <c r="H271" s="5"/>
      <c r="I271" s="8"/>
      <c r="J271" s="17" t="s">
        <v>258</v>
      </c>
      <c r="K271" s="5" t="s">
        <v>241</v>
      </c>
    </row>
    <row r="272" ht="84" spans="1:11">
      <c r="A272" s="1">
        <v>2824</v>
      </c>
      <c r="B272" s="5" t="s">
        <v>11</v>
      </c>
      <c r="C272" s="8" t="s">
        <v>266</v>
      </c>
      <c r="D272" s="8" t="s">
        <v>329</v>
      </c>
      <c r="E272" s="5" t="s">
        <v>34</v>
      </c>
      <c r="F272" s="9">
        <v>1</v>
      </c>
      <c r="G272" s="5" t="s">
        <v>239</v>
      </c>
      <c r="H272" s="5"/>
      <c r="I272" s="8"/>
      <c r="J272" s="17" t="s">
        <v>259</v>
      </c>
      <c r="K272" s="5" t="s">
        <v>241</v>
      </c>
    </row>
    <row r="273" ht="60" spans="1:11">
      <c r="A273" s="1">
        <v>2825</v>
      </c>
      <c r="B273" s="5" t="s">
        <v>11</v>
      </c>
      <c r="C273" s="8" t="s">
        <v>266</v>
      </c>
      <c r="D273" s="8" t="s">
        <v>330</v>
      </c>
      <c r="E273" s="5" t="s">
        <v>33</v>
      </c>
      <c r="F273" s="9">
        <v>1</v>
      </c>
      <c r="G273" s="5" t="s">
        <v>239</v>
      </c>
      <c r="H273" s="5"/>
      <c r="I273" s="8"/>
      <c r="J273" s="17" t="s">
        <v>320</v>
      </c>
      <c r="K273" s="5" t="s">
        <v>241</v>
      </c>
    </row>
    <row r="274" ht="84" spans="1:11">
      <c r="A274" s="1">
        <v>2826</v>
      </c>
      <c r="B274" s="5" t="s">
        <v>11</v>
      </c>
      <c r="C274" s="8" t="s">
        <v>266</v>
      </c>
      <c r="D274" s="8" t="s">
        <v>330</v>
      </c>
      <c r="E274" s="5" t="s">
        <v>34</v>
      </c>
      <c r="F274" s="9">
        <v>1</v>
      </c>
      <c r="G274" s="5" t="s">
        <v>239</v>
      </c>
      <c r="H274" s="5"/>
      <c r="I274" s="8"/>
      <c r="J274" s="17" t="s">
        <v>259</v>
      </c>
      <c r="K274" s="5" t="s">
        <v>241</v>
      </c>
    </row>
    <row r="275" ht="60" spans="1:11">
      <c r="A275" s="1">
        <v>2827</v>
      </c>
      <c r="B275" s="5" t="s">
        <v>11</v>
      </c>
      <c r="C275" s="8" t="s">
        <v>266</v>
      </c>
      <c r="D275" s="8" t="s">
        <v>331</v>
      </c>
      <c r="E275" s="5" t="s">
        <v>33</v>
      </c>
      <c r="F275" s="9">
        <v>1</v>
      </c>
      <c r="G275" s="5" t="s">
        <v>239</v>
      </c>
      <c r="H275" s="5"/>
      <c r="I275" s="8"/>
      <c r="J275" s="17" t="s">
        <v>320</v>
      </c>
      <c r="K275" s="5" t="s">
        <v>241</v>
      </c>
    </row>
    <row r="276" ht="84" spans="1:11">
      <c r="A276" s="1">
        <v>2828</v>
      </c>
      <c r="B276" s="5" t="s">
        <v>11</v>
      </c>
      <c r="C276" s="8" t="s">
        <v>266</v>
      </c>
      <c r="D276" s="8" t="s">
        <v>331</v>
      </c>
      <c r="E276" s="5" t="s">
        <v>34</v>
      </c>
      <c r="F276" s="9">
        <v>1</v>
      </c>
      <c r="G276" s="5" t="s">
        <v>239</v>
      </c>
      <c r="H276" s="5"/>
      <c r="I276" s="8"/>
      <c r="J276" s="17" t="s">
        <v>259</v>
      </c>
      <c r="K276" s="5" t="s">
        <v>241</v>
      </c>
    </row>
    <row r="277" ht="60" spans="1:11">
      <c r="A277" s="1">
        <v>2829</v>
      </c>
      <c r="B277" s="5" t="s">
        <v>11</v>
      </c>
      <c r="C277" s="8" t="s">
        <v>266</v>
      </c>
      <c r="D277" s="8" t="s">
        <v>332</v>
      </c>
      <c r="E277" s="5" t="s">
        <v>33</v>
      </c>
      <c r="F277" s="9">
        <v>1</v>
      </c>
      <c r="G277" s="5" t="s">
        <v>239</v>
      </c>
      <c r="H277" s="5"/>
      <c r="I277" s="8"/>
      <c r="J277" s="17" t="s">
        <v>320</v>
      </c>
      <c r="K277" s="5" t="s">
        <v>241</v>
      </c>
    </row>
    <row r="278" ht="84" spans="1:11">
      <c r="A278" s="1">
        <v>2830</v>
      </c>
      <c r="B278" s="5" t="s">
        <v>11</v>
      </c>
      <c r="C278" s="8" t="s">
        <v>266</v>
      </c>
      <c r="D278" s="8" t="s">
        <v>332</v>
      </c>
      <c r="E278" s="5" t="s">
        <v>34</v>
      </c>
      <c r="F278" s="9">
        <v>1</v>
      </c>
      <c r="G278" s="5" t="s">
        <v>239</v>
      </c>
      <c r="H278" s="5"/>
      <c r="I278" s="8"/>
      <c r="J278" s="17" t="s">
        <v>259</v>
      </c>
      <c r="K278" s="5" t="s">
        <v>241</v>
      </c>
    </row>
    <row r="279" ht="24" spans="1:11">
      <c r="A279" s="1">
        <v>2831</v>
      </c>
      <c r="B279" s="2" t="s">
        <v>11</v>
      </c>
      <c r="C279" s="3" t="s">
        <v>333</v>
      </c>
      <c r="D279" s="3" t="s">
        <v>283</v>
      </c>
      <c r="E279" s="2" t="s">
        <v>14</v>
      </c>
      <c r="F279" s="4">
        <v>1</v>
      </c>
      <c r="G279" s="2" t="s">
        <v>15</v>
      </c>
      <c r="H279" s="2" t="s">
        <v>16</v>
      </c>
      <c r="I279" s="3" t="s">
        <v>334</v>
      </c>
      <c r="J279" s="10"/>
      <c r="K279" s="2"/>
    </row>
    <row r="280" ht="24" spans="1:11">
      <c r="A280" s="1">
        <v>2832</v>
      </c>
      <c r="B280" s="2" t="s">
        <v>11</v>
      </c>
      <c r="C280" s="3" t="s">
        <v>333</v>
      </c>
      <c r="D280" s="3" t="s">
        <v>335</v>
      </c>
      <c r="E280" s="2" t="s">
        <v>14</v>
      </c>
      <c r="F280" s="4">
        <v>1</v>
      </c>
      <c r="G280" s="2" t="s">
        <v>15</v>
      </c>
      <c r="H280" s="2" t="s">
        <v>16</v>
      </c>
      <c r="I280" s="3" t="s">
        <v>56</v>
      </c>
      <c r="J280" s="10"/>
      <c r="K280" s="2"/>
    </row>
    <row r="281" spans="1:11">
      <c r="A281" s="1">
        <v>2833</v>
      </c>
      <c r="B281" s="2" t="s">
        <v>11</v>
      </c>
      <c r="C281" s="3" t="s">
        <v>333</v>
      </c>
      <c r="D281" s="3" t="s">
        <v>214</v>
      </c>
      <c r="E281" s="2" t="s">
        <v>14</v>
      </c>
      <c r="F281" s="4">
        <v>4</v>
      </c>
      <c r="G281" s="2" t="s">
        <v>15</v>
      </c>
      <c r="H281" s="18"/>
      <c r="I281" s="3"/>
      <c r="J281" s="10" t="s">
        <v>53</v>
      </c>
      <c r="K281" s="2"/>
    </row>
    <row r="282" ht="48" spans="1:11">
      <c r="A282" s="1">
        <v>2834</v>
      </c>
      <c r="B282" s="2" t="s">
        <v>11</v>
      </c>
      <c r="C282" s="3" t="s">
        <v>333</v>
      </c>
      <c r="D282" s="3" t="s">
        <v>32</v>
      </c>
      <c r="E282" s="2" t="s">
        <v>14</v>
      </c>
      <c r="F282" s="4">
        <v>2</v>
      </c>
      <c r="G282" s="2" t="s">
        <v>15</v>
      </c>
      <c r="H282" s="18"/>
      <c r="I282" s="3" t="s">
        <v>336</v>
      </c>
      <c r="J282" s="10"/>
      <c r="K282" s="2"/>
    </row>
    <row r="283" spans="1:11">
      <c r="A283" s="1">
        <v>2835</v>
      </c>
      <c r="B283" s="2" t="s">
        <v>11</v>
      </c>
      <c r="C283" s="3" t="s">
        <v>333</v>
      </c>
      <c r="D283" s="3" t="s">
        <v>215</v>
      </c>
      <c r="E283" s="2" t="s">
        <v>33</v>
      </c>
      <c r="F283" s="4">
        <v>1</v>
      </c>
      <c r="G283" s="2" t="s">
        <v>15</v>
      </c>
      <c r="H283" s="18"/>
      <c r="I283" s="3" t="s">
        <v>56</v>
      </c>
      <c r="J283" s="10" t="s">
        <v>65</v>
      </c>
      <c r="K283" s="2"/>
    </row>
    <row r="284" spans="1:11">
      <c r="A284" s="1">
        <v>2836</v>
      </c>
      <c r="B284" s="2" t="s">
        <v>11</v>
      </c>
      <c r="C284" s="3" t="s">
        <v>333</v>
      </c>
      <c r="D284" s="3" t="s">
        <v>215</v>
      </c>
      <c r="E284" s="2" t="s">
        <v>34</v>
      </c>
      <c r="F284" s="4">
        <v>1</v>
      </c>
      <c r="G284" s="2" t="s">
        <v>15</v>
      </c>
      <c r="H284" s="18"/>
      <c r="I284" s="3" t="s">
        <v>56</v>
      </c>
      <c r="J284" s="10" t="s">
        <v>63</v>
      </c>
      <c r="K284" s="2"/>
    </row>
    <row r="285" ht="24" spans="1:11">
      <c r="A285" s="1">
        <v>2837</v>
      </c>
      <c r="B285" s="2" t="s">
        <v>11</v>
      </c>
      <c r="C285" s="3" t="s">
        <v>333</v>
      </c>
      <c r="D285" s="3" t="s">
        <v>57</v>
      </c>
      <c r="E285" s="2" t="s">
        <v>33</v>
      </c>
      <c r="F285" s="4">
        <v>1</v>
      </c>
      <c r="G285" s="2" t="s">
        <v>15</v>
      </c>
      <c r="H285" s="2" t="s">
        <v>16</v>
      </c>
      <c r="I285" s="3" t="s">
        <v>337</v>
      </c>
      <c r="J285" s="10"/>
      <c r="K285" s="2"/>
    </row>
    <row r="286" ht="36" spans="1:11">
      <c r="A286" s="1">
        <v>2838</v>
      </c>
      <c r="B286" s="2" t="s">
        <v>11</v>
      </c>
      <c r="C286" s="3" t="s">
        <v>333</v>
      </c>
      <c r="D286" s="3" t="s">
        <v>57</v>
      </c>
      <c r="E286" s="2" t="s">
        <v>34</v>
      </c>
      <c r="F286" s="4">
        <v>1</v>
      </c>
      <c r="G286" s="2" t="s">
        <v>15</v>
      </c>
      <c r="H286" s="2" t="s">
        <v>16</v>
      </c>
      <c r="I286" s="3" t="s">
        <v>338</v>
      </c>
      <c r="J286" s="10"/>
      <c r="K286" s="2"/>
    </row>
    <row r="287" ht="72" spans="1:11">
      <c r="A287" s="1">
        <v>2839</v>
      </c>
      <c r="B287" s="7" t="s">
        <v>11</v>
      </c>
      <c r="C287" s="6" t="s">
        <v>333</v>
      </c>
      <c r="D287" s="6" t="s">
        <v>217</v>
      </c>
      <c r="E287" s="7" t="s">
        <v>287</v>
      </c>
      <c r="F287" s="4">
        <v>1</v>
      </c>
      <c r="G287" s="7" t="s">
        <v>15</v>
      </c>
      <c r="H287" s="7" t="s">
        <v>16</v>
      </c>
      <c r="I287" s="6" t="s">
        <v>56</v>
      </c>
      <c r="J287" s="6" t="s">
        <v>246</v>
      </c>
      <c r="K287" s="7"/>
    </row>
    <row r="288" ht="72" spans="1:11">
      <c r="A288" s="1">
        <v>2840</v>
      </c>
      <c r="B288" s="7" t="s">
        <v>11</v>
      </c>
      <c r="C288" s="6" t="s">
        <v>333</v>
      </c>
      <c r="D288" s="6" t="s">
        <v>217</v>
      </c>
      <c r="E288" s="7" t="s">
        <v>288</v>
      </c>
      <c r="F288" s="4">
        <v>5</v>
      </c>
      <c r="G288" s="7" t="s">
        <v>15</v>
      </c>
      <c r="H288" s="7" t="s">
        <v>16</v>
      </c>
      <c r="I288" s="6" t="s">
        <v>56</v>
      </c>
      <c r="J288" s="6" t="s">
        <v>42</v>
      </c>
      <c r="K288" s="7"/>
    </row>
    <row r="289" ht="48" spans="1:11">
      <c r="A289" s="1">
        <v>2841</v>
      </c>
      <c r="B289" s="7" t="s">
        <v>11</v>
      </c>
      <c r="C289" s="6" t="s">
        <v>333</v>
      </c>
      <c r="D289" s="6" t="s">
        <v>217</v>
      </c>
      <c r="E289" s="7" t="s">
        <v>195</v>
      </c>
      <c r="F289" s="4">
        <v>1</v>
      </c>
      <c r="G289" s="7" t="s">
        <v>15</v>
      </c>
      <c r="H289" s="7" t="s">
        <v>16</v>
      </c>
      <c r="I289" s="6" t="s">
        <v>339</v>
      </c>
      <c r="J289" s="6" t="s">
        <v>65</v>
      </c>
      <c r="K289" s="7"/>
    </row>
    <row r="290" ht="24" spans="1:11">
      <c r="A290" s="1">
        <v>2842</v>
      </c>
      <c r="B290" s="2" t="s">
        <v>11</v>
      </c>
      <c r="C290" s="3" t="s">
        <v>333</v>
      </c>
      <c r="D290" s="3" t="s">
        <v>245</v>
      </c>
      <c r="E290" s="2" t="s">
        <v>33</v>
      </c>
      <c r="F290" s="4">
        <v>1</v>
      </c>
      <c r="G290" s="2" t="s">
        <v>15</v>
      </c>
      <c r="H290" s="2" t="s">
        <v>16</v>
      </c>
      <c r="I290" s="3" t="s">
        <v>337</v>
      </c>
      <c r="J290" s="10" t="s">
        <v>65</v>
      </c>
      <c r="K290" s="2"/>
    </row>
    <row r="291" spans="1:11">
      <c r="A291" s="1">
        <v>2843</v>
      </c>
      <c r="B291" s="2" t="s">
        <v>11</v>
      </c>
      <c r="C291" s="3" t="s">
        <v>333</v>
      </c>
      <c r="D291" s="3" t="s">
        <v>245</v>
      </c>
      <c r="E291" s="2" t="s">
        <v>34</v>
      </c>
      <c r="F291" s="4">
        <v>1</v>
      </c>
      <c r="G291" s="2" t="s">
        <v>15</v>
      </c>
      <c r="H291" s="2" t="s">
        <v>16</v>
      </c>
      <c r="I291" s="3" t="s">
        <v>89</v>
      </c>
      <c r="J291" s="10" t="s">
        <v>63</v>
      </c>
      <c r="K291" s="2"/>
    </row>
    <row r="292" ht="24" spans="1:11">
      <c r="A292" s="1">
        <v>2844</v>
      </c>
      <c r="B292" s="2" t="s">
        <v>11</v>
      </c>
      <c r="C292" s="3" t="s">
        <v>333</v>
      </c>
      <c r="D292" s="3" t="s">
        <v>67</v>
      </c>
      <c r="E292" s="2" t="s">
        <v>14</v>
      </c>
      <c r="F292" s="4">
        <v>1</v>
      </c>
      <c r="G292" s="2" t="s">
        <v>15</v>
      </c>
      <c r="H292" s="2" t="s">
        <v>16</v>
      </c>
      <c r="I292" s="3" t="s">
        <v>340</v>
      </c>
      <c r="J292" s="10"/>
      <c r="K292" s="2"/>
    </row>
    <row r="293" ht="84" spans="1:11">
      <c r="A293" s="1">
        <v>2845</v>
      </c>
      <c r="B293" s="2" t="s">
        <v>11</v>
      </c>
      <c r="C293" s="3" t="s">
        <v>333</v>
      </c>
      <c r="D293" s="3" t="s">
        <v>241</v>
      </c>
      <c r="E293" s="2" t="s">
        <v>33</v>
      </c>
      <c r="F293" s="4">
        <v>14</v>
      </c>
      <c r="G293" s="2" t="s">
        <v>239</v>
      </c>
      <c r="H293" s="18"/>
      <c r="I293" s="3"/>
      <c r="J293" s="10" t="s">
        <v>326</v>
      </c>
      <c r="K293" s="5" t="s">
        <v>241</v>
      </c>
    </row>
    <row r="294" ht="48" spans="1:11">
      <c r="A294" s="1">
        <v>2846</v>
      </c>
      <c r="B294" s="2" t="s">
        <v>11</v>
      </c>
      <c r="C294" s="3" t="s">
        <v>333</v>
      </c>
      <c r="D294" s="3" t="s">
        <v>241</v>
      </c>
      <c r="E294" s="2" t="s">
        <v>34</v>
      </c>
      <c r="F294" s="4">
        <v>8</v>
      </c>
      <c r="G294" s="2" t="s">
        <v>239</v>
      </c>
      <c r="H294" s="18"/>
      <c r="I294" s="3"/>
      <c r="J294" s="10" t="s">
        <v>341</v>
      </c>
      <c r="K294" s="5" t="s">
        <v>241</v>
      </c>
    </row>
    <row r="295" ht="36" spans="1:11">
      <c r="A295" s="1">
        <v>2847</v>
      </c>
      <c r="B295" s="2" t="s">
        <v>11</v>
      </c>
      <c r="C295" s="3" t="s">
        <v>333</v>
      </c>
      <c r="D295" s="3" t="s">
        <v>124</v>
      </c>
      <c r="E295" s="2" t="s">
        <v>14</v>
      </c>
      <c r="F295" s="4">
        <v>1</v>
      </c>
      <c r="G295" s="2" t="s">
        <v>15</v>
      </c>
      <c r="H295" s="2" t="s">
        <v>16</v>
      </c>
      <c r="I295" s="3" t="s">
        <v>338</v>
      </c>
      <c r="J295" s="10"/>
      <c r="K295" s="2"/>
    </row>
    <row r="296" ht="24" spans="1:11">
      <c r="A296" s="1">
        <v>2848</v>
      </c>
      <c r="B296" s="2" t="s">
        <v>11</v>
      </c>
      <c r="C296" s="3" t="s">
        <v>333</v>
      </c>
      <c r="D296" s="3" t="s">
        <v>114</v>
      </c>
      <c r="E296" s="2" t="s">
        <v>33</v>
      </c>
      <c r="F296" s="4">
        <v>1</v>
      </c>
      <c r="G296" s="2" t="s">
        <v>15</v>
      </c>
      <c r="H296" s="2" t="s">
        <v>16</v>
      </c>
      <c r="I296" s="3" t="s">
        <v>342</v>
      </c>
      <c r="J296" s="10"/>
      <c r="K296" s="2"/>
    </row>
    <row r="297" ht="24" spans="1:11">
      <c r="A297" s="1">
        <v>2849</v>
      </c>
      <c r="B297" s="2" t="s">
        <v>11</v>
      </c>
      <c r="C297" s="3" t="s">
        <v>333</v>
      </c>
      <c r="D297" s="3" t="s">
        <v>114</v>
      </c>
      <c r="E297" s="2" t="s">
        <v>34</v>
      </c>
      <c r="F297" s="4">
        <v>1</v>
      </c>
      <c r="G297" s="2" t="s">
        <v>15</v>
      </c>
      <c r="H297" s="2" t="s">
        <v>16</v>
      </c>
      <c r="I297" s="3" t="s">
        <v>343</v>
      </c>
      <c r="J297" s="10"/>
      <c r="K297" s="2"/>
    </row>
    <row r="298" ht="24" spans="1:11">
      <c r="A298" s="1">
        <v>2850</v>
      </c>
      <c r="B298" s="2" t="s">
        <v>11</v>
      </c>
      <c r="C298" s="3" t="s">
        <v>333</v>
      </c>
      <c r="D298" s="3" t="s">
        <v>114</v>
      </c>
      <c r="E298" s="2" t="s">
        <v>61</v>
      </c>
      <c r="F298" s="4">
        <v>1</v>
      </c>
      <c r="G298" s="2" t="s">
        <v>15</v>
      </c>
      <c r="H298" s="2" t="s">
        <v>16</v>
      </c>
      <c r="I298" s="3" t="s">
        <v>344</v>
      </c>
      <c r="J298" s="10"/>
      <c r="K298" s="2"/>
    </row>
    <row r="299" ht="24" spans="1:11">
      <c r="A299" s="1">
        <v>2851</v>
      </c>
      <c r="B299" s="2" t="s">
        <v>11</v>
      </c>
      <c r="C299" s="3" t="s">
        <v>333</v>
      </c>
      <c r="D299" s="3" t="s">
        <v>114</v>
      </c>
      <c r="E299" s="2" t="s">
        <v>64</v>
      </c>
      <c r="F299" s="4">
        <v>1</v>
      </c>
      <c r="G299" s="2" t="s">
        <v>15</v>
      </c>
      <c r="H299" s="2" t="s">
        <v>16</v>
      </c>
      <c r="I299" s="3" t="s">
        <v>337</v>
      </c>
      <c r="J299" s="10"/>
      <c r="K299" s="2"/>
    </row>
    <row r="300" ht="24" spans="1:11">
      <c r="A300" s="1">
        <v>2852</v>
      </c>
      <c r="B300" s="2" t="s">
        <v>11</v>
      </c>
      <c r="C300" s="3" t="s">
        <v>333</v>
      </c>
      <c r="D300" s="3" t="s">
        <v>79</v>
      </c>
      <c r="E300" s="2" t="s">
        <v>33</v>
      </c>
      <c r="F300" s="4">
        <v>1</v>
      </c>
      <c r="G300" s="2" t="s">
        <v>15</v>
      </c>
      <c r="H300" s="2" t="s">
        <v>16</v>
      </c>
      <c r="I300" s="3" t="s">
        <v>56</v>
      </c>
      <c r="J300" s="10"/>
      <c r="K300" s="2"/>
    </row>
    <row r="301" ht="24" spans="1:11">
      <c r="A301" s="1">
        <v>2853</v>
      </c>
      <c r="B301" s="2" t="s">
        <v>11</v>
      </c>
      <c r="C301" s="3" t="s">
        <v>333</v>
      </c>
      <c r="D301" s="3" t="s">
        <v>79</v>
      </c>
      <c r="E301" s="2" t="s">
        <v>34</v>
      </c>
      <c r="F301" s="4">
        <v>1</v>
      </c>
      <c r="G301" s="2" t="s">
        <v>15</v>
      </c>
      <c r="H301" s="2" t="s">
        <v>16</v>
      </c>
      <c r="I301" s="3" t="s">
        <v>85</v>
      </c>
      <c r="J301" s="10"/>
      <c r="K301" s="2"/>
    </row>
    <row r="302" ht="24" spans="1:11">
      <c r="A302" s="1">
        <v>2854</v>
      </c>
      <c r="B302" s="2" t="s">
        <v>11</v>
      </c>
      <c r="C302" s="3" t="s">
        <v>333</v>
      </c>
      <c r="D302" s="3" t="s">
        <v>79</v>
      </c>
      <c r="E302" s="2" t="s">
        <v>61</v>
      </c>
      <c r="F302" s="4">
        <v>1</v>
      </c>
      <c r="G302" s="2" t="s">
        <v>15</v>
      </c>
      <c r="H302" s="2" t="s">
        <v>16</v>
      </c>
      <c r="I302" s="3" t="s">
        <v>137</v>
      </c>
      <c r="J302" s="10"/>
      <c r="K302" s="2"/>
    </row>
    <row r="303" ht="24" spans="1:11">
      <c r="A303" s="1">
        <v>2855</v>
      </c>
      <c r="B303" s="2" t="s">
        <v>11</v>
      </c>
      <c r="C303" s="3" t="s">
        <v>333</v>
      </c>
      <c r="D303" s="3" t="s">
        <v>79</v>
      </c>
      <c r="E303" s="2" t="s">
        <v>64</v>
      </c>
      <c r="F303" s="4">
        <v>1</v>
      </c>
      <c r="G303" s="2" t="s">
        <v>15</v>
      </c>
      <c r="H303" s="2" t="s">
        <v>16</v>
      </c>
      <c r="I303" s="3" t="s">
        <v>337</v>
      </c>
      <c r="J303" s="10"/>
      <c r="K303" s="2"/>
    </row>
    <row r="304" ht="36" spans="1:11">
      <c r="A304" s="1">
        <v>2856</v>
      </c>
      <c r="B304" s="2" t="s">
        <v>11</v>
      </c>
      <c r="C304" s="3" t="s">
        <v>333</v>
      </c>
      <c r="D304" s="3" t="s">
        <v>345</v>
      </c>
      <c r="E304" s="2" t="s">
        <v>33</v>
      </c>
      <c r="F304" s="4">
        <v>1</v>
      </c>
      <c r="G304" s="2" t="s">
        <v>15</v>
      </c>
      <c r="H304" s="2" t="s">
        <v>16</v>
      </c>
      <c r="I304" s="3" t="s">
        <v>346</v>
      </c>
      <c r="J304" s="10"/>
      <c r="K304" s="2"/>
    </row>
    <row r="305" ht="36" spans="1:11">
      <c r="A305" s="1">
        <v>2857</v>
      </c>
      <c r="B305" s="2" t="s">
        <v>11</v>
      </c>
      <c r="C305" s="3" t="s">
        <v>333</v>
      </c>
      <c r="D305" s="3" t="s">
        <v>345</v>
      </c>
      <c r="E305" s="2" t="s">
        <v>34</v>
      </c>
      <c r="F305" s="4">
        <v>1</v>
      </c>
      <c r="G305" s="2" t="s">
        <v>15</v>
      </c>
      <c r="H305" s="2" t="s">
        <v>16</v>
      </c>
      <c r="I305" s="3" t="s">
        <v>347</v>
      </c>
      <c r="J305" s="10"/>
      <c r="K305" s="2"/>
    </row>
    <row r="306" ht="24" spans="1:11">
      <c r="A306" s="1">
        <v>2858</v>
      </c>
      <c r="B306" s="2" t="s">
        <v>11</v>
      </c>
      <c r="C306" s="3" t="s">
        <v>333</v>
      </c>
      <c r="D306" s="3" t="s">
        <v>348</v>
      </c>
      <c r="E306" s="2" t="s">
        <v>14</v>
      </c>
      <c r="F306" s="4">
        <v>1</v>
      </c>
      <c r="G306" s="2" t="s">
        <v>15</v>
      </c>
      <c r="H306" s="2" t="s">
        <v>16</v>
      </c>
      <c r="I306" s="3" t="s">
        <v>349</v>
      </c>
      <c r="J306" s="10"/>
      <c r="K306" s="2"/>
    </row>
    <row r="307" ht="36" spans="1:11">
      <c r="A307" s="1">
        <v>2859</v>
      </c>
      <c r="B307" s="2" t="s">
        <v>11</v>
      </c>
      <c r="C307" s="3" t="s">
        <v>333</v>
      </c>
      <c r="D307" s="3" t="s">
        <v>170</v>
      </c>
      <c r="E307" s="2" t="s">
        <v>14</v>
      </c>
      <c r="F307" s="4">
        <v>1</v>
      </c>
      <c r="G307" s="2" t="s">
        <v>15</v>
      </c>
      <c r="H307" s="2" t="s">
        <v>16</v>
      </c>
      <c r="I307" s="3" t="s">
        <v>137</v>
      </c>
      <c r="J307" s="10"/>
      <c r="K307" s="2"/>
    </row>
    <row r="308" ht="24" spans="1:11">
      <c r="A308" s="1">
        <v>2860</v>
      </c>
      <c r="B308" s="2" t="s">
        <v>11</v>
      </c>
      <c r="C308" s="3" t="s">
        <v>333</v>
      </c>
      <c r="D308" s="3" t="s">
        <v>103</v>
      </c>
      <c r="E308" s="2" t="s">
        <v>14</v>
      </c>
      <c r="F308" s="4">
        <v>1</v>
      </c>
      <c r="G308" s="2" t="s">
        <v>15</v>
      </c>
      <c r="H308" s="2" t="s">
        <v>16</v>
      </c>
      <c r="I308" s="3" t="s">
        <v>340</v>
      </c>
      <c r="J308" s="10"/>
      <c r="K308" s="2"/>
    </row>
    <row r="309" ht="36" spans="1:11">
      <c r="A309" s="1">
        <v>2861</v>
      </c>
      <c r="B309" s="2" t="s">
        <v>11</v>
      </c>
      <c r="C309" s="3" t="s">
        <v>333</v>
      </c>
      <c r="D309" s="3" t="s">
        <v>93</v>
      </c>
      <c r="E309" s="2" t="s">
        <v>33</v>
      </c>
      <c r="F309" s="4">
        <v>1</v>
      </c>
      <c r="G309" s="2" t="s">
        <v>15</v>
      </c>
      <c r="H309" s="2" t="s">
        <v>16</v>
      </c>
      <c r="I309" s="3" t="s">
        <v>350</v>
      </c>
      <c r="J309" s="10"/>
      <c r="K309" s="2"/>
    </row>
    <row r="310" ht="36" spans="1:11">
      <c r="A310" s="1">
        <v>2862</v>
      </c>
      <c r="B310" s="2" t="s">
        <v>11</v>
      </c>
      <c r="C310" s="3" t="s">
        <v>333</v>
      </c>
      <c r="D310" s="3" t="s">
        <v>93</v>
      </c>
      <c r="E310" s="2" t="s">
        <v>34</v>
      </c>
      <c r="F310" s="4">
        <v>1</v>
      </c>
      <c r="G310" s="2" t="s">
        <v>15</v>
      </c>
      <c r="H310" s="2" t="s">
        <v>16</v>
      </c>
      <c r="I310" s="3" t="s">
        <v>351</v>
      </c>
      <c r="J310" s="10"/>
      <c r="K310" s="2"/>
    </row>
    <row r="311" ht="36" spans="1:11">
      <c r="A311" s="1">
        <v>2863</v>
      </c>
      <c r="B311" s="2" t="s">
        <v>11</v>
      </c>
      <c r="C311" s="3" t="s">
        <v>333</v>
      </c>
      <c r="D311" s="3" t="s">
        <v>316</v>
      </c>
      <c r="E311" s="2" t="s">
        <v>14</v>
      </c>
      <c r="F311" s="4">
        <v>2</v>
      </c>
      <c r="G311" s="2" t="s">
        <v>15</v>
      </c>
      <c r="H311" s="2" t="s">
        <v>16</v>
      </c>
      <c r="I311" s="3" t="s">
        <v>350</v>
      </c>
      <c r="J311" s="10"/>
      <c r="K311" s="2"/>
    </row>
    <row r="312" ht="24" spans="1:11">
      <c r="A312" s="1">
        <v>2864</v>
      </c>
      <c r="B312" s="2" t="s">
        <v>11</v>
      </c>
      <c r="C312" s="3" t="s">
        <v>333</v>
      </c>
      <c r="D312" s="3" t="s">
        <v>352</v>
      </c>
      <c r="E312" s="2" t="s">
        <v>33</v>
      </c>
      <c r="F312" s="4">
        <v>2</v>
      </c>
      <c r="G312" s="2" t="s">
        <v>15</v>
      </c>
      <c r="H312" s="2" t="s">
        <v>16</v>
      </c>
      <c r="I312" s="3" t="s">
        <v>119</v>
      </c>
      <c r="J312" s="10"/>
      <c r="K312" s="2"/>
    </row>
    <row r="313" ht="24" spans="1:11">
      <c r="A313" s="1">
        <v>2865</v>
      </c>
      <c r="B313" s="2" t="s">
        <v>11</v>
      </c>
      <c r="C313" s="3" t="s">
        <v>333</v>
      </c>
      <c r="D313" s="3" t="s">
        <v>352</v>
      </c>
      <c r="E313" s="2" t="s">
        <v>34</v>
      </c>
      <c r="F313" s="4">
        <v>1</v>
      </c>
      <c r="G313" s="2" t="s">
        <v>15</v>
      </c>
      <c r="H313" s="2" t="s">
        <v>16</v>
      </c>
      <c r="I313" s="3" t="s">
        <v>223</v>
      </c>
      <c r="J313" s="10"/>
      <c r="K313" s="2"/>
    </row>
    <row r="314" ht="48" spans="1:11">
      <c r="A314" s="1">
        <v>2866</v>
      </c>
      <c r="B314" s="2" t="s">
        <v>11</v>
      </c>
      <c r="C314" s="8" t="s">
        <v>353</v>
      </c>
      <c r="D314" s="8" t="s">
        <v>354</v>
      </c>
      <c r="E314" s="5" t="s">
        <v>33</v>
      </c>
      <c r="F314" s="9">
        <v>2</v>
      </c>
      <c r="G314" s="5" t="s">
        <v>15</v>
      </c>
      <c r="H314" s="5" t="s">
        <v>16</v>
      </c>
      <c r="I314" s="8" t="s">
        <v>355</v>
      </c>
      <c r="J314" s="17" t="s">
        <v>27</v>
      </c>
      <c r="K314" s="5"/>
    </row>
    <row r="315" ht="48" spans="1:11">
      <c r="A315" s="1">
        <v>2867</v>
      </c>
      <c r="B315" s="2" t="s">
        <v>11</v>
      </c>
      <c r="C315" s="8" t="s">
        <v>353</v>
      </c>
      <c r="D315" s="8" t="s">
        <v>354</v>
      </c>
      <c r="E315" s="5" t="s">
        <v>34</v>
      </c>
      <c r="F315" s="9">
        <v>1</v>
      </c>
      <c r="G315" s="5" t="s">
        <v>15</v>
      </c>
      <c r="H315" s="5" t="s">
        <v>16</v>
      </c>
      <c r="I315" s="8" t="s">
        <v>355</v>
      </c>
      <c r="J315" s="17" t="s">
        <v>31</v>
      </c>
      <c r="K315" s="5"/>
    </row>
    <row r="316" ht="48" spans="1:11">
      <c r="A316" s="1">
        <v>2868</v>
      </c>
      <c r="B316" s="2" t="s">
        <v>11</v>
      </c>
      <c r="C316" s="8" t="s">
        <v>353</v>
      </c>
      <c r="D316" s="8" t="s">
        <v>356</v>
      </c>
      <c r="E316" s="5" t="s">
        <v>33</v>
      </c>
      <c r="F316" s="9">
        <v>3</v>
      </c>
      <c r="G316" s="5" t="s">
        <v>15</v>
      </c>
      <c r="H316" s="5" t="s">
        <v>16</v>
      </c>
      <c r="I316" s="8" t="s">
        <v>355</v>
      </c>
      <c r="J316" s="17" t="s">
        <v>27</v>
      </c>
      <c r="K316" s="5"/>
    </row>
    <row r="317" ht="48" spans="1:11">
      <c r="A317" s="1">
        <v>2869</v>
      </c>
      <c r="B317" s="2" t="s">
        <v>11</v>
      </c>
      <c r="C317" s="8" t="s">
        <v>353</v>
      </c>
      <c r="D317" s="8" t="s">
        <v>356</v>
      </c>
      <c r="E317" s="5" t="s">
        <v>34</v>
      </c>
      <c r="F317" s="9">
        <v>3</v>
      </c>
      <c r="G317" s="5" t="s">
        <v>15</v>
      </c>
      <c r="H317" s="5" t="s">
        <v>16</v>
      </c>
      <c r="I317" s="8" t="s">
        <v>355</v>
      </c>
      <c r="J317" s="17" t="s">
        <v>31</v>
      </c>
      <c r="K317" s="5"/>
    </row>
    <row r="318" ht="60" spans="1:11">
      <c r="A318" s="1">
        <v>2870</v>
      </c>
      <c r="B318" s="2" t="s">
        <v>11</v>
      </c>
      <c r="C318" s="8" t="s">
        <v>353</v>
      </c>
      <c r="D318" s="8" t="s">
        <v>357</v>
      </c>
      <c r="E318" s="5" t="s">
        <v>33</v>
      </c>
      <c r="F318" s="9">
        <v>2</v>
      </c>
      <c r="G318" s="5" t="s">
        <v>15</v>
      </c>
      <c r="H318" s="5" t="s">
        <v>16</v>
      </c>
      <c r="I318" s="8" t="s">
        <v>358</v>
      </c>
      <c r="J318" s="17" t="s">
        <v>27</v>
      </c>
      <c r="K318" s="5"/>
    </row>
    <row r="319" ht="60" spans="1:11">
      <c r="A319" s="1">
        <v>2871</v>
      </c>
      <c r="B319" s="2" t="s">
        <v>11</v>
      </c>
      <c r="C319" s="8" t="s">
        <v>353</v>
      </c>
      <c r="D319" s="8" t="s">
        <v>357</v>
      </c>
      <c r="E319" s="5" t="s">
        <v>34</v>
      </c>
      <c r="F319" s="9">
        <v>2</v>
      </c>
      <c r="G319" s="5" t="s">
        <v>15</v>
      </c>
      <c r="H319" s="5" t="s">
        <v>16</v>
      </c>
      <c r="I319" s="8" t="s">
        <v>358</v>
      </c>
      <c r="J319" s="17" t="s">
        <v>31</v>
      </c>
      <c r="K319" s="5"/>
    </row>
    <row r="320" ht="48" spans="1:11">
      <c r="A320" s="1">
        <v>2872</v>
      </c>
      <c r="B320" s="2" t="s">
        <v>11</v>
      </c>
      <c r="C320" s="6" t="s">
        <v>353</v>
      </c>
      <c r="D320" s="6" t="s">
        <v>359</v>
      </c>
      <c r="E320" s="7" t="s">
        <v>45</v>
      </c>
      <c r="F320" s="4">
        <v>1</v>
      </c>
      <c r="G320" s="7" t="s">
        <v>15</v>
      </c>
      <c r="H320" s="7" t="s">
        <v>16</v>
      </c>
      <c r="I320" s="6" t="s">
        <v>50</v>
      </c>
      <c r="J320" s="6" t="s">
        <v>360</v>
      </c>
      <c r="K320" s="7"/>
    </row>
    <row r="321" ht="48" spans="1:11">
      <c r="A321" s="1">
        <v>2873</v>
      </c>
      <c r="B321" s="2" t="s">
        <v>11</v>
      </c>
      <c r="C321" s="6" t="s">
        <v>353</v>
      </c>
      <c r="D321" s="6" t="s">
        <v>359</v>
      </c>
      <c r="E321" s="7" t="s">
        <v>47</v>
      </c>
      <c r="F321" s="4">
        <v>1</v>
      </c>
      <c r="G321" s="7" t="s">
        <v>15</v>
      </c>
      <c r="H321" s="7" t="s">
        <v>16</v>
      </c>
      <c r="I321" s="6" t="s">
        <v>361</v>
      </c>
      <c r="J321" s="6" t="s">
        <v>360</v>
      </c>
      <c r="K321" s="7"/>
    </row>
    <row r="322" ht="132" spans="1:11">
      <c r="A322" s="1">
        <v>2874</v>
      </c>
      <c r="B322" s="2" t="s">
        <v>11</v>
      </c>
      <c r="C322" s="6" t="s">
        <v>353</v>
      </c>
      <c r="D322" s="6" t="s">
        <v>359</v>
      </c>
      <c r="E322" s="7" t="s">
        <v>43</v>
      </c>
      <c r="F322" s="4">
        <v>3</v>
      </c>
      <c r="G322" s="7" t="s">
        <v>15</v>
      </c>
      <c r="H322" s="7" t="s">
        <v>16</v>
      </c>
      <c r="I322" s="6" t="s">
        <v>56</v>
      </c>
      <c r="J322" s="6" t="s">
        <v>362</v>
      </c>
      <c r="K322" s="7"/>
    </row>
    <row r="323" ht="72" spans="1:11">
      <c r="A323" s="1">
        <v>2875</v>
      </c>
      <c r="B323" s="2" t="s">
        <v>11</v>
      </c>
      <c r="C323" s="8" t="s">
        <v>353</v>
      </c>
      <c r="D323" s="8" t="s">
        <v>363</v>
      </c>
      <c r="E323" s="5" t="s">
        <v>55</v>
      </c>
      <c r="F323" s="9">
        <v>2</v>
      </c>
      <c r="G323" s="5" t="s">
        <v>15</v>
      </c>
      <c r="H323" s="5" t="s">
        <v>16</v>
      </c>
      <c r="I323" s="8" t="s">
        <v>56</v>
      </c>
      <c r="J323" s="6" t="s">
        <v>42</v>
      </c>
      <c r="K323" s="7"/>
    </row>
    <row r="324" ht="48" spans="1:11">
      <c r="A324" s="1">
        <v>2876</v>
      </c>
      <c r="B324" s="2" t="s">
        <v>11</v>
      </c>
      <c r="C324" s="8" t="s">
        <v>353</v>
      </c>
      <c r="D324" s="8" t="s">
        <v>364</v>
      </c>
      <c r="E324" s="5" t="s">
        <v>33</v>
      </c>
      <c r="F324" s="9">
        <v>1</v>
      </c>
      <c r="G324" s="5" t="s">
        <v>15</v>
      </c>
      <c r="H324" s="5" t="s">
        <v>16</v>
      </c>
      <c r="I324" s="8" t="s">
        <v>365</v>
      </c>
      <c r="J324" s="17" t="s">
        <v>27</v>
      </c>
      <c r="K324" s="5"/>
    </row>
    <row r="325" ht="48" spans="1:11">
      <c r="A325" s="1">
        <v>2877</v>
      </c>
      <c r="B325" s="2" t="s">
        <v>11</v>
      </c>
      <c r="C325" s="8" t="s">
        <v>353</v>
      </c>
      <c r="D325" s="8" t="s">
        <v>364</v>
      </c>
      <c r="E325" s="5" t="s">
        <v>34</v>
      </c>
      <c r="F325" s="9">
        <v>1</v>
      </c>
      <c r="G325" s="5" t="s">
        <v>15</v>
      </c>
      <c r="H325" s="5" t="s">
        <v>16</v>
      </c>
      <c r="I325" s="8" t="s">
        <v>365</v>
      </c>
      <c r="J325" s="17" t="s">
        <v>31</v>
      </c>
      <c r="K325" s="5"/>
    </row>
    <row r="326" ht="60" spans="1:11">
      <c r="A326" s="1">
        <v>2878</v>
      </c>
      <c r="B326" s="2" t="s">
        <v>11</v>
      </c>
      <c r="C326" s="8" t="s">
        <v>353</v>
      </c>
      <c r="D326" s="8" t="s">
        <v>366</v>
      </c>
      <c r="E326" s="5" t="s">
        <v>33</v>
      </c>
      <c r="F326" s="9">
        <v>1</v>
      </c>
      <c r="G326" s="5" t="s">
        <v>15</v>
      </c>
      <c r="H326" s="5" t="s">
        <v>16</v>
      </c>
      <c r="I326" s="8" t="s">
        <v>367</v>
      </c>
      <c r="J326" s="17" t="s">
        <v>27</v>
      </c>
      <c r="K326" s="5"/>
    </row>
    <row r="327" ht="60" spans="1:11">
      <c r="A327" s="1">
        <v>2879</v>
      </c>
      <c r="B327" s="2" t="s">
        <v>11</v>
      </c>
      <c r="C327" s="8" t="s">
        <v>353</v>
      </c>
      <c r="D327" s="8" t="s">
        <v>366</v>
      </c>
      <c r="E327" s="5" t="s">
        <v>34</v>
      </c>
      <c r="F327" s="9">
        <v>1</v>
      </c>
      <c r="G327" s="5" t="s">
        <v>15</v>
      </c>
      <c r="H327" s="5" t="s">
        <v>16</v>
      </c>
      <c r="I327" s="8" t="s">
        <v>367</v>
      </c>
      <c r="J327" s="17" t="s">
        <v>31</v>
      </c>
      <c r="K327" s="5"/>
    </row>
    <row r="328" ht="36" spans="1:11">
      <c r="A328" s="1">
        <v>2880</v>
      </c>
      <c r="B328" s="2" t="s">
        <v>11</v>
      </c>
      <c r="C328" s="8" t="s">
        <v>353</v>
      </c>
      <c r="D328" s="8" t="s">
        <v>368</v>
      </c>
      <c r="E328" s="5" t="s">
        <v>33</v>
      </c>
      <c r="F328" s="9">
        <v>1</v>
      </c>
      <c r="G328" s="5" t="s">
        <v>15</v>
      </c>
      <c r="H328" s="5" t="s">
        <v>16</v>
      </c>
      <c r="I328" s="8"/>
      <c r="J328" s="17" t="s">
        <v>27</v>
      </c>
      <c r="K328" s="5"/>
    </row>
    <row r="329" ht="36" spans="1:11">
      <c r="A329" s="1">
        <v>2881</v>
      </c>
      <c r="B329" s="2" t="s">
        <v>11</v>
      </c>
      <c r="C329" s="8" t="s">
        <v>353</v>
      </c>
      <c r="D329" s="8" t="s">
        <v>368</v>
      </c>
      <c r="E329" s="5" t="s">
        <v>34</v>
      </c>
      <c r="F329" s="9">
        <v>1</v>
      </c>
      <c r="G329" s="5" t="s">
        <v>15</v>
      </c>
      <c r="H329" s="5" t="s">
        <v>16</v>
      </c>
      <c r="I329" s="8"/>
      <c r="J329" s="17" t="s">
        <v>31</v>
      </c>
      <c r="K329" s="5"/>
    </row>
    <row r="330" ht="72" spans="1:11">
      <c r="A330" s="1">
        <v>2882</v>
      </c>
      <c r="B330" s="2" t="s">
        <v>11</v>
      </c>
      <c r="C330" s="8" t="s">
        <v>353</v>
      </c>
      <c r="D330" s="8" t="s">
        <v>369</v>
      </c>
      <c r="E330" s="5" t="s">
        <v>33</v>
      </c>
      <c r="F330" s="9">
        <v>2</v>
      </c>
      <c r="G330" s="5" t="s">
        <v>15</v>
      </c>
      <c r="H330" s="5" t="s">
        <v>16</v>
      </c>
      <c r="I330" s="8" t="s">
        <v>370</v>
      </c>
      <c r="J330" s="17" t="s">
        <v>65</v>
      </c>
      <c r="K330" s="5"/>
    </row>
    <row r="331" ht="72" spans="1:11">
      <c r="A331" s="1">
        <v>2883</v>
      </c>
      <c r="B331" s="2" t="s">
        <v>11</v>
      </c>
      <c r="C331" s="8" t="s">
        <v>353</v>
      </c>
      <c r="D331" s="8" t="s">
        <v>369</v>
      </c>
      <c r="E331" s="5" t="s">
        <v>34</v>
      </c>
      <c r="F331" s="9">
        <v>2</v>
      </c>
      <c r="G331" s="5" t="s">
        <v>15</v>
      </c>
      <c r="H331" s="5" t="s">
        <v>16</v>
      </c>
      <c r="I331" s="8" t="s">
        <v>370</v>
      </c>
      <c r="J331" s="17" t="s">
        <v>63</v>
      </c>
      <c r="K331" s="5"/>
    </row>
    <row r="332" ht="72" spans="1:11">
      <c r="A332" s="1">
        <v>2884</v>
      </c>
      <c r="B332" s="2" t="s">
        <v>11</v>
      </c>
      <c r="C332" s="8" t="s">
        <v>353</v>
      </c>
      <c r="D332" s="8" t="s">
        <v>369</v>
      </c>
      <c r="E332" s="5" t="s">
        <v>61</v>
      </c>
      <c r="F332" s="9">
        <v>1</v>
      </c>
      <c r="G332" s="5" t="s">
        <v>15</v>
      </c>
      <c r="H332" s="5" t="s">
        <v>16</v>
      </c>
      <c r="I332" s="8" t="s">
        <v>370</v>
      </c>
      <c r="J332" s="17" t="s">
        <v>371</v>
      </c>
      <c r="K332" s="5"/>
    </row>
    <row r="333" ht="36" spans="1:11">
      <c r="A333" s="1">
        <v>2885</v>
      </c>
      <c r="B333" s="2" t="s">
        <v>11</v>
      </c>
      <c r="C333" s="8" t="s">
        <v>353</v>
      </c>
      <c r="D333" s="8" t="s">
        <v>372</v>
      </c>
      <c r="E333" s="5" t="s">
        <v>14</v>
      </c>
      <c r="F333" s="9">
        <v>1</v>
      </c>
      <c r="G333" s="5" t="s">
        <v>15</v>
      </c>
      <c r="H333" s="5" t="s">
        <v>16</v>
      </c>
      <c r="I333" s="8" t="s">
        <v>373</v>
      </c>
      <c r="J333" s="17"/>
      <c r="K333" s="5"/>
    </row>
    <row r="334" ht="24" spans="1:11">
      <c r="A334" s="1">
        <v>2886</v>
      </c>
      <c r="B334" s="2" t="s">
        <v>11</v>
      </c>
      <c r="C334" s="8" t="s">
        <v>353</v>
      </c>
      <c r="D334" s="8" t="s">
        <v>374</v>
      </c>
      <c r="E334" s="5" t="s">
        <v>14</v>
      </c>
      <c r="F334" s="9">
        <v>1</v>
      </c>
      <c r="G334" s="5" t="s">
        <v>15</v>
      </c>
      <c r="H334" s="5" t="s">
        <v>16</v>
      </c>
      <c r="I334" s="8"/>
      <c r="J334" s="17" t="s">
        <v>65</v>
      </c>
      <c r="K334" s="5"/>
    </row>
    <row r="335" ht="24" spans="1:11">
      <c r="A335" s="1">
        <v>2887</v>
      </c>
      <c r="B335" s="2" t="s">
        <v>11</v>
      </c>
      <c r="C335" s="8" t="s">
        <v>353</v>
      </c>
      <c r="D335" s="8" t="s">
        <v>375</v>
      </c>
      <c r="E335" s="5" t="s">
        <v>33</v>
      </c>
      <c r="F335" s="9">
        <v>1</v>
      </c>
      <c r="G335" s="5" t="s">
        <v>15</v>
      </c>
      <c r="H335" s="5" t="s">
        <v>16</v>
      </c>
      <c r="I335" s="8" t="s">
        <v>376</v>
      </c>
      <c r="J335" s="17"/>
      <c r="K335" s="5"/>
    </row>
    <row r="336" ht="48" spans="1:11">
      <c r="A336" s="1">
        <v>2888</v>
      </c>
      <c r="B336" s="2" t="s">
        <v>11</v>
      </c>
      <c r="C336" s="8" t="s">
        <v>353</v>
      </c>
      <c r="D336" s="8" t="s">
        <v>375</v>
      </c>
      <c r="E336" s="5" t="s">
        <v>34</v>
      </c>
      <c r="F336" s="9">
        <v>1</v>
      </c>
      <c r="G336" s="5" t="s">
        <v>15</v>
      </c>
      <c r="H336" s="5" t="s">
        <v>16</v>
      </c>
      <c r="I336" s="8" t="s">
        <v>377</v>
      </c>
      <c r="J336" s="17"/>
      <c r="K336" s="5"/>
    </row>
    <row r="337" ht="36" spans="1:11">
      <c r="A337" s="1">
        <v>2889</v>
      </c>
      <c r="B337" s="2" t="s">
        <v>11</v>
      </c>
      <c r="C337" s="8" t="s">
        <v>353</v>
      </c>
      <c r="D337" s="8" t="s">
        <v>378</v>
      </c>
      <c r="E337" s="5" t="s">
        <v>14</v>
      </c>
      <c r="F337" s="9">
        <v>10</v>
      </c>
      <c r="G337" s="5" t="s">
        <v>15</v>
      </c>
      <c r="H337" s="5" t="s">
        <v>16</v>
      </c>
      <c r="I337" s="8" t="s">
        <v>379</v>
      </c>
      <c r="J337" s="17"/>
      <c r="K337" s="5"/>
    </row>
    <row r="338" ht="24" spans="1:11">
      <c r="A338" s="1">
        <v>2890</v>
      </c>
      <c r="B338" s="2" t="s">
        <v>11</v>
      </c>
      <c r="C338" s="8" t="s">
        <v>353</v>
      </c>
      <c r="D338" s="8" t="s">
        <v>380</v>
      </c>
      <c r="E338" s="5" t="s">
        <v>14</v>
      </c>
      <c r="F338" s="9">
        <v>2</v>
      </c>
      <c r="G338" s="5" t="s">
        <v>15</v>
      </c>
      <c r="H338" s="5" t="s">
        <v>16</v>
      </c>
      <c r="I338" s="8"/>
      <c r="J338" s="17"/>
      <c r="K338" s="5"/>
    </row>
    <row r="339" ht="72" spans="1:11">
      <c r="A339" s="1">
        <v>2891</v>
      </c>
      <c r="B339" s="2" t="s">
        <v>11</v>
      </c>
      <c r="C339" s="8" t="s">
        <v>353</v>
      </c>
      <c r="D339" s="8" t="s">
        <v>381</v>
      </c>
      <c r="E339" s="5" t="s">
        <v>14</v>
      </c>
      <c r="F339" s="9">
        <v>1</v>
      </c>
      <c r="G339" s="5" t="s">
        <v>15</v>
      </c>
      <c r="H339" s="5" t="s">
        <v>16</v>
      </c>
      <c r="I339" s="8" t="s">
        <v>382</v>
      </c>
      <c r="J339" s="17"/>
      <c r="K339" s="5"/>
    </row>
    <row r="340" ht="48" spans="1:11">
      <c r="A340" s="1">
        <v>2892</v>
      </c>
      <c r="B340" s="2" t="s">
        <v>11</v>
      </c>
      <c r="C340" s="8" t="s">
        <v>353</v>
      </c>
      <c r="D340" s="8" t="s">
        <v>383</v>
      </c>
      <c r="E340" s="5" t="s">
        <v>14</v>
      </c>
      <c r="F340" s="9">
        <v>3</v>
      </c>
      <c r="G340" s="5" t="s">
        <v>15</v>
      </c>
      <c r="H340" s="5" t="s">
        <v>16</v>
      </c>
      <c r="I340" s="8" t="s">
        <v>384</v>
      </c>
      <c r="J340" s="17"/>
      <c r="K340" s="5"/>
    </row>
    <row r="341" ht="36" spans="1:11">
      <c r="A341" s="1">
        <v>2893</v>
      </c>
      <c r="B341" s="2" t="s">
        <v>11</v>
      </c>
      <c r="C341" s="8" t="s">
        <v>353</v>
      </c>
      <c r="D341" s="8" t="s">
        <v>385</v>
      </c>
      <c r="E341" s="5" t="s">
        <v>14</v>
      </c>
      <c r="F341" s="9">
        <v>2</v>
      </c>
      <c r="G341" s="5" t="s">
        <v>15</v>
      </c>
      <c r="H341" s="5" t="s">
        <v>16</v>
      </c>
      <c r="I341" s="8" t="s">
        <v>386</v>
      </c>
      <c r="J341" s="17"/>
      <c r="K341" s="5"/>
    </row>
    <row r="342" ht="24" spans="1:11">
      <c r="A342" s="1">
        <v>2894</v>
      </c>
      <c r="B342" s="2" t="s">
        <v>11</v>
      </c>
      <c r="C342" s="8" t="s">
        <v>353</v>
      </c>
      <c r="D342" s="8" t="s">
        <v>387</v>
      </c>
      <c r="E342" s="5" t="s">
        <v>14</v>
      </c>
      <c r="F342" s="9">
        <v>2</v>
      </c>
      <c r="G342" s="5" t="s">
        <v>15</v>
      </c>
      <c r="H342" s="5" t="s">
        <v>16</v>
      </c>
      <c r="I342" s="8" t="s">
        <v>119</v>
      </c>
      <c r="J342" s="17"/>
      <c r="K342" s="5"/>
    </row>
    <row r="343" ht="48" spans="1:11">
      <c r="A343" s="1">
        <v>2895</v>
      </c>
      <c r="B343" s="2" t="s">
        <v>11</v>
      </c>
      <c r="C343" s="8" t="s">
        <v>353</v>
      </c>
      <c r="D343" s="8" t="s">
        <v>388</v>
      </c>
      <c r="E343" s="5" t="s">
        <v>14</v>
      </c>
      <c r="F343" s="9">
        <v>2</v>
      </c>
      <c r="G343" s="5" t="s">
        <v>15</v>
      </c>
      <c r="H343" s="5" t="s">
        <v>16</v>
      </c>
      <c r="I343" s="8" t="s">
        <v>389</v>
      </c>
      <c r="J343" s="17"/>
      <c r="K343" s="5"/>
    </row>
    <row r="344" ht="84" spans="1:11">
      <c r="A344" s="1">
        <v>2896</v>
      </c>
      <c r="B344" s="2" t="s">
        <v>11</v>
      </c>
      <c r="C344" s="8" t="s">
        <v>353</v>
      </c>
      <c r="D344" s="8" t="s">
        <v>390</v>
      </c>
      <c r="E344" s="5" t="s">
        <v>14</v>
      </c>
      <c r="F344" s="9">
        <v>1</v>
      </c>
      <c r="G344" s="5" t="s">
        <v>239</v>
      </c>
      <c r="H344" s="5"/>
      <c r="I344" s="8"/>
      <c r="J344" s="17" t="s">
        <v>326</v>
      </c>
      <c r="K344" s="5" t="s">
        <v>241</v>
      </c>
    </row>
    <row r="345" ht="36" spans="1:11">
      <c r="A345" s="1">
        <v>2897</v>
      </c>
      <c r="B345" s="2" t="s">
        <v>11</v>
      </c>
      <c r="C345" s="3" t="s">
        <v>391</v>
      </c>
      <c r="D345" s="3" t="s">
        <v>392</v>
      </c>
      <c r="E345" s="2" t="s">
        <v>33</v>
      </c>
      <c r="F345" s="4">
        <v>5</v>
      </c>
      <c r="G345" s="2" t="s">
        <v>15</v>
      </c>
      <c r="H345" s="2" t="s">
        <v>16</v>
      </c>
      <c r="I345" s="19" t="s">
        <v>393</v>
      </c>
      <c r="J345" s="20"/>
      <c r="K345" s="2"/>
    </row>
    <row r="346" ht="24" spans="1:11">
      <c r="A346" s="1">
        <v>2898</v>
      </c>
      <c r="B346" s="2" t="s">
        <v>11</v>
      </c>
      <c r="C346" s="3" t="s">
        <v>391</v>
      </c>
      <c r="D346" s="3" t="s">
        <v>354</v>
      </c>
      <c r="E346" s="2" t="s">
        <v>33</v>
      </c>
      <c r="F346" s="4">
        <v>3</v>
      </c>
      <c r="G346" s="2" t="s">
        <v>15</v>
      </c>
      <c r="H346" s="2" t="s">
        <v>16</v>
      </c>
      <c r="I346" s="19" t="s">
        <v>394</v>
      </c>
      <c r="J346" s="20"/>
      <c r="K346" s="2"/>
    </row>
    <row r="347" ht="48" spans="1:11">
      <c r="A347" s="1">
        <v>2899</v>
      </c>
      <c r="B347" s="2" t="s">
        <v>11</v>
      </c>
      <c r="C347" s="6" t="s">
        <v>391</v>
      </c>
      <c r="D347" s="6" t="s">
        <v>359</v>
      </c>
      <c r="E347" s="7" t="s">
        <v>195</v>
      </c>
      <c r="F347" s="4">
        <v>1</v>
      </c>
      <c r="G347" s="7" t="s">
        <v>15</v>
      </c>
      <c r="H347" s="7" t="s">
        <v>16</v>
      </c>
      <c r="I347" s="6" t="s">
        <v>395</v>
      </c>
      <c r="J347" s="6" t="s">
        <v>360</v>
      </c>
      <c r="K347" s="7"/>
    </row>
    <row r="348" ht="108" spans="1:11">
      <c r="A348" s="1">
        <v>2900</v>
      </c>
      <c r="B348" s="2" t="s">
        <v>11</v>
      </c>
      <c r="C348" s="6" t="s">
        <v>391</v>
      </c>
      <c r="D348" s="6" t="s">
        <v>359</v>
      </c>
      <c r="E348" s="7" t="s">
        <v>247</v>
      </c>
      <c r="F348" s="4">
        <v>1</v>
      </c>
      <c r="G348" s="5" t="s">
        <v>239</v>
      </c>
      <c r="H348" s="7"/>
      <c r="I348" s="6" t="s">
        <v>56</v>
      </c>
      <c r="J348" s="6" t="s">
        <v>396</v>
      </c>
      <c r="K348" s="7"/>
    </row>
    <row r="349" ht="96" spans="1:11">
      <c r="A349" s="1">
        <v>2901</v>
      </c>
      <c r="B349" s="2" t="s">
        <v>11</v>
      </c>
      <c r="C349" s="6" t="s">
        <v>391</v>
      </c>
      <c r="D349" s="6" t="s">
        <v>359</v>
      </c>
      <c r="E349" s="7" t="s">
        <v>249</v>
      </c>
      <c r="F349" s="4">
        <v>1</v>
      </c>
      <c r="G349" s="5" t="s">
        <v>239</v>
      </c>
      <c r="H349" s="7"/>
      <c r="I349" s="6" t="s">
        <v>56</v>
      </c>
      <c r="J349" s="6" t="s">
        <v>397</v>
      </c>
      <c r="K349" s="7"/>
    </row>
    <row r="350" ht="120" spans="1:11">
      <c r="A350" s="1">
        <v>2902</v>
      </c>
      <c r="B350" s="2" t="s">
        <v>11</v>
      </c>
      <c r="C350" s="6" t="s">
        <v>391</v>
      </c>
      <c r="D350" s="6" t="s">
        <v>359</v>
      </c>
      <c r="E350" s="7" t="s">
        <v>287</v>
      </c>
      <c r="F350" s="4">
        <v>2</v>
      </c>
      <c r="G350" s="7" t="s">
        <v>15</v>
      </c>
      <c r="H350" s="7" t="s">
        <v>16</v>
      </c>
      <c r="I350" s="6" t="s">
        <v>56</v>
      </c>
      <c r="J350" s="6" t="s">
        <v>398</v>
      </c>
      <c r="K350" s="7"/>
    </row>
    <row r="351" ht="108" spans="1:11">
      <c r="A351" s="1">
        <v>2903</v>
      </c>
      <c r="B351" s="2" t="s">
        <v>11</v>
      </c>
      <c r="C351" s="6" t="s">
        <v>391</v>
      </c>
      <c r="D351" s="6" t="s">
        <v>359</v>
      </c>
      <c r="E351" s="7" t="s">
        <v>288</v>
      </c>
      <c r="F351" s="4">
        <v>4</v>
      </c>
      <c r="G351" s="7" t="s">
        <v>15</v>
      </c>
      <c r="H351" s="7" t="s">
        <v>16</v>
      </c>
      <c r="I351" s="6" t="s">
        <v>56</v>
      </c>
      <c r="J351" s="6" t="s">
        <v>399</v>
      </c>
      <c r="K351" s="7"/>
    </row>
    <row r="352" ht="72" spans="1:11">
      <c r="A352" s="1">
        <v>2904</v>
      </c>
      <c r="B352" s="2" t="s">
        <v>11</v>
      </c>
      <c r="C352" s="8" t="s">
        <v>391</v>
      </c>
      <c r="D352" s="8" t="s">
        <v>363</v>
      </c>
      <c r="E352" s="5" t="s">
        <v>55</v>
      </c>
      <c r="F352" s="9">
        <v>1</v>
      </c>
      <c r="G352" s="5" t="s">
        <v>15</v>
      </c>
      <c r="H352" s="5" t="s">
        <v>16</v>
      </c>
      <c r="I352" s="8" t="s">
        <v>56</v>
      </c>
      <c r="J352" s="6" t="s">
        <v>42</v>
      </c>
      <c r="K352" s="7"/>
    </row>
    <row r="353" ht="36" spans="1:11">
      <c r="A353" s="1">
        <v>2905</v>
      </c>
      <c r="B353" s="2" t="s">
        <v>11</v>
      </c>
      <c r="C353" s="3" t="s">
        <v>391</v>
      </c>
      <c r="D353" s="3" t="s">
        <v>369</v>
      </c>
      <c r="E353" s="2" t="s">
        <v>14</v>
      </c>
      <c r="F353" s="4">
        <v>5</v>
      </c>
      <c r="G353" s="2" t="s">
        <v>15</v>
      </c>
      <c r="H353" s="2" t="s">
        <v>16</v>
      </c>
      <c r="I353" s="19" t="s">
        <v>393</v>
      </c>
      <c r="J353" s="20"/>
      <c r="K353" s="2"/>
    </row>
    <row r="354" ht="72" spans="1:11">
      <c r="A354" s="1">
        <v>2906</v>
      </c>
      <c r="B354" s="2" t="s">
        <v>11</v>
      </c>
      <c r="C354" s="3" t="s">
        <v>391</v>
      </c>
      <c r="D354" s="3" t="s">
        <v>241</v>
      </c>
      <c r="E354" s="2" t="s">
        <v>33</v>
      </c>
      <c r="F354" s="4">
        <v>38</v>
      </c>
      <c r="G354" s="2" t="s">
        <v>239</v>
      </c>
      <c r="H354" s="2"/>
      <c r="I354" s="3"/>
      <c r="J354" s="20" t="s">
        <v>400</v>
      </c>
      <c r="K354" s="5" t="s">
        <v>241</v>
      </c>
    </row>
    <row r="355" ht="72" spans="1:11">
      <c r="A355" s="1">
        <v>2907</v>
      </c>
      <c r="B355" s="2" t="s">
        <v>11</v>
      </c>
      <c r="C355" s="3" t="s">
        <v>391</v>
      </c>
      <c r="D355" s="3" t="s">
        <v>241</v>
      </c>
      <c r="E355" s="2" t="s">
        <v>34</v>
      </c>
      <c r="F355" s="4">
        <v>5</v>
      </c>
      <c r="G355" s="2" t="s">
        <v>239</v>
      </c>
      <c r="H355" s="2"/>
      <c r="I355" s="3"/>
      <c r="J355" s="20" t="s">
        <v>401</v>
      </c>
      <c r="K355" s="5" t="s">
        <v>241</v>
      </c>
    </row>
    <row r="356" ht="48" spans="1:11">
      <c r="A356" s="1">
        <v>2908</v>
      </c>
      <c r="B356" s="2" t="s">
        <v>11</v>
      </c>
      <c r="C356" s="3" t="s">
        <v>391</v>
      </c>
      <c r="D356" s="3" t="s">
        <v>241</v>
      </c>
      <c r="E356" s="2" t="s">
        <v>61</v>
      </c>
      <c r="F356" s="4">
        <v>2</v>
      </c>
      <c r="G356" s="2" t="s">
        <v>15</v>
      </c>
      <c r="H356" s="2"/>
      <c r="I356" s="3"/>
      <c r="J356" s="20" t="s">
        <v>402</v>
      </c>
      <c r="K356" s="5" t="s">
        <v>241</v>
      </c>
    </row>
    <row r="357" ht="24" spans="1:11">
      <c r="A357" s="1">
        <v>2909</v>
      </c>
      <c r="B357" s="2" t="s">
        <v>11</v>
      </c>
      <c r="C357" s="3" t="s">
        <v>403</v>
      </c>
      <c r="D357" s="3" t="s">
        <v>354</v>
      </c>
      <c r="E357" s="2" t="s">
        <v>33</v>
      </c>
      <c r="F357" s="4">
        <v>1</v>
      </c>
      <c r="G357" s="2" t="s">
        <v>15</v>
      </c>
      <c r="H357" s="2" t="s">
        <v>16</v>
      </c>
      <c r="I357" s="3" t="s">
        <v>404</v>
      </c>
      <c r="J357" s="10" t="s">
        <v>63</v>
      </c>
      <c r="K357" s="2"/>
    </row>
    <row r="358" spans="1:11">
      <c r="A358" s="1">
        <v>2910</v>
      </c>
      <c r="B358" s="2" t="s">
        <v>11</v>
      </c>
      <c r="C358" s="3" t="s">
        <v>403</v>
      </c>
      <c r="D358" s="3" t="s">
        <v>354</v>
      </c>
      <c r="E358" s="2" t="s">
        <v>34</v>
      </c>
      <c r="F358" s="4">
        <v>1</v>
      </c>
      <c r="G358" s="2" t="s">
        <v>15</v>
      </c>
      <c r="H358" s="2" t="s">
        <v>16</v>
      </c>
      <c r="I358" s="3" t="s">
        <v>46</v>
      </c>
      <c r="J358" s="10" t="s">
        <v>65</v>
      </c>
      <c r="K358" s="2"/>
    </row>
    <row r="359" ht="24" spans="1:11">
      <c r="A359" s="1">
        <v>2911</v>
      </c>
      <c r="B359" s="2" t="s">
        <v>11</v>
      </c>
      <c r="C359" s="3" t="s">
        <v>403</v>
      </c>
      <c r="D359" s="3" t="s">
        <v>354</v>
      </c>
      <c r="E359" s="2" t="s">
        <v>61</v>
      </c>
      <c r="F359" s="4">
        <v>2</v>
      </c>
      <c r="G359" s="2" t="s">
        <v>15</v>
      </c>
      <c r="H359" s="2" t="s">
        <v>16</v>
      </c>
      <c r="I359" s="3" t="s">
        <v>405</v>
      </c>
      <c r="J359" s="10" t="s">
        <v>65</v>
      </c>
      <c r="K359" s="2"/>
    </row>
    <row r="360" spans="1:11">
      <c r="A360" s="1">
        <v>2912</v>
      </c>
      <c r="B360" s="2" t="s">
        <v>11</v>
      </c>
      <c r="C360" s="3" t="s">
        <v>403</v>
      </c>
      <c r="D360" s="3" t="s">
        <v>354</v>
      </c>
      <c r="E360" s="2" t="s">
        <v>64</v>
      </c>
      <c r="F360" s="4">
        <v>2</v>
      </c>
      <c r="G360" s="2" t="s">
        <v>15</v>
      </c>
      <c r="H360" s="2" t="s">
        <v>16</v>
      </c>
      <c r="I360" s="3" t="s">
        <v>56</v>
      </c>
      <c r="J360" s="10" t="s">
        <v>65</v>
      </c>
      <c r="K360" s="2"/>
    </row>
    <row r="361" ht="48" spans="1:11">
      <c r="A361" s="1">
        <v>2913</v>
      </c>
      <c r="B361" s="2" t="s">
        <v>11</v>
      </c>
      <c r="C361" s="3" t="s">
        <v>403</v>
      </c>
      <c r="D361" s="3" t="s">
        <v>392</v>
      </c>
      <c r="E361" s="2" t="s">
        <v>33</v>
      </c>
      <c r="F361" s="4">
        <v>4</v>
      </c>
      <c r="G361" s="2" t="s">
        <v>15</v>
      </c>
      <c r="H361" s="2" t="s">
        <v>16</v>
      </c>
      <c r="I361" s="3" t="s">
        <v>406</v>
      </c>
      <c r="J361" s="10" t="s">
        <v>65</v>
      </c>
      <c r="K361" s="2"/>
    </row>
    <row r="362" ht="48" spans="1:11">
      <c r="A362" s="1">
        <v>2914</v>
      </c>
      <c r="B362" s="2" t="s">
        <v>11</v>
      </c>
      <c r="C362" s="3" t="s">
        <v>403</v>
      </c>
      <c r="D362" s="3" t="s">
        <v>392</v>
      </c>
      <c r="E362" s="2" t="s">
        <v>34</v>
      </c>
      <c r="F362" s="4">
        <v>3</v>
      </c>
      <c r="G362" s="2" t="s">
        <v>15</v>
      </c>
      <c r="H362" s="2" t="s">
        <v>16</v>
      </c>
      <c r="I362" s="3" t="s">
        <v>406</v>
      </c>
      <c r="J362" s="10" t="s">
        <v>63</v>
      </c>
      <c r="K362" s="2"/>
    </row>
    <row r="363" ht="24" spans="1:11">
      <c r="A363" s="1">
        <v>2915</v>
      </c>
      <c r="B363" s="2" t="s">
        <v>11</v>
      </c>
      <c r="C363" s="3" t="s">
        <v>403</v>
      </c>
      <c r="D363" s="3" t="s">
        <v>407</v>
      </c>
      <c r="E363" s="2" t="s">
        <v>14</v>
      </c>
      <c r="F363" s="4">
        <v>3</v>
      </c>
      <c r="G363" s="2" t="s">
        <v>15</v>
      </c>
      <c r="H363" s="2" t="s">
        <v>16</v>
      </c>
      <c r="I363" s="3" t="s">
        <v>408</v>
      </c>
      <c r="J363" s="10" t="s">
        <v>27</v>
      </c>
      <c r="K363" s="2"/>
    </row>
    <row r="364" spans="1:11">
      <c r="A364" s="1">
        <v>2916</v>
      </c>
      <c r="B364" s="2" t="s">
        <v>11</v>
      </c>
      <c r="C364" s="3" t="s">
        <v>403</v>
      </c>
      <c r="D364" s="3" t="s">
        <v>364</v>
      </c>
      <c r="E364" s="2" t="s">
        <v>33</v>
      </c>
      <c r="F364" s="4">
        <v>1</v>
      </c>
      <c r="G364" s="2" t="s">
        <v>15</v>
      </c>
      <c r="H364" s="2" t="s">
        <v>16</v>
      </c>
      <c r="I364" s="3"/>
      <c r="J364" s="10" t="s">
        <v>65</v>
      </c>
      <c r="K364" s="2"/>
    </row>
    <row r="365" spans="1:11">
      <c r="A365" s="1">
        <v>2917</v>
      </c>
      <c r="B365" s="2" t="s">
        <v>11</v>
      </c>
      <c r="C365" s="3" t="s">
        <v>403</v>
      </c>
      <c r="D365" s="3" t="s">
        <v>364</v>
      </c>
      <c r="E365" s="2" t="s">
        <v>34</v>
      </c>
      <c r="F365" s="4">
        <v>1</v>
      </c>
      <c r="G365" s="2" t="s">
        <v>15</v>
      </c>
      <c r="H365" s="2" t="s">
        <v>16</v>
      </c>
      <c r="I365" s="3"/>
      <c r="J365" s="10" t="s">
        <v>63</v>
      </c>
      <c r="K365" s="2"/>
    </row>
    <row r="366" spans="1:11">
      <c r="A366" s="1">
        <v>2918</v>
      </c>
      <c r="B366" s="2" t="s">
        <v>11</v>
      </c>
      <c r="C366" s="3" t="s">
        <v>403</v>
      </c>
      <c r="D366" s="3" t="s">
        <v>409</v>
      </c>
      <c r="E366" s="2" t="s">
        <v>14</v>
      </c>
      <c r="F366" s="4">
        <v>1</v>
      </c>
      <c r="G366" s="2" t="s">
        <v>15</v>
      </c>
      <c r="H366" s="2" t="s">
        <v>16</v>
      </c>
      <c r="I366" s="3"/>
      <c r="J366" s="10"/>
      <c r="K366" s="2"/>
    </row>
    <row r="367" ht="24" spans="1:11">
      <c r="A367" s="1">
        <v>2919</v>
      </c>
      <c r="B367" s="2" t="s">
        <v>11</v>
      </c>
      <c r="C367" s="3" t="s">
        <v>403</v>
      </c>
      <c r="D367" s="3" t="s">
        <v>410</v>
      </c>
      <c r="E367" s="2" t="s">
        <v>14</v>
      </c>
      <c r="F367" s="4">
        <v>1</v>
      </c>
      <c r="G367" s="2" t="s">
        <v>15</v>
      </c>
      <c r="H367" s="2" t="s">
        <v>16</v>
      </c>
      <c r="I367" s="3" t="s">
        <v>411</v>
      </c>
      <c r="J367" s="3" t="s">
        <v>65</v>
      </c>
      <c r="K367" s="2"/>
    </row>
    <row r="368" ht="120" spans="1:11">
      <c r="A368" s="1">
        <v>2920</v>
      </c>
      <c r="B368" s="2" t="s">
        <v>11</v>
      </c>
      <c r="C368" s="6" t="s">
        <v>403</v>
      </c>
      <c r="D368" s="6" t="s">
        <v>359</v>
      </c>
      <c r="E368" s="7" t="s">
        <v>43</v>
      </c>
      <c r="F368" s="4">
        <v>2</v>
      </c>
      <c r="G368" s="7" t="s">
        <v>15</v>
      </c>
      <c r="H368" s="7" t="s">
        <v>16</v>
      </c>
      <c r="I368" s="6" t="s">
        <v>56</v>
      </c>
      <c r="J368" s="6" t="s">
        <v>398</v>
      </c>
      <c r="K368" s="7"/>
    </row>
    <row r="369" ht="108" spans="1:11">
      <c r="A369" s="1">
        <v>2921</v>
      </c>
      <c r="B369" s="2" t="s">
        <v>11</v>
      </c>
      <c r="C369" s="6" t="s">
        <v>403</v>
      </c>
      <c r="D369" s="6" t="s">
        <v>359</v>
      </c>
      <c r="E369" s="7" t="s">
        <v>38</v>
      </c>
      <c r="F369" s="4">
        <v>3</v>
      </c>
      <c r="G369" s="7" t="s">
        <v>15</v>
      </c>
      <c r="H369" s="7" t="s">
        <v>16</v>
      </c>
      <c r="I369" s="6" t="s">
        <v>56</v>
      </c>
      <c r="J369" s="6" t="s">
        <v>399</v>
      </c>
      <c r="K369" s="7"/>
    </row>
    <row r="370" ht="48" spans="1:11">
      <c r="A370" s="1">
        <v>2922</v>
      </c>
      <c r="B370" s="2" t="s">
        <v>11</v>
      </c>
      <c r="C370" s="6" t="s">
        <v>403</v>
      </c>
      <c r="D370" s="6" t="s">
        <v>359</v>
      </c>
      <c r="E370" s="7" t="s">
        <v>195</v>
      </c>
      <c r="F370" s="4">
        <v>1</v>
      </c>
      <c r="G370" s="7" t="s">
        <v>15</v>
      </c>
      <c r="H370" s="7" t="s">
        <v>16</v>
      </c>
      <c r="I370" s="6" t="s">
        <v>412</v>
      </c>
      <c r="J370" s="6" t="s">
        <v>360</v>
      </c>
      <c r="K370" s="7"/>
    </row>
    <row r="371" ht="72" spans="1:11">
      <c r="A371" s="1">
        <v>2923</v>
      </c>
      <c r="B371" s="2" t="s">
        <v>11</v>
      </c>
      <c r="C371" s="8" t="s">
        <v>403</v>
      </c>
      <c r="D371" s="8" t="s">
        <v>363</v>
      </c>
      <c r="E371" s="5" t="s">
        <v>55</v>
      </c>
      <c r="F371" s="9">
        <v>6</v>
      </c>
      <c r="G371" s="5" t="s">
        <v>15</v>
      </c>
      <c r="H371" s="5" t="s">
        <v>16</v>
      </c>
      <c r="I371" s="8" t="s">
        <v>56</v>
      </c>
      <c r="J371" s="6" t="s">
        <v>42</v>
      </c>
      <c r="K371" s="7"/>
    </row>
    <row r="372" ht="72" spans="1:11">
      <c r="A372" s="1">
        <v>2924</v>
      </c>
      <c r="B372" s="5" t="s">
        <v>11</v>
      </c>
      <c r="C372" s="8" t="s">
        <v>403</v>
      </c>
      <c r="D372" s="8" t="s">
        <v>363</v>
      </c>
      <c r="E372" s="5" t="s">
        <v>199</v>
      </c>
      <c r="F372" s="9">
        <v>1</v>
      </c>
      <c r="G372" s="5" t="s">
        <v>15</v>
      </c>
      <c r="H372" s="5" t="s">
        <v>16</v>
      </c>
      <c r="I372" s="3" t="s">
        <v>200</v>
      </c>
      <c r="J372" s="8"/>
      <c r="K372" s="7"/>
    </row>
    <row r="373" ht="36" spans="1:11">
      <c r="A373" s="1">
        <v>2925</v>
      </c>
      <c r="B373" s="5" t="s">
        <v>11</v>
      </c>
      <c r="C373" s="8" t="s">
        <v>403</v>
      </c>
      <c r="D373" s="8" t="s">
        <v>363</v>
      </c>
      <c r="E373" s="5" t="s">
        <v>201</v>
      </c>
      <c r="F373" s="9">
        <v>1</v>
      </c>
      <c r="G373" s="5" t="s">
        <v>15</v>
      </c>
      <c r="H373" s="5" t="s">
        <v>16</v>
      </c>
      <c r="I373" s="8" t="s">
        <v>96</v>
      </c>
      <c r="J373" s="8"/>
      <c r="K373" s="7"/>
    </row>
    <row r="374" spans="1:11">
      <c r="A374" s="1">
        <v>2926</v>
      </c>
      <c r="B374" s="2" t="s">
        <v>11</v>
      </c>
      <c r="C374" s="3" t="s">
        <v>403</v>
      </c>
      <c r="D374" s="3" t="s">
        <v>366</v>
      </c>
      <c r="E374" s="2" t="s">
        <v>33</v>
      </c>
      <c r="F374" s="4">
        <v>1</v>
      </c>
      <c r="G374" s="2" t="s">
        <v>15</v>
      </c>
      <c r="H374" s="2" t="s">
        <v>16</v>
      </c>
      <c r="I374" s="3" t="s">
        <v>46</v>
      </c>
      <c r="J374" s="10" t="s">
        <v>65</v>
      </c>
      <c r="K374" s="2"/>
    </row>
    <row r="375" spans="1:11">
      <c r="A375" s="1">
        <v>2927</v>
      </c>
      <c r="B375" s="2" t="s">
        <v>11</v>
      </c>
      <c r="C375" s="3" t="s">
        <v>403</v>
      </c>
      <c r="D375" s="3" t="s">
        <v>366</v>
      </c>
      <c r="E375" s="2" t="s">
        <v>34</v>
      </c>
      <c r="F375" s="4">
        <v>1</v>
      </c>
      <c r="G375" s="2" t="s">
        <v>15</v>
      </c>
      <c r="H375" s="2" t="s">
        <v>16</v>
      </c>
      <c r="I375" s="3" t="s">
        <v>46</v>
      </c>
      <c r="J375" s="10" t="s">
        <v>63</v>
      </c>
      <c r="K375" s="2"/>
    </row>
    <row r="376" spans="1:11">
      <c r="A376" s="1">
        <v>2928</v>
      </c>
      <c r="B376" s="2" t="s">
        <v>11</v>
      </c>
      <c r="C376" s="3" t="s">
        <v>403</v>
      </c>
      <c r="D376" s="3" t="s">
        <v>413</v>
      </c>
      <c r="E376" s="2" t="s">
        <v>33</v>
      </c>
      <c r="F376" s="4">
        <v>1</v>
      </c>
      <c r="G376" s="2" t="s">
        <v>15</v>
      </c>
      <c r="H376" s="2" t="s">
        <v>16</v>
      </c>
      <c r="I376" s="3"/>
      <c r="J376" s="10" t="s">
        <v>65</v>
      </c>
      <c r="K376" s="2"/>
    </row>
    <row r="377" spans="1:11">
      <c r="A377" s="1">
        <v>2929</v>
      </c>
      <c r="B377" s="2" t="s">
        <v>11</v>
      </c>
      <c r="C377" s="3" t="s">
        <v>403</v>
      </c>
      <c r="D377" s="3" t="s">
        <v>413</v>
      </c>
      <c r="E377" s="2" t="s">
        <v>34</v>
      </c>
      <c r="F377" s="4">
        <v>1</v>
      </c>
      <c r="G377" s="2" t="s">
        <v>15</v>
      </c>
      <c r="H377" s="2" t="s">
        <v>16</v>
      </c>
      <c r="I377" s="3"/>
      <c r="J377" s="10" t="s">
        <v>63</v>
      </c>
      <c r="K377" s="2"/>
    </row>
    <row r="378" spans="1:11">
      <c r="A378" s="1">
        <v>2930</v>
      </c>
      <c r="B378" s="2" t="s">
        <v>11</v>
      </c>
      <c r="C378" s="3" t="s">
        <v>403</v>
      </c>
      <c r="D378" s="3" t="s">
        <v>414</v>
      </c>
      <c r="E378" s="2" t="s">
        <v>14</v>
      </c>
      <c r="F378" s="4">
        <v>1</v>
      </c>
      <c r="G378" s="2" t="s">
        <v>15</v>
      </c>
      <c r="H378" s="2" t="s">
        <v>16</v>
      </c>
      <c r="I378" s="3"/>
      <c r="J378" s="10"/>
      <c r="K378" s="2"/>
    </row>
    <row r="379" spans="1:11">
      <c r="A379" s="1">
        <v>2931</v>
      </c>
      <c r="B379" s="2" t="s">
        <v>11</v>
      </c>
      <c r="C379" s="3" t="s">
        <v>403</v>
      </c>
      <c r="D379" s="3" t="s">
        <v>415</v>
      </c>
      <c r="E379" s="2" t="s">
        <v>14</v>
      </c>
      <c r="F379" s="4">
        <v>1</v>
      </c>
      <c r="G379" s="2" t="s">
        <v>15</v>
      </c>
      <c r="H379" s="2" t="s">
        <v>16</v>
      </c>
      <c r="I379" s="3"/>
      <c r="J379" s="10" t="s">
        <v>65</v>
      </c>
      <c r="K379" s="2"/>
    </row>
    <row r="380" ht="48" spans="1:11">
      <c r="A380" s="1">
        <v>2932</v>
      </c>
      <c r="B380" s="2" t="s">
        <v>11</v>
      </c>
      <c r="C380" s="3" t="s">
        <v>403</v>
      </c>
      <c r="D380" s="3" t="s">
        <v>416</v>
      </c>
      <c r="E380" s="2" t="s">
        <v>14</v>
      </c>
      <c r="F380" s="4">
        <v>1</v>
      </c>
      <c r="G380" s="2" t="s">
        <v>15</v>
      </c>
      <c r="H380" s="2" t="s">
        <v>16</v>
      </c>
      <c r="I380" s="3" t="s">
        <v>417</v>
      </c>
      <c r="J380" s="10"/>
      <c r="K380" s="2"/>
    </row>
    <row r="381" ht="24" spans="1:11">
      <c r="A381" s="1">
        <v>2933</v>
      </c>
      <c r="B381" s="2" t="s">
        <v>11</v>
      </c>
      <c r="C381" s="3" t="s">
        <v>403</v>
      </c>
      <c r="D381" s="3" t="s">
        <v>369</v>
      </c>
      <c r="E381" s="2" t="s">
        <v>33</v>
      </c>
      <c r="F381" s="4">
        <v>4</v>
      </c>
      <c r="G381" s="2" t="s">
        <v>15</v>
      </c>
      <c r="H381" s="2" t="s">
        <v>16</v>
      </c>
      <c r="I381" s="3" t="s">
        <v>408</v>
      </c>
      <c r="J381" s="10" t="s">
        <v>65</v>
      </c>
      <c r="K381" s="2"/>
    </row>
    <row r="382" ht="24" spans="1:11">
      <c r="A382" s="1">
        <v>2934</v>
      </c>
      <c r="B382" s="2" t="s">
        <v>11</v>
      </c>
      <c r="C382" s="3" t="s">
        <v>403</v>
      </c>
      <c r="D382" s="3" t="s">
        <v>369</v>
      </c>
      <c r="E382" s="2" t="s">
        <v>34</v>
      </c>
      <c r="F382" s="4">
        <v>2</v>
      </c>
      <c r="G382" s="2" t="s">
        <v>15</v>
      </c>
      <c r="H382" s="2" t="s">
        <v>16</v>
      </c>
      <c r="I382" s="3" t="s">
        <v>408</v>
      </c>
      <c r="J382" s="10" t="s">
        <v>63</v>
      </c>
      <c r="K382" s="2"/>
    </row>
    <row r="383" ht="36" spans="1:11">
      <c r="A383" s="1">
        <v>2935</v>
      </c>
      <c r="B383" s="2" t="s">
        <v>11</v>
      </c>
      <c r="C383" s="3" t="s">
        <v>403</v>
      </c>
      <c r="D383" s="3" t="s">
        <v>418</v>
      </c>
      <c r="E383" s="2" t="s">
        <v>33</v>
      </c>
      <c r="F383" s="4">
        <v>1</v>
      </c>
      <c r="G383" s="2" t="s">
        <v>15</v>
      </c>
      <c r="H383" s="2" t="s">
        <v>16</v>
      </c>
      <c r="I383" s="3" t="s">
        <v>419</v>
      </c>
      <c r="J383" s="10" t="s">
        <v>65</v>
      </c>
      <c r="K383" s="2"/>
    </row>
    <row r="384" ht="36" spans="1:11">
      <c r="A384" s="1">
        <v>2936</v>
      </c>
      <c r="B384" s="2" t="s">
        <v>11</v>
      </c>
      <c r="C384" s="3" t="s">
        <v>403</v>
      </c>
      <c r="D384" s="3" t="s">
        <v>418</v>
      </c>
      <c r="E384" s="2" t="s">
        <v>34</v>
      </c>
      <c r="F384" s="4">
        <v>1</v>
      </c>
      <c r="G384" s="2" t="s">
        <v>15</v>
      </c>
      <c r="H384" s="2" t="s">
        <v>16</v>
      </c>
      <c r="I384" s="3" t="s">
        <v>419</v>
      </c>
      <c r="J384" s="10" t="s">
        <v>63</v>
      </c>
      <c r="K384" s="2"/>
    </row>
    <row r="385" ht="24" spans="1:11">
      <c r="A385" s="1">
        <v>2937</v>
      </c>
      <c r="B385" s="2" t="s">
        <v>11</v>
      </c>
      <c r="C385" s="3" t="s">
        <v>403</v>
      </c>
      <c r="D385" s="3" t="s">
        <v>380</v>
      </c>
      <c r="E385" s="2" t="s">
        <v>14</v>
      </c>
      <c r="F385" s="4">
        <v>1</v>
      </c>
      <c r="G385" s="2" t="s">
        <v>15</v>
      </c>
      <c r="H385" s="2" t="s">
        <v>16</v>
      </c>
      <c r="I385" s="3" t="s">
        <v>56</v>
      </c>
      <c r="J385" s="10"/>
      <c r="K385" s="2"/>
    </row>
    <row r="386" ht="60" spans="1:11">
      <c r="A386" s="1">
        <v>2938</v>
      </c>
      <c r="B386" s="2" t="s">
        <v>11</v>
      </c>
      <c r="C386" s="3" t="s">
        <v>403</v>
      </c>
      <c r="D386" s="3" t="s">
        <v>241</v>
      </c>
      <c r="E386" s="2" t="s">
        <v>33</v>
      </c>
      <c r="F386" s="4">
        <v>13</v>
      </c>
      <c r="G386" s="2" t="s">
        <v>239</v>
      </c>
      <c r="H386" s="2"/>
      <c r="I386" s="3"/>
      <c r="J386" s="10" t="s">
        <v>420</v>
      </c>
      <c r="K386" s="5" t="s">
        <v>241</v>
      </c>
    </row>
    <row r="387" ht="60" spans="1:11">
      <c r="A387" s="1">
        <v>2939</v>
      </c>
      <c r="B387" s="2" t="s">
        <v>11</v>
      </c>
      <c r="C387" s="3" t="s">
        <v>403</v>
      </c>
      <c r="D387" s="3" t="s">
        <v>241</v>
      </c>
      <c r="E387" s="2" t="s">
        <v>34</v>
      </c>
      <c r="F387" s="4">
        <v>6</v>
      </c>
      <c r="G387" s="2" t="s">
        <v>239</v>
      </c>
      <c r="H387" s="2"/>
      <c r="I387" s="3"/>
      <c r="J387" s="10" t="s">
        <v>421</v>
      </c>
      <c r="K387" s="5" t="s">
        <v>241</v>
      </c>
    </row>
    <row r="388" ht="60" spans="1:11">
      <c r="A388" s="1">
        <v>2940</v>
      </c>
      <c r="B388" s="2" t="s">
        <v>11</v>
      </c>
      <c r="C388" s="3" t="s">
        <v>403</v>
      </c>
      <c r="D388" s="3" t="s">
        <v>241</v>
      </c>
      <c r="E388" s="2" t="s">
        <v>61</v>
      </c>
      <c r="F388" s="4">
        <v>5</v>
      </c>
      <c r="G388" s="2" t="s">
        <v>239</v>
      </c>
      <c r="H388" s="2"/>
      <c r="I388" s="3"/>
      <c r="J388" s="10" t="s">
        <v>320</v>
      </c>
      <c r="K388" s="5" t="s">
        <v>241</v>
      </c>
    </row>
    <row r="389" ht="60" spans="1:11">
      <c r="A389" s="1">
        <v>2941</v>
      </c>
      <c r="B389" s="2" t="s">
        <v>11</v>
      </c>
      <c r="C389" s="3" t="s">
        <v>403</v>
      </c>
      <c r="D389" s="3" t="s">
        <v>241</v>
      </c>
      <c r="E389" s="2" t="s">
        <v>64</v>
      </c>
      <c r="F389" s="4">
        <v>3</v>
      </c>
      <c r="G389" s="2" t="s">
        <v>239</v>
      </c>
      <c r="H389" s="2"/>
      <c r="I389" s="3"/>
      <c r="J389" s="10" t="s">
        <v>323</v>
      </c>
      <c r="K389" s="5" t="s">
        <v>241</v>
      </c>
    </row>
    <row r="390" ht="84" spans="1:11">
      <c r="A390" s="1">
        <v>2942</v>
      </c>
      <c r="B390" s="2" t="s">
        <v>11</v>
      </c>
      <c r="C390" s="3" t="s">
        <v>403</v>
      </c>
      <c r="D390" s="3" t="s">
        <v>241</v>
      </c>
      <c r="E390" s="2" t="s">
        <v>80</v>
      </c>
      <c r="F390" s="4">
        <v>1</v>
      </c>
      <c r="G390" s="2" t="s">
        <v>239</v>
      </c>
      <c r="H390" s="2"/>
      <c r="I390" s="3"/>
      <c r="J390" s="10" t="s">
        <v>258</v>
      </c>
      <c r="K390" s="5" t="s">
        <v>241</v>
      </c>
    </row>
    <row r="391" ht="84" spans="1:11">
      <c r="A391" s="1">
        <v>2943</v>
      </c>
      <c r="B391" s="2" t="s">
        <v>11</v>
      </c>
      <c r="C391" s="3" t="s">
        <v>403</v>
      </c>
      <c r="D391" s="3" t="s">
        <v>241</v>
      </c>
      <c r="E391" s="2" t="s">
        <v>82</v>
      </c>
      <c r="F391" s="4">
        <v>1</v>
      </c>
      <c r="G391" s="2" t="s">
        <v>239</v>
      </c>
      <c r="H391" s="2"/>
      <c r="I391" s="3"/>
      <c r="J391" s="10" t="s">
        <v>259</v>
      </c>
      <c r="K391" s="5" t="s">
        <v>241</v>
      </c>
    </row>
    <row r="392" ht="60" spans="1:11">
      <c r="A392" s="1">
        <v>2944</v>
      </c>
      <c r="B392" s="2" t="s">
        <v>11</v>
      </c>
      <c r="C392" s="3" t="s">
        <v>422</v>
      </c>
      <c r="D392" s="3" t="s">
        <v>241</v>
      </c>
      <c r="E392" s="2" t="s">
        <v>33</v>
      </c>
      <c r="F392" s="4">
        <v>10</v>
      </c>
      <c r="G392" s="2" t="s">
        <v>239</v>
      </c>
      <c r="H392" s="2"/>
      <c r="I392" s="3"/>
      <c r="J392" s="10" t="s">
        <v>423</v>
      </c>
      <c r="K392" s="5" t="s">
        <v>241</v>
      </c>
    </row>
    <row r="393" ht="60" spans="1:11">
      <c r="A393" s="1">
        <v>2945</v>
      </c>
      <c r="B393" s="2" t="s">
        <v>11</v>
      </c>
      <c r="C393" s="3" t="s">
        <v>422</v>
      </c>
      <c r="D393" s="3" t="s">
        <v>241</v>
      </c>
      <c r="E393" s="2" t="s">
        <v>34</v>
      </c>
      <c r="F393" s="4">
        <v>6</v>
      </c>
      <c r="G393" s="2" t="s">
        <v>239</v>
      </c>
      <c r="H393" s="2"/>
      <c r="I393" s="3"/>
      <c r="J393" s="10" t="s">
        <v>424</v>
      </c>
      <c r="K393" s="5" t="s">
        <v>241</v>
      </c>
    </row>
    <row r="394" ht="96" spans="1:11">
      <c r="A394" s="1">
        <v>2946</v>
      </c>
      <c r="B394" s="2" t="s">
        <v>11</v>
      </c>
      <c r="C394" s="3" t="s">
        <v>422</v>
      </c>
      <c r="D394" s="3" t="s">
        <v>241</v>
      </c>
      <c r="E394" s="2" t="s">
        <v>61</v>
      </c>
      <c r="F394" s="4">
        <v>5</v>
      </c>
      <c r="G394" s="2" t="s">
        <v>239</v>
      </c>
      <c r="H394" s="2"/>
      <c r="I394" s="3"/>
      <c r="J394" s="10" t="s">
        <v>425</v>
      </c>
      <c r="K394" s="5" t="s">
        <v>241</v>
      </c>
    </row>
    <row r="395" ht="96" spans="1:11">
      <c r="A395" s="1">
        <v>2947</v>
      </c>
      <c r="B395" s="2" t="s">
        <v>11</v>
      </c>
      <c r="C395" s="3" t="s">
        <v>422</v>
      </c>
      <c r="D395" s="3" t="s">
        <v>241</v>
      </c>
      <c r="E395" s="2" t="s">
        <v>64</v>
      </c>
      <c r="F395" s="4">
        <v>4</v>
      </c>
      <c r="G395" s="2" t="s">
        <v>239</v>
      </c>
      <c r="H395" s="2"/>
      <c r="I395" s="3"/>
      <c r="J395" s="10" t="s">
        <v>426</v>
      </c>
      <c r="K395" s="5" t="s">
        <v>241</v>
      </c>
    </row>
    <row r="396" ht="60" spans="1:11">
      <c r="A396" s="1">
        <v>2948</v>
      </c>
      <c r="B396" s="2" t="s">
        <v>11</v>
      </c>
      <c r="C396" s="3" t="s">
        <v>422</v>
      </c>
      <c r="D396" s="3" t="s">
        <v>241</v>
      </c>
      <c r="E396" s="2" t="s">
        <v>80</v>
      </c>
      <c r="F396" s="4">
        <v>4</v>
      </c>
      <c r="G396" s="2" t="s">
        <v>239</v>
      </c>
      <c r="H396" s="2"/>
      <c r="I396" s="3"/>
      <c r="J396" s="10" t="s">
        <v>427</v>
      </c>
      <c r="K396" s="5" t="s">
        <v>241</v>
      </c>
    </row>
    <row r="397" ht="48" spans="1:11">
      <c r="A397" s="1">
        <v>2949</v>
      </c>
      <c r="B397" s="2" t="s">
        <v>11</v>
      </c>
      <c r="C397" s="3" t="s">
        <v>422</v>
      </c>
      <c r="D397" s="3" t="s">
        <v>241</v>
      </c>
      <c r="E397" s="2" t="s">
        <v>82</v>
      </c>
      <c r="F397" s="4">
        <v>1</v>
      </c>
      <c r="G397" s="2" t="s">
        <v>15</v>
      </c>
      <c r="H397" s="2"/>
      <c r="I397" s="3"/>
      <c r="J397" s="10" t="s">
        <v>265</v>
      </c>
      <c r="K397" s="5" t="s">
        <v>241</v>
      </c>
    </row>
    <row r="398" ht="24" spans="1:11">
      <c r="A398" s="1">
        <v>2950</v>
      </c>
      <c r="B398" s="2" t="s">
        <v>11</v>
      </c>
      <c r="C398" s="3" t="s">
        <v>422</v>
      </c>
      <c r="D398" s="3" t="s">
        <v>392</v>
      </c>
      <c r="E398" s="2" t="s">
        <v>14</v>
      </c>
      <c r="F398" s="4">
        <v>1</v>
      </c>
      <c r="G398" s="2" t="s">
        <v>15</v>
      </c>
      <c r="H398" s="2" t="s">
        <v>16</v>
      </c>
      <c r="I398" s="3" t="s">
        <v>119</v>
      </c>
      <c r="J398" s="10" t="s">
        <v>27</v>
      </c>
      <c r="K398" s="2"/>
    </row>
    <row r="399" ht="24" spans="1:11">
      <c r="A399" s="1">
        <v>2951</v>
      </c>
      <c r="B399" s="2" t="s">
        <v>11</v>
      </c>
      <c r="C399" s="3" t="s">
        <v>422</v>
      </c>
      <c r="D399" s="3" t="s">
        <v>354</v>
      </c>
      <c r="E399" s="2" t="s">
        <v>14</v>
      </c>
      <c r="F399" s="4">
        <v>2</v>
      </c>
      <c r="G399" s="2" t="s">
        <v>15</v>
      </c>
      <c r="H399" s="2" t="s">
        <v>16</v>
      </c>
      <c r="I399" s="3"/>
      <c r="J399" s="10" t="s">
        <v>27</v>
      </c>
      <c r="K399" s="2"/>
    </row>
    <row r="400" ht="48" spans="1:11">
      <c r="A400" s="1">
        <v>2952</v>
      </c>
      <c r="B400" s="2" t="s">
        <v>11</v>
      </c>
      <c r="C400" s="3" t="s">
        <v>422</v>
      </c>
      <c r="D400" s="3" t="s">
        <v>366</v>
      </c>
      <c r="E400" s="2" t="s">
        <v>33</v>
      </c>
      <c r="F400" s="4">
        <v>1</v>
      </c>
      <c r="G400" s="2" t="s">
        <v>15</v>
      </c>
      <c r="H400" s="2" t="s">
        <v>16</v>
      </c>
      <c r="I400" s="3" t="s">
        <v>428</v>
      </c>
      <c r="J400" s="10" t="s">
        <v>53</v>
      </c>
      <c r="K400" s="2"/>
    </row>
    <row r="401" spans="1:11">
      <c r="A401" s="1">
        <v>2953</v>
      </c>
      <c r="B401" s="2" t="s">
        <v>11</v>
      </c>
      <c r="C401" s="3" t="s">
        <v>422</v>
      </c>
      <c r="D401" s="3" t="s">
        <v>366</v>
      </c>
      <c r="E401" s="2" t="s">
        <v>34</v>
      </c>
      <c r="F401" s="4">
        <v>1</v>
      </c>
      <c r="G401" s="2" t="s">
        <v>15</v>
      </c>
      <c r="H401" s="2" t="s">
        <v>16</v>
      </c>
      <c r="I401" s="3" t="s">
        <v>56</v>
      </c>
      <c r="J401" s="10" t="s">
        <v>53</v>
      </c>
      <c r="K401" s="2"/>
    </row>
    <row r="402" ht="36" spans="1:11">
      <c r="A402" s="1">
        <v>2954</v>
      </c>
      <c r="B402" s="2" t="s">
        <v>11</v>
      </c>
      <c r="C402" s="3" t="s">
        <v>422</v>
      </c>
      <c r="D402" s="3" t="s">
        <v>429</v>
      </c>
      <c r="E402" s="2" t="s">
        <v>14</v>
      </c>
      <c r="F402" s="4">
        <v>1</v>
      </c>
      <c r="G402" s="2" t="s">
        <v>15</v>
      </c>
      <c r="H402" s="2" t="s">
        <v>16</v>
      </c>
      <c r="I402" s="3"/>
      <c r="J402" s="10" t="s">
        <v>53</v>
      </c>
      <c r="K402" s="2"/>
    </row>
    <row r="403" ht="24" spans="1:11">
      <c r="A403" s="1">
        <v>2955</v>
      </c>
      <c r="B403" s="2" t="s">
        <v>11</v>
      </c>
      <c r="C403" s="3" t="s">
        <v>422</v>
      </c>
      <c r="D403" s="3" t="s">
        <v>364</v>
      </c>
      <c r="E403" s="2" t="s">
        <v>14</v>
      </c>
      <c r="F403" s="4">
        <v>1</v>
      </c>
      <c r="G403" s="2" t="s">
        <v>15</v>
      </c>
      <c r="H403" s="2" t="s">
        <v>16</v>
      </c>
      <c r="I403" s="3" t="s">
        <v>430</v>
      </c>
      <c r="J403" s="10" t="s">
        <v>53</v>
      </c>
      <c r="K403" s="2"/>
    </row>
    <row r="404" ht="108" spans="1:11">
      <c r="A404" s="1">
        <v>2956</v>
      </c>
      <c r="B404" s="2" t="s">
        <v>11</v>
      </c>
      <c r="C404" s="6" t="s">
        <v>422</v>
      </c>
      <c r="D404" s="6" t="s">
        <v>359</v>
      </c>
      <c r="E404" s="7" t="s">
        <v>287</v>
      </c>
      <c r="F404" s="4">
        <v>3</v>
      </c>
      <c r="G404" s="7" t="s">
        <v>15</v>
      </c>
      <c r="H404" s="7" t="s">
        <v>16</v>
      </c>
      <c r="I404" s="6" t="s">
        <v>41</v>
      </c>
      <c r="J404" s="6" t="s">
        <v>399</v>
      </c>
      <c r="K404" s="7"/>
    </row>
    <row r="405" ht="120" spans="1:11">
      <c r="A405" s="1">
        <v>2957</v>
      </c>
      <c r="B405" s="2" t="s">
        <v>11</v>
      </c>
      <c r="C405" s="6" t="s">
        <v>422</v>
      </c>
      <c r="D405" s="6" t="s">
        <v>359</v>
      </c>
      <c r="E405" s="7" t="s">
        <v>288</v>
      </c>
      <c r="F405" s="4">
        <v>5</v>
      </c>
      <c r="G405" s="7" t="s">
        <v>15</v>
      </c>
      <c r="H405" s="7" t="s">
        <v>16</v>
      </c>
      <c r="I405" s="6" t="s">
        <v>41</v>
      </c>
      <c r="J405" s="6" t="s">
        <v>398</v>
      </c>
      <c r="K405" s="7"/>
    </row>
    <row r="406" ht="108" spans="1:11">
      <c r="A406" s="1">
        <v>2958</v>
      </c>
      <c r="B406" s="2" t="s">
        <v>11</v>
      </c>
      <c r="C406" s="6" t="s">
        <v>422</v>
      </c>
      <c r="D406" s="6" t="s">
        <v>359</v>
      </c>
      <c r="E406" s="7" t="s">
        <v>431</v>
      </c>
      <c r="F406" s="4">
        <v>3</v>
      </c>
      <c r="G406" s="5" t="s">
        <v>239</v>
      </c>
      <c r="H406" s="7"/>
      <c r="I406" s="6" t="s">
        <v>432</v>
      </c>
      <c r="J406" s="6" t="s">
        <v>396</v>
      </c>
      <c r="K406" s="7"/>
    </row>
    <row r="407" ht="48" spans="1:11">
      <c r="A407" s="1">
        <v>2959</v>
      </c>
      <c r="B407" s="2" t="s">
        <v>11</v>
      </c>
      <c r="C407" s="6" t="s">
        <v>422</v>
      </c>
      <c r="D407" s="6" t="s">
        <v>359</v>
      </c>
      <c r="E407" s="7" t="s">
        <v>45</v>
      </c>
      <c r="F407" s="4">
        <v>5</v>
      </c>
      <c r="G407" s="7" t="s">
        <v>15</v>
      </c>
      <c r="H407" s="7" t="s">
        <v>16</v>
      </c>
      <c r="I407" s="6" t="s">
        <v>41</v>
      </c>
      <c r="J407" s="6" t="s">
        <v>360</v>
      </c>
      <c r="K407" s="7"/>
    </row>
    <row r="408" ht="48" spans="1:11">
      <c r="A408" s="1">
        <v>2960</v>
      </c>
      <c r="B408" s="2" t="s">
        <v>11</v>
      </c>
      <c r="C408" s="6" t="s">
        <v>422</v>
      </c>
      <c r="D408" s="6" t="s">
        <v>359</v>
      </c>
      <c r="E408" s="7" t="s">
        <v>47</v>
      </c>
      <c r="F408" s="4">
        <v>1</v>
      </c>
      <c r="G408" s="7" t="s">
        <v>15</v>
      </c>
      <c r="H408" s="7" t="s">
        <v>16</v>
      </c>
      <c r="I408" s="6" t="s">
        <v>433</v>
      </c>
      <c r="J408" s="6" t="s">
        <v>360</v>
      </c>
      <c r="K408" s="7"/>
    </row>
    <row r="409" ht="48" spans="1:11">
      <c r="A409" s="1">
        <v>2961</v>
      </c>
      <c r="B409" s="2" t="s">
        <v>11</v>
      </c>
      <c r="C409" s="6" t="s">
        <v>422</v>
      </c>
      <c r="D409" s="6" t="s">
        <v>359</v>
      </c>
      <c r="E409" s="7" t="s">
        <v>49</v>
      </c>
      <c r="F409" s="4">
        <v>1</v>
      </c>
      <c r="G409" s="7" t="s">
        <v>15</v>
      </c>
      <c r="H409" s="7" t="s">
        <v>16</v>
      </c>
      <c r="I409" s="6" t="s">
        <v>434</v>
      </c>
      <c r="J409" s="6" t="s">
        <v>435</v>
      </c>
      <c r="K409" s="7"/>
    </row>
    <row r="410" ht="72" spans="1:11">
      <c r="A410" s="1">
        <v>2962</v>
      </c>
      <c r="B410" s="5" t="s">
        <v>11</v>
      </c>
      <c r="C410" s="8" t="s">
        <v>422</v>
      </c>
      <c r="D410" s="8" t="s">
        <v>363</v>
      </c>
      <c r="E410" s="5" t="s">
        <v>55</v>
      </c>
      <c r="F410" s="9">
        <v>4</v>
      </c>
      <c r="G410" s="5" t="s">
        <v>15</v>
      </c>
      <c r="H410" s="5" t="s">
        <v>16</v>
      </c>
      <c r="I410" s="8" t="s">
        <v>56</v>
      </c>
      <c r="J410" s="6" t="s">
        <v>42</v>
      </c>
      <c r="K410" s="7"/>
    </row>
    <row r="411" ht="24" spans="1:11">
      <c r="A411" s="1">
        <v>2963</v>
      </c>
      <c r="B411" s="2" t="s">
        <v>11</v>
      </c>
      <c r="C411" s="3" t="s">
        <v>422</v>
      </c>
      <c r="D411" s="3" t="s">
        <v>436</v>
      </c>
      <c r="E411" s="2" t="s">
        <v>14</v>
      </c>
      <c r="F411" s="4">
        <v>1</v>
      </c>
      <c r="G411" s="2" t="s">
        <v>15</v>
      </c>
      <c r="H411" s="2" t="s">
        <v>16</v>
      </c>
      <c r="I411" s="3" t="s">
        <v>119</v>
      </c>
      <c r="J411" s="10" t="s">
        <v>53</v>
      </c>
      <c r="K411" s="2"/>
    </row>
    <row r="412" ht="24" spans="1:11">
      <c r="A412" s="1">
        <v>2964</v>
      </c>
      <c r="B412" s="2" t="s">
        <v>11</v>
      </c>
      <c r="C412" s="3" t="s">
        <v>422</v>
      </c>
      <c r="D412" s="3" t="s">
        <v>369</v>
      </c>
      <c r="E412" s="2" t="s">
        <v>33</v>
      </c>
      <c r="F412" s="4">
        <v>2</v>
      </c>
      <c r="G412" s="2" t="s">
        <v>15</v>
      </c>
      <c r="H412" s="2" t="s">
        <v>16</v>
      </c>
      <c r="I412" s="3" t="s">
        <v>119</v>
      </c>
      <c r="J412" s="10" t="s">
        <v>53</v>
      </c>
      <c r="K412" s="2"/>
    </row>
    <row r="413" ht="24" spans="1:11">
      <c r="A413" s="1">
        <v>2965</v>
      </c>
      <c r="B413" s="2" t="s">
        <v>11</v>
      </c>
      <c r="C413" s="3" t="s">
        <v>422</v>
      </c>
      <c r="D413" s="3" t="s">
        <v>369</v>
      </c>
      <c r="E413" s="2" t="s">
        <v>34</v>
      </c>
      <c r="F413" s="4">
        <v>1</v>
      </c>
      <c r="G413" s="2" t="s">
        <v>15</v>
      </c>
      <c r="H413" s="2" t="s">
        <v>16</v>
      </c>
      <c r="I413" s="3" t="s">
        <v>437</v>
      </c>
      <c r="J413" s="10" t="s">
        <v>53</v>
      </c>
      <c r="K413" s="2"/>
    </row>
    <row r="414" ht="24" spans="1:11">
      <c r="A414" s="1">
        <v>2966</v>
      </c>
      <c r="B414" s="2" t="s">
        <v>11</v>
      </c>
      <c r="C414" s="3" t="s">
        <v>422</v>
      </c>
      <c r="D414" s="3" t="s">
        <v>369</v>
      </c>
      <c r="E414" s="2" t="s">
        <v>61</v>
      </c>
      <c r="F414" s="4">
        <v>1</v>
      </c>
      <c r="G414" s="2" t="s">
        <v>15</v>
      </c>
      <c r="H414" s="2" t="s">
        <v>16</v>
      </c>
      <c r="I414" s="3" t="s">
        <v>438</v>
      </c>
      <c r="J414" s="10" t="s">
        <v>53</v>
      </c>
      <c r="K414" s="2"/>
    </row>
    <row r="415" spans="1:11">
      <c r="A415" s="1">
        <v>2967</v>
      </c>
      <c r="B415" s="2" t="s">
        <v>11</v>
      </c>
      <c r="C415" s="3" t="s">
        <v>422</v>
      </c>
      <c r="D415" s="3" t="s">
        <v>372</v>
      </c>
      <c r="E415" s="2" t="s">
        <v>14</v>
      </c>
      <c r="F415" s="4">
        <v>1</v>
      </c>
      <c r="G415" s="2" t="s">
        <v>15</v>
      </c>
      <c r="H415" s="2" t="s">
        <v>16</v>
      </c>
      <c r="I415" s="3" t="s">
        <v>439</v>
      </c>
      <c r="J415" s="10"/>
      <c r="K415" s="2"/>
    </row>
    <row r="416" ht="36" spans="1:11">
      <c r="A416" s="1">
        <v>2968</v>
      </c>
      <c r="B416" s="2" t="s">
        <v>11</v>
      </c>
      <c r="C416" s="3" t="s">
        <v>422</v>
      </c>
      <c r="D416" s="3" t="s">
        <v>375</v>
      </c>
      <c r="E416" s="2" t="s">
        <v>14</v>
      </c>
      <c r="F416" s="4">
        <v>1</v>
      </c>
      <c r="G416" s="2" t="s">
        <v>15</v>
      </c>
      <c r="H416" s="2" t="s">
        <v>16</v>
      </c>
      <c r="I416" s="3" t="s">
        <v>440</v>
      </c>
      <c r="J416" s="10"/>
      <c r="K416" s="2"/>
    </row>
    <row r="417" ht="24" spans="1:11">
      <c r="A417" s="1">
        <v>2969</v>
      </c>
      <c r="B417" s="2" t="s">
        <v>11</v>
      </c>
      <c r="C417" s="3" t="s">
        <v>422</v>
      </c>
      <c r="D417" s="3" t="s">
        <v>441</v>
      </c>
      <c r="E417" s="2" t="s">
        <v>14</v>
      </c>
      <c r="F417" s="4">
        <v>1</v>
      </c>
      <c r="G417" s="2" t="s">
        <v>15</v>
      </c>
      <c r="H417" s="2" t="s">
        <v>16</v>
      </c>
      <c r="I417" s="3" t="s">
        <v>119</v>
      </c>
      <c r="J417" s="10"/>
      <c r="K417" s="2"/>
    </row>
    <row r="418" ht="24" spans="1:11">
      <c r="A418" s="1">
        <v>2970</v>
      </c>
      <c r="B418" s="2" t="s">
        <v>11</v>
      </c>
      <c r="C418" s="3" t="s">
        <v>422</v>
      </c>
      <c r="D418" s="3" t="s">
        <v>374</v>
      </c>
      <c r="E418" s="2" t="s">
        <v>14</v>
      </c>
      <c r="F418" s="4">
        <v>1</v>
      </c>
      <c r="G418" s="2" t="s">
        <v>15</v>
      </c>
      <c r="H418" s="2" t="s">
        <v>16</v>
      </c>
      <c r="I418" s="3" t="s">
        <v>89</v>
      </c>
      <c r="J418" s="10" t="s">
        <v>65</v>
      </c>
      <c r="K418" s="2"/>
    </row>
    <row r="419" ht="60" spans="1:11">
      <c r="A419" s="1">
        <v>2971</v>
      </c>
      <c r="B419" s="2" t="s">
        <v>11</v>
      </c>
      <c r="C419" s="3" t="s">
        <v>422</v>
      </c>
      <c r="D419" s="3" t="s">
        <v>442</v>
      </c>
      <c r="E419" s="2" t="s">
        <v>14</v>
      </c>
      <c r="F419" s="4">
        <v>1</v>
      </c>
      <c r="G419" s="2" t="s">
        <v>15</v>
      </c>
      <c r="H419" s="2" t="s">
        <v>16</v>
      </c>
      <c r="I419" s="3" t="s">
        <v>443</v>
      </c>
      <c r="J419" s="10" t="s">
        <v>65</v>
      </c>
      <c r="K419" s="2"/>
    </row>
    <row r="420" ht="96" spans="1:11">
      <c r="A420" s="1">
        <v>2972</v>
      </c>
      <c r="B420" s="2" t="s">
        <v>11</v>
      </c>
      <c r="C420" s="3" t="s">
        <v>444</v>
      </c>
      <c r="D420" s="3" t="s">
        <v>392</v>
      </c>
      <c r="E420" s="2" t="s">
        <v>33</v>
      </c>
      <c r="F420" s="4">
        <v>2</v>
      </c>
      <c r="G420" s="2" t="s">
        <v>15</v>
      </c>
      <c r="H420" s="2" t="s">
        <v>16</v>
      </c>
      <c r="I420" s="3" t="s">
        <v>445</v>
      </c>
      <c r="J420" s="10" t="s">
        <v>446</v>
      </c>
      <c r="K420" s="2"/>
    </row>
    <row r="421" spans="1:11">
      <c r="A421" s="1">
        <v>2973</v>
      </c>
      <c r="B421" s="2" t="s">
        <v>11</v>
      </c>
      <c r="C421" s="3" t="s">
        <v>444</v>
      </c>
      <c r="D421" s="3" t="s">
        <v>392</v>
      </c>
      <c r="E421" s="2" t="s">
        <v>34</v>
      </c>
      <c r="F421" s="4">
        <v>2</v>
      </c>
      <c r="G421" s="2" t="s">
        <v>15</v>
      </c>
      <c r="H421" s="2" t="s">
        <v>16</v>
      </c>
      <c r="I421" s="3"/>
      <c r="J421" s="10" t="s">
        <v>65</v>
      </c>
      <c r="K421" s="2"/>
    </row>
    <row r="422" spans="1:11">
      <c r="A422" s="1">
        <v>2974</v>
      </c>
      <c r="B422" s="2" t="s">
        <v>11</v>
      </c>
      <c r="C422" s="3" t="s">
        <v>444</v>
      </c>
      <c r="D422" s="3" t="s">
        <v>392</v>
      </c>
      <c r="E422" s="2" t="s">
        <v>61</v>
      </c>
      <c r="F422" s="4">
        <v>2</v>
      </c>
      <c r="G422" s="2" t="s">
        <v>15</v>
      </c>
      <c r="H422" s="2" t="s">
        <v>16</v>
      </c>
      <c r="I422" s="3"/>
      <c r="J422" s="10" t="s">
        <v>63</v>
      </c>
      <c r="K422" s="2"/>
    </row>
    <row r="423" spans="1:11">
      <c r="A423" s="1">
        <v>2975</v>
      </c>
      <c r="B423" s="2" t="s">
        <v>11</v>
      </c>
      <c r="C423" s="3" t="s">
        <v>444</v>
      </c>
      <c r="D423" s="3" t="s">
        <v>354</v>
      </c>
      <c r="E423" s="2" t="s">
        <v>33</v>
      </c>
      <c r="F423" s="4">
        <v>3</v>
      </c>
      <c r="G423" s="2" t="s">
        <v>15</v>
      </c>
      <c r="H423" s="2" t="s">
        <v>16</v>
      </c>
      <c r="I423" s="3" t="s">
        <v>56</v>
      </c>
      <c r="J423" s="10" t="s">
        <v>65</v>
      </c>
      <c r="K423" s="2"/>
    </row>
    <row r="424" spans="1:11">
      <c r="A424" s="1">
        <v>2976</v>
      </c>
      <c r="B424" s="2" t="s">
        <v>11</v>
      </c>
      <c r="C424" s="3" t="s">
        <v>444</v>
      </c>
      <c r="D424" s="3" t="s">
        <v>354</v>
      </c>
      <c r="E424" s="2" t="s">
        <v>34</v>
      </c>
      <c r="F424" s="4">
        <v>3</v>
      </c>
      <c r="G424" s="2" t="s">
        <v>15</v>
      </c>
      <c r="H424" s="2" t="s">
        <v>16</v>
      </c>
      <c r="I424" s="3" t="s">
        <v>56</v>
      </c>
      <c r="J424" s="10" t="s">
        <v>63</v>
      </c>
      <c r="K424" s="2"/>
    </row>
    <row r="425" spans="1:11">
      <c r="A425" s="1">
        <v>2977</v>
      </c>
      <c r="B425" s="2" t="s">
        <v>11</v>
      </c>
      <c r="C425" s="3" t="s">
        <v>444</v>
      </c>
      <c r="D425" s="3" t="s">
        <v>354</v>
      </c>
      <c r="E425" s="2" t="s">
        <v>61</v>
      </c>
      <c r="F425" s="4">
        <v>1</v>
      </c>
      <c r="G425" s="2" t="s">
        <v>15</v>
      </c>
      <c r="H425" s="2" t="s">
        <v>16</v>
      </c>
      <c r="I425" s="3" t="s">
        <v>447</v>
      </c>
      <c r="J425" s="10" t="s">
        <v>65</v>
      </c>
      <c r="K425" s="2"/>
    </row>
    <row r="426" spans="1:11">
      <c r="A426" s="1">
        <v>2978</v>
      </c>
      <c r="B426" s="2" t="s">
        <v>11</v>
      </c>
      <c r="C426" s="3" t="s">
        <v>444</v>
      </c>
      <c r="D426" s="3" t="s">
        <v>354</v>
      </c>
      <c r="E426" s="2" t="s">
        <v>64</v>
      </c>
      <c r="F426" s="4">
        <v>1</v>
      </c>
      <c r="G426" s="2" t="s">
        <v>15</v>
      </c>
      <c r="H426" s="2" t="s">
        <v>16</v>
      </c>
      <c r="I426" s="3" t="s">
        <v>447</v>
      </c>
      <c r="J426" s="10" t="s">
        <v>63</v>
      </c>
      <c r="K426" s="2"/>
    </row>
    <row r="427" ht="72" spans="1:11">
      <c r="A427" s="1">
        <v>2979</v>
      </c>
      <c r="B427" s="7" t="s">
        <v>11</v>
      </c>
      <c r="C427" s="6" t="s">
        <v>444</v>
      </c>
      <c r="D427" s="6" t="s">
        <v>359</v>
      </c>
      <c r="E427" s="7" t="s">
        <v>38</v>
      </c>
      <c r="F427" s="4">
        <v>3</v>
      </c>
      <c r="G427" s="7" t="s">
        <v>15</v>
      </c>
      <c r="H427" s="7" t="s">
        <v>16</v>
      </c>
      <c r="I427" s="6" t="s">
        <v>56</v>
      </c>
      <c r="J427" s="6" t="s">
        <v>246</v>
      </c>
      <c r="K427" s="7"/>
    </row>
    <row r="428" ht="72" spans="1:11">
      <c r="A428" s="1">
        <v>2980</v>
      </c>
      <c r="B428" s="7" t="s">
        <v>11</v>
      </c>
      <c r="C428" s="6" t="s">
        <v>444</v>
      </c>
      <c r="D428" s="6" t="s">
        <v>359</v>
      </c>
      <c r="E428" s="7" t="s">
        <v>448</v>
      </c>
      <c r="F428" s="4">
        <v>2</v>
      </c>
      <c r="G428" s="7" t="s">
        <v>15</v>
      </c>
      <c r="H428" s="7" t="s">
        <v>16</v>
      </c>
      <c r="I428" s="6" t="s">
        <v>56</v>
      </c>
      <c r="J428" s="6" t="s">
        <v>246</v>
      </c>
      <c r="K428" s="7"/>
    </row>
    <row r="429" ht="60" spans="1:11">
      <c r="A429" s="1">
        <v>2981</v>
      </c>
      <c r="B429" s="7" t="s">
        <v>11</v>
      </c>
      <c r="C429" s="6" t="s">
        <v>444</v>
      </c>
      <c r="D429" s="6" t="s">
        <v>359</v>
      </c>
      <c r="E429" s="7" t="s">
        <v>431</v>
      </c>
      <c r="F429" s="4">
        <v>1</v>
      </c>
      <c r="G429" s="5" t="s">
        <v>239</v>
      </c>
      <c r="H429" s="7"/>
      <c r="I429" s="6" t="s">
        <v>449</v>
      </c>
      <c r="J429" s="6" t="s">
        <v>250</v>
      </c>
      <c r="K429" s="7"/>
    </row>
    <row r="430" ht="24" spans="1:11">
      <c r="A430" s="1">
        <v>2982</v>
      </c>
      <c r="B430" s="7" t="s">
        <v>11</v>
      </c>
      <c r="C430" s="6" t="s">
        <v>444</v>
      </c>
      <c r="D430" s="6" t="s">
        <v>359</v>
      </c>
      <c r="E430" s="7" t="s">
        <v>45</v>
      </c>
      <c r="F430" s="4">
        <v>1</v>
      </c>
      <c r="G430" s="7" t="s">
        <v>15</v>
      </c>
      <c r="H430" s="7" t="s">
        <v>16</v>
      </c>
      <c r="I430" s="6" t="s">
        <v>119</v>
      </c>
      <c r="J430" s="6"/>
      <c r="K430" s="7"/>
    </row>
    <row r="431" ht="24" spans="1:11">
      <c r="A431" s="1">
        <v>2983</v>
      </c>
      <c r="B431" s="7" t="s">
        <v>11</v>
      </c>
      <c r="C431" s="6" t="s">
        <v>444</v>
      </c>
      <c r="D431" s="6" t="s">
        <v>359</v>
      </c>
      <c r="E431" s="7" t="s">
        <v>47</v>
      </c>
      <c r="F431" s="4">
        <v>1</v>
      </c>
      <c r="G431" s="7" t="s">
        <v>15</v>
      </c>
      <c r="H431" s="7" t="s">
        <v>16</v>
      </c>
      <c r="I431" s="6" t="s">
        <v>50</v>
      </c>
      <c r="J431" s="6"/>
      <c r="K431" s="7"/>
    </row>
    <row r="432" ht="24" spans="1:11">
      <c r="A432" s="1">
        <v>2984</v>
      </c>
      <c r="B432" s="2" t="s">
        <v>11</v>
      </c>
      <c r="C432" s="3" t="s">
        <v>444</v>
      </c>
      <c r="D432" s="3" t="s">
        <v>369</v>
      </c>
      <c r="E432" s="2" t="s">
        <v>33</v>
      </c>
      <c r="F432" s="4">
        <v>2</v>
      </c>
      <c r="G432" s="2" t="s">
        <v>15</v>
      </c>
      <c r="H432" s="2" t="s">
        <v>16</v>
      </c>
      <c r="I432" s="3"/>
      <c r="J432" s="10" t="s">
        <v>65</v>
      </c>
      <c r="K432" s="2"/>
    </row>
    <row r="433" ht="24" spans="1:11">
      <c r="A433" s="1">
        <v>2985</v>
      </c>
      <c r="B433" s="2" t="s">
        <v>11</v>
      </c>
      <c r="C433" s="3" t="s">
        <v>444</v>
      </c>
      <c r="D433" s="3" t="s">
        <v>369</v>
      </c>
      <c r="E433" s="2" t="s">
        <v>34</v>
      </c>
      <c r="F433" s="4">
        <v>1</v>
      </c>
      <c r="G433" s="2" t="s">
        <v>15</v>
      </c>
      <c r="H433" s="2" t="s">
        <v>16</v>
      </c>
      <c r="I433" s="3"/>
      <c r="J433" s="10" t="s">
        <v>63</v>
      </c>
      <c r="K433" s="2"/>
    </row>
    <row r="434" ht="84" spans="1:11">
      <c r="A434" s="1">
        <v>2986</v>
      </c>
      <c r="B434" s="2" t="s">
        <v>11</v>
      </c>
      <c r="C434" s="3" t="s">
        <v>444</v>
      </c>
      <c r="D434" s="3" t="s">
        <v>450</v>
      </c>
      <c r="E434" s="2" t="s">
        <v>33</v>
      </c>
      <c r="F434" s="4">
        <v>3</v>
      </c>
      <c r="G434" s="2" t="s">
        <v>15</v>
      </c>
      <c r="H434" s="2" t="s">
        <v>16</v>
      </c>
      <c r="I434" s="3" t="s">
        <v>451</v>
      </c>
      <c r="J434" s="10" t="s">
        <v>65</v>
      </c>
      <c r="K434" s="2"/>
    </row>
    <row r="435" ht="84" spans="1:11">
      <c r="A435" s="1">
        <v>2987</v>
      </c>
      <c r="B435" s="2" t="s">
        <v>11</v>
      </c>
      <c r="C435" s="3" t="s">
        <v>444</v>
      </c>
      <c r="D435" s="3" t="s">
        <v>450</v>
      </c>
      <c r="E435" s="2" t="s">
        <v>34</v>
      </c>
      <c r="F435" s="4">
        <v>3</v>
      </c>
      <c r="G435" s="2" t="s">
        <v>15</v>
      </c>
      <c r="H435" s="2" t="s">
        <v>16</v>
      </c>
      <c r="I435" s="3" t="s">
        <v>451</v>
      </c>
      <c r="J435" s="10" t="s">
        <v>63</v>
      </c>
      <c r="K435" s="2"/>
    </row>
    <row r="436" ht="60" spans="1:11">
      <c r="A436" s="1">
        <v>2988</v>
      </c>
      <c r="B436" s="2" t="s">
        <v>11</v>
      </c>
      <c r="C436" s="3" t="s">
        <v>444</v>
      </c>
      <c r="D436" s="3" t="s">
        <v>452</v>
      </c>
      <c r="E436" s="2" t="s">
        <v>33</v>
      </c>
      <c r="F436" s="4">
        <v>2</v>
      </c>
      <c r="G436" s="2" t="s">
        <v>15</v>
      </c>
      <c r="H436" s="2" t="s">
        <v>16</v>
      </c>
      <c r="I436" s="3" t="s">
        <v>453</v>
      </c>
      <c r="J436" s="10" t="s">
        <v>65</v>
      </c>
      <c r="K436" s="2"/>
    </row>
    <row r="437" ht="24" spans="1:11">
      <c r="A437" s="1">
        <v>2989</v>
      </c>
      <c r="B437" s="2" t="s">
        <v>11</v>
      </c>
      <c r="C437" s="3" t="s">
        <v>444</v>
      </c>
      <c r="D437" s="3" t="s">
        <v>452</v>
      </c>
      <c r="E437" s="2" t="s">
        <v>34</v>
      </c>
      <c r="F437" s="4">
        <v>1</v>
      </c>
      <c r="G437" s="2" t="s">
        <v>15</v>
      </c>
      <c r="H437" s="2" t="s">
        <v>16</v>
      </c>
      <c r="I437" s="3" t="s">
        <v>56</v>
      </c>
      <c r="J437" s="10" t="s">
        <v>65</v>
      </c>
      <c r="K437" s="2"/>
    </row>
    <row r="438" ht="24" spans="1:11">
      <c r="A438" s="1">
        <v>2990</v>
      </c>
      <c r="B438" s="2" t="s">
        <v>11</v>
      </c>
      <c r="C438" s="3" t="s">
        <v>444</v>
      </c>
      <c r="D438" s="3" t="s">
        <v>452</v>
      </c>
      <c r="E438" s="2" t="s">
        <v>61</v>
      </c>
      <c r="F438" s="4">
        <v>1</v>
      </c>
      <c r="G438" s="2" t="s">
        <v>15</v>
      </c>
      <c r="H438" s="2" t="s">
        <v>16</v>
      </c>
      <c r="I438" s="3" t="s">
        <v>56</v>
      </c>
      <c r="J438" s="10" t="s">
        <v>63</v>
      </c>
      <c r="K438" s="2"/>
    </row>
    <row r="439" ht="24" spans="1:11">
      <c r="A439" s="1">
        <v>2991</v>
      </c>
      <c r="B439" s="2" t="s">
        <v>11</v>
      </c>
      <c r="C439" s="3" t="s">
        <v>444</v>
      </c>
      <c r="D439" s="3" t="s">
        <v>454</v>
      </c>
      <c r="E439" s="2" t="s">
        <v>33</v>
      </c>
      <c r="F439" s="4">
        <v>1</v>
      </c>
      <c r="G439" s="2" t="s">
        <v>15</v>
      </c>
      <c r="H439" s="2" t="s">
        <v>16</v>
      </c>
      <c r="I439" s="3" t="s">
        <v>455</v>
      </c>
      <c r="J439" s="10" t="s">
        <v>65</v>
      </c>
      <c r="K439" s="2"/>
    </row>
    <row r="440" ht="24" spans="1:11">
      <c r="A440" s="1">
        <v>2992</v>
      </c>
      <c r="B440" s="2" t="s">
        <v>11</v>
      </c>
      <c r="C440" s="3" t="s">
        <v>444</v>
      </c>
      <c r="D440" s="3" t="s">
        <v>454</v>
      </c>
      <c r="E440" s="2" t="s">
        <v>34</v>
      </c>
      <c r="F440" s="4">
        <v>1</v>
      </c>
      <c r="G440" s="2" t="s">
        <v>15</v>
      </c>
      <c r="H440" s="2" t="s">
        <v>16</v>
      </c>
      <c r="I440" s="3" t="s">
        <v>455</v>
      </c>
      <c r="J440" s="10" t="s">
        <v>63</v>
      </c>
      <c r="K440" s="2"/>
    </row>
    <row r="441" ht="84" spans="1:11">
      <c r="A441" s="1">
        <v>2993</v>
      </c>
      <c r="B441" s="2" t="s">
        <v>11</v>
      </c>
      <c r="C441" s="3" t="s">
        <v>444</v>
      </c>
      <c r="D441" s="3" t="s">
        <v>241</v>
      </c>
      <c r="E441" s="2" t="s">
        <v>33</v>
      </c>
      <c r="F441" s="4">
        <v>7</v>
      </c>
      <c r="G441" s="2" t="s">
        <v>239</v>
      </c>
      <c r="H441" s="2"/>
      <c r="I441" s="3"/>
      <c r="J441" s="10" t="s">
        <v>258</v>
      </c>
      <c r="K441" s="5" t="s">
        <v>241</v>
      </c>
    </row>
    <row r="442" ht="84" spans="1:11">
      <c r="A442" s="1">
        <v>2994</v>
      </c>
      <c r="B442" s="2" t="s">
        <v>11</v>
      </c>
      <c r="C442" s="3" t="s">
        <v>444</v>
      </c>
      <c r="D442" s="3" t="s">
        <v>241</v>
      </c>
      <c r="E442" s="2" t="s">
        <v>34</v>
      </c>
      <c r="F442" s="4">
        <v>7</v>
      </c>
      <c r="G442" s="2" t="s">
        <v>239</v>
      </c>
      <c r="H442" s="2"/>
      <c r="I442" s="3"/>
      <c r="J442" s="10" t="s">
        <v>259</v>
      </c>
      <c r="K442" s="5" t="s">
        <v>241</v>
      </c>
    </row>
    <row r="443" ht="48" spans="1:11">
      <c r="A443" s="1">
        <v>2995</v>
      </c>
      <c r="B443" s="2" t="s">
        <v>11</v>
      </c>
      <c r="C443" s="3" t="s">
        <v>456</v>
      </c>
      <c r="D443" s="3" t="s">
        <v>457</v>
      </c>
      <c r="E443" s="2" t="s">
        <v>33</v>
      </c>
      <c r="F443" s="4">
        <v>4</v>
      </c>
      <c r="G443" s="2" t="s">
        <v>15</v>
      </c>
      <c r="H443" s="2" t="s">
        <v>16</v>
      </c>
      <c r="I443" s="3" t="s">
        <v>458</v>
      </c>
      <c r="J443" s="10" t="s">
        <v>27</v>
      </c>
      <c r="K443" s="2"/>
    </row>
    <row r="444" ht="36" spans="1:11">
      <c r="A444" s="1">
        <v>2996</v>
      </c>
      <c r="B444" s="2" t="s">
        <v>11</v>
      </c>
      <c r="C444" s="3" t="s">
        <v>456</v>
      </c>
      <c r="D444" s="3" t="s">
        <v>392</v>
      </c>
      <c r="E444" s="2" t="s">
        <v>34</v>
      </c>
      <c r="F444" s="4">
        <v>2</v>
      </c>
      <c r="G444" s="2" t="s">
        <v>15</v>
      </c>
      <c r="H444" s="2" t="s">
        <v>16</v>
      </c>
      <c r="I444" s="3" t="s">
        <v>459</v>
      </c>
      <c r="J444" s="10" t="s">
        <v>31</v>
      </c>
      <c r="K444" s="2"/>
    </row>
    <row r="445" ht="24" spans="1:11">
      <c r="A445" s="1">
        <v>2997</v>
      </c>
      <c r="B445" s="2" t="s">
        <v>11</v>
      </c>
      <c r="C445" s="3" t="s">
        <v>456</v>
      </c>
      <c r="D445" s="3" t="s">
        <v>460</v>
      </c>
      <c r="E445" s="2" t="s">
        <v>33</v>
      </c>
      <c r="F445" s="4">
        <v>3</v>
      </c>
      <c r="G445" s="2" t="s">
        <v>15</v>
      </c>
      <c r="H445" s="2" t="s">
        <v>16</v>
      </c>
      <c r="I445" s="3" t="s">
        <v>56</v>
      </c>
      <c r="J445" s="10" t="s">
        <v>27</v>
      </c>
      <c r="K445" s="2"/>
    </row>
    <row r="446" ht="60" spans="1:11">
      <c r="A446" s="1">
        <v>2998</v>
      </c>
      <c r="B446" s="2" t="s">
        <v>11</v>
      </c>
      <c r="C446" s="3" t="s">
        <v>456</v>
      </c>
      <c r="D446" s="3" t="s">
        <v>460</v>
      </c>
      <c r="E446" s="2" t="s">
        <v>34</v>
      </c>
      <c r="F446" s="4">
        <v>3</v>
      </c>
      <c r="G446" s="2" t="s">
        <v>15</v>
      </c>
      <c r="H446" s="2" t="s">
        <v>16</v>
      </c>
      <c r="I446" s="3" t="s">
        <v>461</v>
      </c>
      <c r="J446" s="10" t="s">
        <v>27</v>
      </c>
      <c r="K446" s="2"/>
    </row>
    <row r="447" ht="60" spans="1:11">
      <c r="A447" s="1">
        <v>2999</v>
      </c>
      <c r="B447" s="2" t="s">
        <v>11</v>
      </c>
      <c r="C447" s="3" t="s">
        <v>456</v>
      </c>
      <c r="D447" s="3" t="s">
        <v>460</v>
      </c>
      <c r="E447" s="2" t="s">
        <v>61</v>
      </c>
      <c r="F447" s="4">
        <v>2</v>
      </c>
      <c r="G447" s="2" t="s">
        <v>15</v>
      </c>
      <c r="H447" s="2" t="s">
        <v>16</v>
      </c>
      <c r="I447" s="3" t="s">
        <v>462</v>
      </c>
      <c r="J447" s="10" t="s">
        <v>31</v>
      </c>
      <c r="K447" s="2"/>
    </row>
    <row r="448" ht="72" spans="1:11">
      <c r="A448" s="1">
        <v>3000</v>
      </c>
      <c r="B448" s="2" t="s">
        <v>11</v>
      </c>
      <c r="C448" s="6" t="s">
        <v>456</v>
      </c>
      <c r="D448" s="6" t="s">
        <v>359</v>
      </c>
      <c r="E448" s="7" t="s">
        <v>38</v>
      </c>
      <c r="F448" s="4">
        <v>6</v>
      </c>
      <c r="G448" s="7" t="s">
        <v>15</v>
      </c>
      <c r="H448" s="7" t="s">
        <v>16</v>
      </c>
      <c r="I448" s="6" t="s">
        <v>56</v>
      </c>
      <c r="J448" s="6" t="s">
        <v>42</v>
      </c>
      <c r="K448" s="7"/>
    </row>
    <row r="449" ht="72" spans="1:11">
      <c r="A449" s="1">
        <v>3001</v>
      </c>
      <c r="B449" s="2" t="s">
        <v>11</v>
      </c>
      <c r="C449" s="6" t="s">
        <v>456</v>
      </c>
      <c r="D449" s="6" t="s">
        <v>359</v>
      </c>
      <c r="E449" s="7" t="s">
        <v>43</v>
      </c>
      <c r="F449" s="4">
        <v>3</v>
      </c>
      <c r="G449" s="7" t="s">
        <v>15</v>
      </c>
      <c r="H449" s="7" t="s">
        <v>16</v>
      </c>
      <c r="I449" s="6" t="s">
        <v>56</v>
      </c>
      <c r="J449" s="6" t="s">
        <v>246</v>
      </c>
      <c r="K449" s="7"/>
    </row>
    <row r="450" ht="72" spans="1:11">
      <c r="A450" s="1">
        <v>3002</v>
      </c>
      <c r="B450" s="5" t="s">
        <v>11</v>
      </c>
      <c r="C450" s="8" t="s">
        <v>456</v>
      </c>
      <c r="D450" s="8" t="s">
        <v>363</v>
      </c>
      <c r="E450" s="5" t="s">
        <v>55</v>
      </c>
      <c r="F450" s="9">
        <v>1</v>
      </c>
      <c r="G450" s="5" t="s">
        <v>15</v>
      </c>
      <c r="H450" s="5" t="s">
        <v>16</v>
      </c>
      <c r="I450" s="8" t="s">
        <v>56</v>
      </c>
      <c r="J450" s="6" t="s">
        <v>42</v>
      </c>
      <c r="K450" s="7"/>
    </row>
    <row r="451" ht="24" spans="1:11">
      <c r="A451" s="1">
        <v>3003</v>
      </c>
      <c r="B451" s="5" t="s">
        <v>11</v>
      </c>
      <c r="C451" s="8" t="s">
        <v>456</v>
      </c>
      <c r="D451" s="8" t="s">
        <v>363</v>
      </c>
      <c r="E451" s="5" t="s">
        <v>463</v>
      </c>
      <c r="F451" s="9">
        <v>1</v>
      </c>
      <c r="G451" s="5" t="s">
        <v>15</v>
      </c>
      <c r="H451" s="5" t="s">
        <v>16</v>
      </c>
      <c r="I451" s="8" t="s">
        <v>464</v>
      </c>
      <c r="J451" s="8"/>
      <c r="K451" s="7"/>
    </row>
    <row r="452" ht="72" spans="1:11">
      <c r="A452" s="1">
        <v>3004</v>
      </c>
      <c r="B452" s="5" t="s">
        <v>11</v>
      </c>
      <c r="C452" s="8" t="s">
        <v>456</v>
      </c>
      <c r="D452" s="8" t="s">
        <v>363</v>
      </c>
      <c r="E452" s="5" t="s">
        <v>202</v>
      </c>
      <c r="F452" s="9">
        <v>1</v>
      </c>
      <c r="G452" s="5" t="s">
        <v>15</v>
      </c>
      <c r="H452" s="5" t="s">
        <v>16</v>
      </c>
      <c r="I452" s="6" t="s">
        <v>203</v>
      </c>
      <c r="J452" s="6" t="s">
        <v>204</v>
      </c>
      <c r="K452" s="7"/>
    </row>
    <row r="453" ht="60" spans="1:11">
      <c r="A453" s="1">
        <v>3005</v>
      </c>
      <c r="B453" s="2" t="s">
        <v>11</v>
      </c>
      <c r="C453" s="3" t="s">
        <v>456</v>
      </c>
      <c r="D453" s="3" t="s">
        <v>465</v>
      </c>
      <c r="E453" s="2" t="s">
        <v>14</v>
      </c>
      <c r="F453" s="4">
        <v>3</v>
      </c>
      <c r="G453" s="2" t="s">
        <v>15</v>
      </c>
      <c r="H453" s="2" t="s">
        <v>16</v>
      </c>
      <c r="I453" s="3" t="s">
        <v>462</v>
      </c>
      <c r="J453" s="10" t="s">
        <v>53</v>
      </c>
      <c r="K453" s="2"/>
    </row>
    <row r="454" ht="24" spans="1:11">
      <c r="A454" s="1">
        <v>3006</v>
      </c>
      <c r="B454" s="2" t="s">
        <v>11</v>
      </c>
      <c r="C454" s="3" t="s">
        <v>456</v>
      </c>
      <c r="D454" s="3" t="s">
        <v>407</v>
      </c>
      <c r="E454" s="2" t="s">
        <v>33</v>
      </c>
      <c r="F454" s="4">
        <v>2</v>
      </c>
      <c r="G454" s="2" t="s">
        <v>15</v>
      </c>
      <c r="H454" s="2" t="s">
        <v>16</v>
      </c>
      <c r="I454" s="3"/>
      <c r="J454" s="10" t="s">
        <v>27</v>
      </c>
      <c r="K454" s="2"/>
    </row>
    <row r="455" ht="24" spans="1:11">
      <c r="A455" s="1">
        <v>3007</v>
      </c>
      <c r="B455" s="2" t="s">
        <v>11</v>
      </c>
      <c r="C455" s="3" t="s">
        <v>456</v>
      </c>
      <c r="D455" s="3" t="s">
        <v>407</v>
      </c>
      <c r="E455" s="2" t="s">
        <v>34</v>
      </c>
      <c r="F455" s="4">
        <v>1</v>
      </c>
      <c r="G455" s="2" t="s">
        <v>15</v>
      </c>
      <c r="H455" s="2" t="s">
        <v>16</v>
      </c>
      <c r="I455" s="3"/>
      <c r="J455" s="10" t="s">
        <v>31</v>
      </c>
      <c r="K455" s="2"/>
    </row>
    <row r="456" ht="24" spans="1:11">
      <c r="A456" s="1">
        <v>3008</v>
      </c>
      <c r="B456" s="2" t="s">
        <v>11</v>
      </c>
      <c r="C456" s="3" t="s">
        <v>456</v>
      </c>
      <c r="D456" s="3" t="s">
        <v>409</v>
      </c>
      <c r="E456" s="2" t="s">
        <v>14</v>
      </c>
      <c r="F456" s="4">
        <v>1</v>
      </c>
      <c r="G456" s="2" t="s">
        <v>15</v>
      </c>
      <c r="H456" s="2" t="s">
        <v>16</v>
      </c>
      <c r="I456" s="3"/>
      <c r="J456" s="10" t="s">
        <v>27</v>
      </c>
      <c r="K456" s="2"/>
    </row>
    <row r="457" ht="48" spans="1:11">
      <c r="A457" s="1">
        <v>3009</v>
      </c>
      <c r="B457" s="2" t="s">
        <v>11</v>
      </c>
      <c r="C457" s="3" t="s">
        <v>456</v>
      </c>
      <c r="D457" s="3" t="s">
        <v>366</v>
      </c>
      <c r="E457" s="2" t="s">
        <v>33</v>
      </c>
      <c r="F457" s="4">
        <v>1</v>
      </c>
      <c r="G457" s="2" t="s">
        <v>15</v>
      </c>
      <c r="H457" s="2" t="s">
        <v>16</v>
      </c>
      <c r="I457" s="3" t="s">
        <v>466</v>
      </c>
      <c r="J457" s="10" t="s">
        <v>31</v>
      </c>
      <c r="K457" s="2"/>
    </row>
    <row r="458" ht="36" spans="1:11">
      <c r="A458" s="1">
        <v>3010</v>
      </c>
      <c r="B458" s="2" t="s">
        <v>11</v>
      </c>
      <c r="C458" s="3" t="s">
        <v>456</v>
      </c>
      <c r="D458" s="3" t="s">
        <v>366</v>
      </c>
      <c r="E458" s="2" t="s">
        <v>34</v>
      </c>
      <c r="F458" s="4">
        <v>1</v>
      </c>
      <c r="G458" s="2" t="s">
        <v>15</v>
      </c>
      <c r="H458" s="2" t="s">
        <v>16</v>
      </c>
      <c r="I458" s="3" t="s">
        <v>467</v>
      </c>
      <c r="J458" s="10" t="s">
        <v>27</v>
      </c>
      <c r="K458" s="2"/>
    </row>
    <row r="459" spans="1:11">
      <c r="A459" s="1">
        <v>3011</v>
      </c>
      <c r="B459" s="2" t="s">
        <v>11</v>
      </c>
      <c r="C459" s="3" t="s">
        <v>456</v>
      </c>
      <c r="D459" s="3" t="s">
        <v>413</v>
      </c>
      <c r="E459" s="2" t="s">
        <v>33</v>
      </c>
      <c r="F459" s="4">
        <v>1</v>
      </c>
      <c r="G459" s="2" t="s">
        <v>15</v>
      </c>
      <c r="H459" s="2" t="s">
        <v>16</v>
      </c>
      <c r="I459" s="3"/>
      <c r="J459" s="10" t="s">
        <v>65</v>
      </c>
      <c r="K459" s="2"/>
    </row>
    <row r="460" ht="24" spans="1:11">
      <c r="A460" s="1">
        <v>3012</v>
      </c>
      <c r="B460" s="2" t="s">
        <v>11</v>
      </c>
      <c r="C460" s="3" t="s">
        <v>456</v>
      </c>
      <c r="D460" s="3" t="s">
        <v>413</v>
      </c>
      <c r="E460" s="2" t="s">
        <v>34</v>
      </c>
      <c r="F460" s="4">
        <v>1</v>
      </c>
      <c r="G460" s="2" t="s">
        <v>15</v>
      </c>
      <c r="H460" s="2" t="s">
        <v>16</v>
      </c>
      <c r="I460" s="3" t="s">
        <v>119</v>
      </c>
      <c r="J460" s="10" t="s">
        <v>63</v>
      </c>
      <c r="K460" s="2"/>
    </row>
    <row r="461" ht="24" spans="1:11">
      <c r="A461" s="1">
        <v>3013</v>
      </c>
      <c r="B461" s="2" t="s">
        <v>11</v>
      </c>
      <c r="C461" s="3" t="s">
        <v>456</v>
      </c>
      <c r="D461" s="3" t="s">
        <v>369</v>
      </c>
      <c r="E461" s="2" t="s">
        <v>33</v>
      </c>
      <c r="F461" s="4">
        <v>1</v>
      </c>
      <c r="G461" s="2" t="s">
        <v>15</v>
      </c>
      <c r="H461" s="2" t="s">
        <v>16</v>
      </c>
      <c r="I461" s="3" t="s">
        <v>122</v>
      </c>
      <c r="J461" s="10" t="s">
        <v>65</v>
      </c>
      <c r="K461" s="2"/>
    </row>
    <row r="462" ht="24" spans="1:11">
      <c r="A462" s="1">
        <v>3014</v>
      </c>
      <c r="B462" s="2" t="s">
        <v>11</v>
      </c>
      <c r="C462" s="3" t="s">
        <v>456</v>
      </c>
      <c r="D462" s="3" t="s">
        <v>369</v>
      </c>
      <c r="E462" s="2" t="s">
        <v>34</v>
      </c>
      <c r="F462" s="4">
        <v>1</v>
      </c>
      <c r="G462" s="2" t="s">
        <v>15</v>
      </c>
      <c r="H462" s="2" t="s">
        <v>16</v>
      </c>
      <c r="I462" s="3" t="s">
        <v>122</v>
      </c>
      <c r="J462" s="10" t="s">
        <v>65</v>
      </c>
      <c r="K462" s="2"/>
    </row>
    <row r="463" ht="24" spans="1:11">
      <c r="A463" s="1">
        <v>3015</v>
      </c>
      <c r="B463" s="2" t="s">
        <v>11</v>
      </c>
      <c r="C463" s="3" t="s">
        <v>456</v>
      </c>
      <c r="D463" s="3" t="s">
        <v>369</v>
      </c>
      <c r="E463" s="2" t="s">
        <v>61</v>
      </c>
      <c r="F463" s="4">
        <v>1</v>
      </c>
      <c r="G463" s="2" t="s">
        <v>15</v>
      </c>
      <c r="H463" s="2" t="s">
        <v>16</v>
      </c>
      <c r="I463" s="3" t="s">
        <v>135</v>
      </c>
      <c r="J463" s="10" t="s">
        <v>65</v>
      </c>
      <c r="K463" s="2"/>
    </row>
    <row r="464" ht="24" spans="1:11">
      <c r="A464" s="1">
        <v>3016</v>
      </c>
      <c r="B464" s="2" t="s">
        <v>11</v>
      </c>
      <c r="C464" s="3" t="s">
        <v>456</v>
      </c>
      <c r="D464" s="3" t="s">
        <v>369</v>
      </c>
      <c r="E464" s="2" t="s">
        <v>64</v>
      </c>
      <c r="F464" s="4">
        <v>1</v>
      </c>
      <c r="G464" s="2" t="s">
        <v>15</v>
      </c>
      <c r="H464" s="2" t="s">
        <v>16</v>
      </c>
      <c r="I464" s="3" t="s">
        <v>119</v>
      </c>
      <c r="J464" s="10" t="s">
        <v>63</v>
      </c>
      <c r="K464" s="2"/>
    </row>
    <row r="465" ht="24" spans="1:11">
      <c r="A465" s="1">
        <v>3017</v>
      </c>
      <c r="B465" s="2" t="s">
        <v>11</v>
      </c>
      <c r="C465" s="3" t="s">
        <v>456</v>
      </c>
      <c r="D465" s="3" t="s">
        <v>450</v>
      </c>
      <c r="E465" s="2" t="s">
        <v>33</v>
      </c>
      <c r="F465" s="4">
        <v>2</v>
      </c>
      <c r="G465" s="2" t="s">
        <v>15</v>
      </c>
      <c r="H465" s="2" t="s">
        <v>16</v>
      </c>
      <c r="I465" s="3" t="s">
        <v>337</v>
      </c>
      <c r="J465" s="10"/>
      <c r="K465" s="2"/>
    </row>
    <row r="466" ht="24" spans="1:11">
      <c r="A466" s="1">
        <v>3018</v>
      </c>
      <c r="B466" s="2" t="s">
        <v>11</v>
      </c>
      <c r="C466" s="3" t="s">
        <v>456</v>
      </c>
      <c r="D466" s="3" t="s">
        <v>450</v>
      </c>
      <c r="E466" s="2" t="s">
        <v>34</v>
      </c>
      <c r="F466" s="4">
        <v>1</v>
      </c>
      <c r="G466" s="2" t="s">
        <v>15</v>
      </c>
      <c r="H466" s="2" t="s">
        <v>16</v>
      </c>
      <c r="I466" s="3" t="s">
        <v>119</v>
      </c>
      <c r="J466" s="10"/>
      <c r="K466" s="2"/>
    </row>
    <row r="467" ht="24" spans="1:11">
      <c r="A467" s="1">
        <v>3019</v>
      </c>
      <c r="B467" s="2" t="s">
        <v>11</v>
      </c>
      <c r="C467" s="3" t="s">
        <v>456</v>
      </c>
      <c r="D467" s="3" t="s">
        <v>380</v>
      </c>
      <c r="E467" s="2" t="s">
        <v>33</v>
      </c>
      <c r="F467" s="4">
        <v>1</v>
      </c>
      <c r="G467" s="2" t="s">
        <v>15</v>
      </c>
      <c r="H467" s="2" t="s">
        <v>16</v>
      </c>
      <c r="I467" s="3" t="s">
        <v>119</v>
      </c>
      <c r="J467" s="10"/>
      <c r="K467" s="2"/>
    </row>
    <row r="468" ht="24" spans="1:11">
      <c r="A468" s="1">
        <v>3020</v>
      </c>
      <c r="B468" s="2" t="s">
        <v>11</v>
      </c>
      <c r="C468" s="3" t="s">
        <v>456</v>
      </c>
      <c r="D468" s="3" t="s">
        <v>380</v>
      </c>
      <c r="E468" s="2" t="s">
        <v>34</v>
      </c>
      <c r="F468" s="4">
        <v>1</v>
      </c>
      <c r="G468" s="2" t="s">
        <v>15</v>
      </c>
      <c r="H468" s="2" t="s">
        <v>16</v>
      </c>
      <c r="I468" s="3" t="s">
        <v>89</v>
      </c>
      <c r="J468" s="10"/>
      <c r="K468" s="2"/>
    </row>
    <row r="469" ht="24" spans="1:11">
      <c r="A469" s="1">
        <v>3021</v>
      </c>
      <c r="B469" s="2" t="s">
        <v>11</v>
      </c>
      <c r="C469" s="3" t="s">
        <v>456</v>
      </c>
      <c r="D469" s="3" t="s">
        <v>380</v>
      </c>
      <c r="E469" s="2" t="s">
        <v>61</v>
      </c>
      <c r="F469" s="4">
        <v>1</v>
      </c>
      <c r="G469" s="2" t="s">
        <v>15</v>
      </c>
      <c r="H469" s="2" t="s">
        <v>16</v>
      </c>
      <c r="I469" s="3" t="s">
        <v>56</v>
      </c>
      <c r="J469" s="10"/>
      <c r="K469" s="2"/>
    </row>
    <row r="470" ht="24" spans="1:11">
      <c r="A470" s="1">
        <v>3022</v>
      </c>
      <c r="B470" s="2" t="s">
        <v>11</v>
      </c>
      <c r="C470" s="3" t="s">
        <v>456</v>
      </c>
      <c r="D470" s="3" t="s">
        <v>375</v>
      </c>
      <c r="E470" s="2" t="s">
        <v>14</v>
      </c>
      <c r="F470" s="4">
        <v>2</v>
      </c>
      <c r="G470" s="2" t="s">
        <v>15</v>
      </c>
      <c r="H470" s="2" t="s">
        <v>16</v>
      </c>
      <c r="I470" s="3" t="s">
        <v>376</v>
      </c>
      <c r="J470" s="10"/>
      <c r="K470" s="2"/>
    </row>
    <row r="471" ht="36" spans="1:11">
      <c r="A471" s="1">
        <v>3023</v>
      </c>
      <c r="B471" s="2" t="s">
        <v>11</v>
      </c>
      <c r="C471" s="3" t="s">
        <v>456</v>
      </c>
      <c r="D471" s="3" t="s">
        <v>468</v>
      </c>
      <c r="E471" s="2" t="s">
        <v>469</v>
      </c>
      <c r="F471" s="4">
        <v>4</v>
      </c>
      <c r="G471" s="2" t="s">
        <v>15</v>
      </c>
      <c r="H471" s="2" t="s">
        <v>16</v>
      </c>
      <c r="I471" s="3" t="s">
        <v>56</v>
      </c>
      <c r="J471" s="10" t="s">
        <v>65</v>
      </c>
      <c r="K471" s="2"/>
    </row>
    <row r="472" ht="36" spans="1:11">
      <c r="A472" s="1">
        <v>3024</v>
      </c>
      <c r="B472" s="2" t="s">
        <v>11</v>
      </c>
      <c r="C472" s="3" t="s">
        <v>456</v>
      </c>
      <c r="D472" s="3" t="s">
        <v>468</v>
      </c>
      <c r="E472" s="2" t="s">
        <v>470</v>
      </c>
      <c r="F472" s="4">
        <v>2</v>
      </c>
      <c r="G472" s="2" t="s">
        <v>15</v>
      </c>
      <c r="H472" s="2" t="s">
        <v>16</v>
      </c>
      <c r="I472" s="3" t="s">
        <v>56</v>
      </c>
      <c r="J472" s="10" t="s">
        <v>63</v>
      </c>
      <c r="K472" s="2"/>
    </row>
    <row r="473" ht="36" spans="1:11">
      <c r="A473" s="1">
        <v>3025</v>
      </c>
      <c r="B473" s="2" t="s">
        <v>11</v>
      </c>
      <c r="C473" s="3" t="s">
        <v>456</v>
      </c>
      <c r="D473" s="3" t="s">
        <v>241</v>
      </c>
      <c r="E473" s="2" t="s">
        <v>33</v>
      </c>
      <c r="F473" s="4">
        <v>6</v>
      </c>
      <c r="G473" s="2" t="s">
        <v>239</v>
      </c>
      <c r="H473" s="2"/>
      <c r="I473" s="3"/>
      <c r="J473" s="10" t="s">
        <v>471</v>
      </c>
      <c r="K473" s="5" t="s">
        <v>241</v>
      </c>
    </row>
    <row r="474" ht="36" spans="1:11">
      <c r="A474" s="1">
        <v>3026</v>
      </c>
      <c r="B474" s="2" t="s">
        <v>11</v>
      </c>
      <c r="C474" s="3" t="s">
        <v>456</v>
      </c>
      <c r="D474" s="3" t="s">
        <v>241</v>
      </c>
      <c r="E474" s="2" t="s">
        <v>34</v>
      </c>
      <c r="F474" s="4">
        <v>5</v>
      </c>
      <c r="G474" s="2" t="s">
        <v>239</v>
      </c>
      <c r="H474" s="2"/>
      <c r="I474" s="3"/>
      <c r="J474" s="10" t="s">
        <v>472</v>
      </c>
      <c r="K474" s="5" t="s">
        <v>241</v>
      </c>
    </row>
    <row r="475" ht="60" spans="1:11">
      <c r="A475" s="1">
        <v>3027</v>
      </c>
      <c r="B475" s="2" t="s">
        <v>11</v>
      </c>
      <c r="C475" s="3" t="s">
        <v>456</v>
      </c>
      <c r="D475" s="3" t="s">
        <v>241</v>
      </c>
      <c r="E475" s="2" t="s">
        <v>61</v>
      </c>
      <c r="F475" s="4">
        <v>1</v>
      </c>
      <c r="G475" s="2" t="s">
        <v>239</v>
      </c>
      <c r="H475" s="2"/>
      <c r="I475" s="3"/>
      <c r="J475" s="10" t="s">
        <v>261</v>
      </c>
      <c r="K475" s="5" t="s">
        <v>241</v>
      </c>
    </row>
    <row r="476" ht="24" spans="1:11">
      <c r="A476" s="1">
        <v>3028</v>
      </c>
      <c r="B476" s="2" t="s">
        <v>11</v>
      </c>
      <c r="C476" s="3" t="s">
        <v>473</v>
      </c>
      <c r="D476" s="3" t="s">
        <v>460</v>
      </c>
      <c r="E476" s="2" t="s">
        <v>33</v>
      </c>
      <c r="F476" s="4">
        <v>4</v>
      </c>
      <c r="G476" s="2" t="s">
        <v>15</v>
      </c>
      <c r="H476" s="2" t="s">
        <v>16</v>
      </c>
      <c r="I476" s="3" t="s">
        <v>56</v>
      </c>
      <c r="J476" s="10" t="s">
        <v>65</v>
      </c>
      <c r="K476" s="2"/>
    </row>
    <row r="477" ht="24" spans="1:11">
      <c r="A477" s="1">
        <v>3029</v>
      </c>
      <c r="B477" s="2" t="s">
        <v>11</v>
      </c>
      <c r="C477" s="3" t="s">
        <v>473</v>
      </c>
      <c r="D477" s="3" t="s">
        <v>460</v>
      </c>
      <c r="E477" s="2" t="s">
        <v>34</v>
      </c>
      <c r="F477" s="4">
        <v>3</v>
      </c>
      <c r="G477" s="2" t="s">
        <v>15</v>
      </c>
      <c r="H477" s="2" t="s">
        <v>16</v>
      </c>
      <c r="I477" s="3" t="s">
        <v>119</v>
      </c>
      <c r="J477" s="10"/>
      <c r="K477" s="2"/>
    </row>
    <row r="478" ht="120" spans="1:11">
      <c r="A478" s="1">
        <v>3030</v>
      </c>
      <c r="B478" s="7" t="s">
        <v>11</v>
      </c>
      <c r="C478" s="6" t="s">
        <v>473</v>
      </c>
      <c r="D478" s="6" t="s">
        <v>359</v>
      </c>
      <c r="E478" s="7" t="s">
        <v>287</v>
      </c>
      <c r="F478" s="4">
        <v>4</v>
      </c>
      <c r="G478" s="7" t="s">
        <v>15</v>
      </c>
      <c r="H478" s="7" t="s">
        <v>16</v>
      </c>
      <c r="I478" s="6" t="s">
        <v>56</v>
      </c>
      <c r="J478" s="6" t="s">
        <v>398</v>
      </c>
      <c r="K478" s="7"/>
    </row>
    <row r="479" ht="108" spans="1:11">
      <c r="A479" s="1">
        <v>3031</v>
      </c>
      <c r="B479" s="7" t="s">
        <v>11</v>
      </c>
      <c r="C479" s="6" t="s">
        <v>473</v>
      </c>
      <c r="D479" s="6" t="s">
        <v>359</v>
      </c>
      <c r="E479" s="7" t="s">
        <v>288</v>
      </c>
      <c r="F479" s="4">
        <v>5</v>
      </c>
      <c r="G479" s="7" t="s">
        <v>15</v>
      </c>
      <c r="H479" s="7" t="s">
        <v>16</v>
      </c>
      <c r="I479" s="6" t="s">
        <v>56</v>
      </c>
      <c r="J479" s="6" t="s">
        <v>399</v>
      </c>
      <c r="K479" s="7"/>
    </row>
    <row r="480" ht="96" spans="1:11">
      <c r="A480" s="1">
        <v>3032</v>
      </c>
      <c r="B480" s="7" t="s">
        <v>11</v>
      </c>
      <c r="C480" s="6" t="s">
        <v>473</v>
      </c>
      <c r="D480" s="6" t="s">
        <v>359</v>
      </c>
      <c r="E480" s="7" t="s">
        <v>431</v>
      </c>
      <c r="F480" s="4">
        <v>1</v>
      </c>
      <c r="G480" s="7" t="s">
        <v>239</v>
      </c>
      <c r="H480" s="7"/>
      <c r="I480" s="6" t="s">
        <v>474</v>
      </c>
      <c r="J480" s="6" t="s">
        <v>475</v>
      </c>
      <c r="K480" s="7"/>
    </row>
    <row r="481" ht="36" spans="1:11">
      <c r="A481" s="1">
        <v>3033</v>
      </c>
      <c r="B481" s="2" t="s">
        <v>11</v>
      </c>
      <c r="C481" s="3" t="s">
        <v>473</v>
      </c>
      <c r="D481" s="3" t="s">
        <v>356</v>
      </c>
      <c r="E481" s="2" t="s">
        <v>33</v>
      </c>
      <c r="F481" s="4">
        <v>2</v>
      </c>
      <c r="G481" s="2" t="s">
        <v>15</v>
      </c>
      <c r="H481" s="2" t="s">
        <v>16</v>
      </c>
      <c r="I481" s="3" t="s">
        <v>476</v>
      </c>
      <c r="J481" s="10" t="s">
        <v>65</v>
      </c>
      <c r="K481" s="2"/>
    </row>
    <row r="482" ht="36" spans="1:11">
      <c r="A482" s="1">
        <v>3034</v>
      </c>
      <c r="B482" s="2" t="s">
        <v>11</v>
      </c>
      <c r="C482" s="3" t="s">
        <v>473</v>
      </c>
      <c r="D482" s="3" t="s">
        <v>356</v>
      </c>
      <c r="E482" s="2" t="s">
        <v>34</v>
      </c>
      <c r="F482" s="4">
        <v>1</v>
      </c>
      <c r="G482" s="2" t="s">
        <v>15</v>
      </c>
      <c r="H482" s="2" t="s">
        <v>16</v>
      </c>
      <c r="I482" s="3" t="s">
        <v>476</v>
      </c>
      <c r="J482" s="10" t="s">
        <v>63</v>
      </c>
      <c r="K482" s="2"/>
    </row>
    <row r="483" ht="24" spans="1:11">
      <c r="A483" s="1">
        <v>3035</v>
      </c>
      <c r="B483" s="2" t="s">
        <v>11</v>
      </c>
      <c r="C483" s="3" t="s">
        <v>473</v>
      </c>
      <c r="D483" s="3" t="s">
        <v>392</v>
      </c>
      <c r="E483" s="2" t="s">
        <v>14</v>
      </c>
      <c r="F483" s="4">
        <v>1</v>
      </c>
      <c r="G483" s="2" t="s">
        <v>15</v>
      </c>
      <c r="H483" s="2" t="s">
        <v>16</v>
      </c>
      <c r="I483" s="3" t="s">
        <v>477</v>
      </c>
      <c r="J483" s="10" t="s">
        <v>65</v>
      </c>
      <c r="K483" s="2"/>
    </row>
    <row r="484" ht="36" spans="1:11">
      <c r="A484" s="1">
        <v>3036</v>
      </c>
      <c r="B484" s="2" t="s">
        <v>11</v>
      </c>
      <c r="C484" s="3" t="s">
        <v>473</v>
      </c>
      <c r="D484" s="3" t="s">
        <v>407</v>
      </c>
      <c r="E484" s="2" t="s">
        <v>33</v>
      </c>
      <c r="F484" s="4">
        <v>6</v>
      </c>
      <c r="G484" s="2" t="s">
        <v>15</v>
      </c>
      <c r="H484" s="2" t="s">
        <v>16</v>
      </c>
      <c r="I484" s="3" t="s">
        <v>478</v>
      </c>
      <c r="J484" s="10"/>
      <c r="K484" s="2"/>
    </row>
    <row r="485" ht="24" spans="1:11">
      <c r="A485" s="1">
        <v>3037</v>
      </c>
      <c r="B485" s="2" t="s">
        <v>11</v>
      </c>
      <c r="C485" s="3" t="s">
        <v>473</v>
      </c>
      <c r="D485" s="3" t="s">
        <v>407</v>
      </c>
      <c r="E485" s="2" t="s">
        <v>34</v>
      </c>
      <c r="F485" s="4">
        <v>4</v>
      </c>
      <c r="G485" s="2" t="s">
        <v>15</v>
      </c>
      <c r="H485" s="2" t="s">
        <v>16</v>
      </c>
      <c r="I485" s="3"/>
      <c r="J485" s="10" t="s">
        <v>284</v>
      </c>
      <c r="K485" s="2"/>
    </row>
    <row r="486" ht="48" spans="1:11">
      <c r="A486" s="1">
        <v>3038</v>
      </c>
      <c r="B486" s="2" t="s">
        <v>11</v>
      </c>
      <c r="C486" s="3" t="s">
        <v>473</v>
      </c>
      <c r="D486" s="3" t="s">
        <v>479</v>
      </c>
      <c r="E486" s="2" t="s">
        <v>14</v>
      </c>
      <c r="F486" s="4">
        <v>1</v>
      </c>
      <c r="G486" s="2" t="s">
        <v>15</v>
      </c>
      <c r="H486" s="2" t="s">
        <v>16</v>
      </c>
      <c r="I486" s="3" t="s">
        <v>119</v>
      </c>
      <c r="J486" s="10" t="s">
        <v>65</v>
      </c>
      <c r="K486" s="2"/>
    </row>
    <row r="487" spans="1:11">
      <c r="A487" s="1">
        <v>3039</v>
      </c>
      <c r="B487" s="2" t="s">
        <v>11</v>
      </c>
      <c r="C487" s="3" t="s">
        <v>473</v>
      </c>
      <c r="D487" s="3" t="s">
        <v>364</v>
      </c>
      <c r="E487" s="2" t="s">
        <v>33</v>
      </c>
      <c r="F487" s="4">
        <v>1</v>
      </c>
      <c r="G487" s="2" t="s">
        <v>15</v>
      </c>
      <c r="H487" s="2" t="s">
        <v>16</v>
      </c>
      <c r="I487" s="3" t="s">
        <v>48</v>
      </c>
      <c r="J487" s="10" t="s">
        <v>65</v>
      </c>
      <c r="K487" s="2"/>
    </row>
    <row r="488" ht="24" spans="1:11">
      <c r="A488" s="1">
        <v>3040</v>
      </c>
      <c r="B488" s="2" t="s">
        <v>11</v>
      </c>
      <c r="C488" s="3" t="s">
        <v>473</v>
      </c>
      <c r="D488" s="3" t="s">
        <v>364</v>
      </c>
      <c r="E488" s="2" t="s">
        <v>34</v>
      </c>
      <c r="F488" s="4">
        <v>1</v>
      </c>
      <c r="G488" s="2" t="s">
        <v>15</v>
      </c>
      <c r="H488" s="2" t="s">
        <v>16</v>
      </c>
      <c r="I488" s="3" t="s">
        <v>119</v>
      </c>
      <c r="J488" s="10" t="s">
        <v>63</v>
      </c>
      <c r="K488" s="2"/>
    </row>
    <row r="489" spans="1:11">
      <c r="A489" s="1">
        <v>3041</v>
      </c>
      <c r="B489" s="2" t="s">
        <v>11</v>
      </c>
      <c r="C489" s="3" t="s">
        <v>473</v>
      </c>
      <c r="D489" s="3" t="s">
        <v>409</v>
      </c>
      <c r="E489" s="2" t="s">
        <v>33</v>
      </c>
      <c r="F489" s="4">
        <v>2</v>
      </c>
      <c r="G489" s="2" t="s">
        <v>15</v>
      </c>
      <c r="H489" s="2" t="s">
        <v>16</v>
      </c>
      <c r="I489" s="3"/>
      <c r="J489" s="10" t="s">
        <v>65</v>
      </c>
      <c r="K489" s="2"/>
    </row>
    <row r="490" ht="24" spans="1:11">
      <c r="A490" s="1">
        <v>3042</v>
      </c>
      <c r="B490" s="2" t="s">
        <v>11</v>
      </c>
      <c r="C490" s="3" t="s">
        <v>473</v>
      </c>
      <c r="D490" s="3" t="s">
        <v>409</v>
      </c>
      <c r="E490" s="2" t="s">
        <v>34</v>
      </c>
      <c r="F490" s="4">
        <v>2</v>
      </c>
      <c r="G490" s="2" t="s">
        <v>15</v>
      </c>
      <c r="H490" s="2" t="s">
        <v>16</v>
      </c>
      <c r="I490" s="3" t="s">
        <v>119</v>
      </c>
      <c r="J490" s="10" t="s">
        <v>63</v>
      </c>
      <c r="K490" s="2"/>
    </row>
    <row r="491" ht="24" spans="1:11">
      <c r="A491" s="1">
        <v>3043</v>
      </c>
      <c r="B491" s="2" t="s">
        <v>11</v>
      </c>
      <c r="C491" s="3" t="s">
        <v>473</v>
      </c>
      <c r="D491" s="3" t="s">
        <v>414</v>
      </c>
      <c r="E491" s="2" t="s">
        <v>14</v>
      </c>
      <c r="F491" s="4">
        <v>1</v>
      </c>
      <c r="G491" s="2" t="s">
        <v>15</v>
      </c>
      <c r="H491" s="2" t="s">
        <v>16</v>
      </c>
      <c r="I491" s="3" t="s">
        <v>119</v>
      </c>
      <c r="J491" s="10"/>
      <c r="K491" s="2"/>
    </row>
    <row r="492" spans="1:11">
      <c r="A492" s="1">
        <v>3044</v>
      </c>
      <c r="B492" s="2" t="s">
        <v>11</v>
      </c>
      <c r="C492" s="3" t="s">
        <v>473</v>
      </c>
      <c r="D492" s="3" t="s">
        <v>413</v>
      </c>
      <c r="E492" s="2" t="s">
        <v>14</v>
      </c>
      <c r="F492" s="4">
        <v>1</v>
      </c>
      <c r="G492" s="2" t="s">
        <v>15</v>
      </c>
      <c r="H492" s="2" t="s">
        <v>16</v>
      </c>
      <c r="I492" s="3"/>
      <c r="J492" s="10"/>
      <c r="K492" s="2"/>
    </row>
    <row r="493" ht="24" spans="1:11">
      <c r="A493" s="1">
        <v>3045</v>
      </c>
      <c r="B493" s="2" t="s">
        <v>11</v>
      </c>
      <c r="C493" s="3" t="s">
        <v>473</v>
      </c>
      <c r="D493" s="3" t="s">
        <v>366</v>
      </c>
      <c r="E493" s="2" t="s">
        <v>33</v>
      </c>
      <c r="F493" s="4">
        <v>1</v>
      </c>
      <c r="G493" s="2" t="s">
        <v>15</v>
      </c>
      <c r="H493" s="2" t="s">
        <v>16</v>
      </c>
      <c r="I493" s="3" t="s">
        <v>477</v>
      </c>
      <c r="J493" s="10" t="s">
        <v>65</v>
      </c>
      <c r="K493" s="2"/>
    </row>
    <row r="494" ht="24" spans="1:11">
      <c r="A494" s="1">
        <v>3046</v>
      </c>
      <c r="B494" s="2" t="s">
        <v>11</v>
      </c>
      <c r="C494" s="3" t="s">
        <v>473</v>
      </c>
      <c r="D494" s="3" t="s">
        <v>366</v>
      </c>
      <c r="E494" s="2" t="s">
        <v>34</v>
      </c>
      <c r="F494" s="4">
        <v>1</v>
      </c>
      <c r="G494" s="2" t="s">
        <v>15</v>
      </c>
      <c r="H494" s="2" t="s">
        <v>16</v>
      </c>
      <c r="I494" s="3" t="s">
        <v>119</v>
      </c>
      <c r="J494" s="10" t="s">
        <v>63</v>
      </c>
      <c r="K494" s="2"/>
    </row>
    <row r="495" spans="1:11">
      <c r="A495" s="1">
        <v>3047</v>
      </c>
      <c r="B495" s="2" t="s">
        <v>11</v>
      </c>
      <c r="C495" s="3" t="s">
        <v>473</v>
      </c>
      <c r="D495" s="3" t="s">
        <v>480</v>
      </c>
      <c r="E495" s="2" t="s">
        <v>33</v>
      </c>
      <c r="F495" s="4">
        <v>1</v>
      </c>
      <c r="G495" s="2" t="s">
        <v>15</v>
      </c>
      <c r="H495" s="2" t="s">
        <v>16</v>
      </c>
      <c r="I495" s="3" t="s">
        <v>56</v>
      </c>
      <c r="J495" s="10" t="s">
        <v>65</v>
      </c>
      <c r="K495" s="2"/>
    </row>
    <row r="496" spans="1:11">
      <c r="A496" s="1">
        <v>3048</v>
      </c>
      <c r="B496" s="2" t="s">
        <v>11</v>
      </c>
      <c r="C496" s="3" t="s">
        <v>473</v>
      </c>
      <c r="D496" s="3" t="s">
        <v>480</v>
      </c>
      <c r="E496" s="2" t="s">
        <v>34</v>
      </c>
      <c r="F496" s="4">
        <v>1</v>
      </c>
      <c r="G496" s="2" t="s">
        <v>15</v>
      </c>
      <c r="H496" s="2" t="s">
        <v>16</v>
      </c>
      <c r="I496" s="3" t="s">
        <v>122</v>
      </c>
      <c r="J496" s="10" t="s">
        <v>63</v>
      </c>
      <c r="K496" s="2"/>
    </row>
    <row r="497" ht="24" spans="1:11">
      <c r="A497" s="1">
        <v>3049</v>
      </c>
      <c r="B497" s="2" t="s">
        <v>11</v>
      </c>
      <c r="C497" s="3" t="s">
        <v>473</v>
      </c>
      <c r="D497" s="3" t="s">
        <v>481</v>
      </c>
      <c r="E497" s="2" t="s">
        <v>33</v>
      </c>
      <c r="F497" s="4">
        <v>1</v>
      </c>
      <c r="G497" s="2" t="s">
        <v>15</v>
      </c>
      <c r="H497" s="2" t="s">
        <v>16</v>
      </c>
      <c r="I497" s="3" t="s">
        <v>119</v>
      </c>
      <c r="J497" s="10" t="s">
        <v>65</v>
      </c>
      <c r="K497" s="2"/>
    </row>
    <row r="498" ht="24" spans="1:11">
      <c r="A498" s="1">
        <v>3050</v>
      </c>
      <c r="B498" s="2" t="s">
        <v>11</v>
      </c>
      <c r="C498" s="3" t="s">
        <v>473</v>
      </c>
      <c r="D498" s="3" t="s">
        <v>481</v>
      </c>
      <c r="E498" s="2" t="s">
        <v>34</v>
      </c>
      <c r="F498" s="4">
        <v>1</v>
      </c>
      <c r="G498" s="2" t="s">
        <v>15</v>
      </c>
      <c r="H498" s="2" t="s">
        <v>16</v>
      </c>
      <c r="I498" s="3" t="s">
        <v>119</v>
      </c>
      <c r="J498" s="10" t="s">
        <v>63</v>
      </c>
      <c r="K498" s="2"/>
    </row>
    <row r="499" spans="1:11">
      <c r="A499" s="1">
        <v>3051</v>
      </c>
      <c r="B499" s="2" t="s">
        <v>11</v>
      </c>
      <c r="C499" s="3" t="s">
        <v>473</v>
      </c>
      <c r="D499" s="3" t="s">
        <v>482</v>
      </c>
      <c r="E499" s="2" t="s">
        <v>33</v>
      </c>
      <c r="F499" s="4">
        <v>2</v>
      </c>
      <c r="G499" s="2" t="s">
        <v>15</v>
      </c>
      <c r="H499" s="2" t="s">
        <v>16</v>
      </c>
      <c r="I499" s="3" t="s">
        <v>56</v>
      </c>
      <c r="J499" s="10" t="s">
        <v>65</v>
      </c>
      <c r="K499" s="2"/>
    </row>
    <row r="500" spans="1:11">
      <c r="A500" s="1">
        <v>3052</v>
      </c>
      <c r="B500" s="2" t="s">
        <v>11</v>
      </c>
      <c r="C500" s="3" t="s">
        <v>473</v>
      </c>
      <c r="D500" s="3" t="s">
        <v>482</v>
      </c>
      <c r="E500" s="2" t="s">
        <v>34</v>
      </c>
      <c r="F500" s="4">
        <v>1</v>
      </c>
      <c r="G500" s="2" t="s">
        <v>15</v>
      </c>
      <c r="H500" s="2" t="s">
        <v>16</v>
      </c>
      <c r="I500" s="3" t="s">
        <v>56</v>
      </c>
      <c r="J500" s="10" t="s">
        <v>63</v>
      </c>
      <c r="K500" s="2"/>
    </row>
    <row r="501" ht="36" spans="1:11">
      <c r="A501" s="1">
        <v>3053</v>
      </c>
      <c r="B501" s="2" t="s">
        <v>11</v>
      </c>
      <c r="C501" s="3" t="s">
        <v>473</v>
      </c>
      <c r="D501" s="3" t="s">
        <v>483</v>
      </c>
      <c r="E501" s="2" t="s">
        <v>14</v>
      </c>
      <c r="F501" s="4">
        <v>1</v>
      </c>
      <c r="G501" s="2" t="s">
        <v>15</v>
      </c>
      <c r="H501" s="2" t="s">
        <v>16</v>
      </c>
      <c r="I501" s="3" t="s">
        <v>56</v>
      </c>
      <c r="J501" s="10" t="s">
        <v>65</v>
      </c>
      <c r="K501" s="2"/>
    </row>
    <row r="502" ht="24" spans="1:11">
      <c r="A502" s="1">
        <v>3054</v>
      </c>
      <c r="B502" s="2" t="s">
        <v>11</v>
      </c>
      <c r="C502" s="3" t="s">
        <v>473</v>
      </c>
      <c r="D502" s="3" t="s">
        <v>484</v>
      </c>
      <c r="E502" s="2" t="s">
        <v>14</v>
      </c>
      <c r="F502" s="4">
        <v>2</v>
      </c>
      <c r="G502" s="2" t="s">
        <v>15</v>
      </c>
      <c r="H502" s="2" t="s">
        <v>16</v>
      </c>
      <c r="I502" s="3" t="s">
        <v>137</v>
      </c>
      <c r="J502" s="10" t="s">
        <v>65</v>
      </c>
      <c r="K502" s="2"/>
    </row>
    <row r="503" ht="24" spans="1:11">
      <c r="A503" s="1">
        <v>3055</v>
      </c>
      <c r="B503" s="2" t="s">
        <v>11</v>
      </c>
      <c r="C503" s="3" t="s">
        <v>473</v>
      </c>
      <c r="D503" s="3" t="s">
        <v>485</v>
      </c>
      <c r="E503" s="2" t="s">
        <v>33</v>
      </c>
      <c r="F503" s="4">
        <v>2</v>
      </c>
      <c r="G503" s="2" t="s">
        <v>15</v>
      </c>
      <c r="H503" s="2" t="s">
        <v>16</v>
      </c>
      <c r="I503" s="3" t="s">
        <v>119</v>
      </c>
      <c r="J503" s="10" t="s">
        <v>65</v>
      </c>
      <c r="K503" s="2"/>
    </row>
    <row r="504" ht="24" spans="1:11">
      <c r="A504" s="1">
        <v>3056</v>
      </c>
      <c r="B504" s="2" t="s">
        <v>11</v>
      </c>
      <c r="C504" s="3" t="s">
        <v>473</v>
      </c>
      <c r="D504" s="3" t="s">
        <v>485</v>
      </c>
      <c r="E504" s="2" t="s">
        <v>34</v>
      </c>
      <c r="F504" s="4">
        <v>1</v>
      </c>
      <c r="G504" s="2" t="s">
        <v>15</v>
      </c>
      <c r="H504" s="2" t="s">
        <v>16</v>
      </c>
      <c r="I504" s="3"/>
      <c r="J504" s="10" t="s">
        <v>63</v>
      </c>
      <c r="K504" s="2"/>
    </row>
    <row r="505" ht="36" spans="1:11">
      <c r="A505" s="1">
        <v>3057</v>
      </c>
      <c r="B505" s="2" t="s">
        <v>11</v>
      </c>
      <c r="C505" s="3" t="s">
        <v>473</v>
      </c>
      <c r="D505" s="3" t="s">
        <v>442</v>
      </c>
      <c r="E505" s="2" t="s">
        <v>33</v>
      </c>
      <c r="F505" s="4">
        <v>3</v>
      </c>
      <c r="G505" s="2" t="s">
        <v>15</v>
      </c>
      <c r="H505" s="2" t="s">
        <v>16</v>
      </c>
      <c r="I505" s="3" t="s">
        <v>486</v>
      </c>
      <c r="J505" s="10" t="s">
        <v>65</v>
      </c>
      <c r="K505" s="2"/>
    </row>
    <row r="506" ht="24" spans="1:11">
      <c r="A506" s="1">
        <v>3058</v>
      </c>
      <c r="B506" s="2" t="s">
        <v>11</v>
      </c>
      <c r="C506" s="3" t="s">
        <v>473</v>
      </c>
      <c r="D506" s="3" t="s">
        <v>450</v>
      </c>
      <c r="E506" s="2" t="s">
        <v>14</v>
      </c>
      <c r="F506" s="4">
        <v>1</v>
      </c>
      <c r="G506" s="2" t="s">
        <v>15</v>
      </c>
      <c r="H506" s="2" t="s">
        <v>16</v>
      </c>
      <c r="I506" s="3" t="s">
        <v>487</v>
      </c>
      <c r="J506" s="10" t="s">
        <v>65</v>
      </c>
      <c r="K506" s="2"/>
    </row>
    <row r="507" ht="36" spans="1:11">
      <c r="A507" s="1">
        <v>3059</v>
      </c>
      <c r="B507" s="2" t="s">
        <v>11</v>
      </c>
      <c r="C507" s="3" t="s">
        <v>473</v>
      </c>
      <c r="D507" s="3" t="s">
        <v>454</v>
      </c>
      <c r="E507" s="2" t="s">
        <v>14</v>
      </c>
      <c r="F507" s="4">
        <v>1</v>
      </c>
      <c r="G507" s="2" t="s">
        <v>15</v>
      </c>
      <c r="H507" s="2" t="s">
        <v>16</v>
      </c>
      <c r="I507" s="3" t="s">
        <v>488</v>
      </c>
      <c r="J507" s="10"/>
      <c r="K507" s="2"/>
    </row>
    <row r="508" ht="24" spans="1:11">
      <c r="A508" s="1">
        <v>3060</v>
      </c>
      <c r="B508" s="2" t="s">
        <v>11</v>
      </c>
      <c r="C508" s="3" t="s">
        <v>473</v>
      </c>
      <c r="D508" s="3" t="s">
        <v>380</v>
      </c>
      <c r="E508" s="2" t="s">
        <v>33</v>
      </c>
      <c r="F508" s="4">
        <v>1</v>
      </c>
      <c r="G508" s="2" t="s">
        <v>15</v>
      </c>
      <c r="H508" s="2" t="s">
        <v>16</v>
      </c>
      <c r="I508" s="3" t="s">
        <v>56</v>
      </c>
      <c r="J508" s="10" t="s">
        <v>65</v>
      </c>
      <c r="K508" s="2"/>
    </row>
    <row r="509" ht="24" spans="1:11">
      <c r="A509" s="1">
        <v>3061</v>
      </c>
      <c r="B509" s="2" t="s">
        <v>11</v>
      </c>
      <c r="C509" s="3" t="s">
        <v>473</v>
      </c>
      <c r="D509" s="3" t="s">
        <v>380</v>
      </c>
      <c r="E509" s="2" t="s">
        <v>34</v>
      </c>
      <c r="F509" s="4">
        <v>1</v>
      </c>
      <c r="G509" s="2" t="s">
        <v>15</v>
      </c>
      <c r="H509" s="2" t="s">
        <v>16</v>
      </c>
      <c r="I509" s="3" t="s">
        <v>122</v>
      </c>
      <c r="J509" s="10" t="s">
        <v>284</v>
      </c>
      <c r="K509" s="2"/>
    </row>
    <row r="510" ht="24" spans="1:11">
      <c r="A510" s="1">
        <v>3062</v>
      </c>
      <c r="B510" s="2" t="s">
        <v>11</v>
      </c>
      <c r="C510" s="3" t="s">
        <v>473</v>
      </c>
      <c r="D510" s="3" t="s">
        <v>418</v>
      </c>
      <c r="E510" s="2" t="s">
        <v>33</v>
      </c>
      <c r="F510" s="4">
        <v>1</v>
      </c>
      <c r="G510" s="2" t="s">
        <v>15</v>
      </c>
      <c r="H510" s="2" t="s">
        <v>16</v>
      </c>
      <c r="I510" s="3" t="s">
        <v>56</v>
      </c>
      <c r="J510" s="10" t="s">
        <v>65</v>
      </c>
      <c r="K510" s="2"/>
    </row>
    <row r="511" ht="24" spans="1:11">
      <c r="A511" s="1">
        <v>3063</v>
      </c>
      <c r="B511" s="2" t="s">
        <v>11</v>
      </c>
      <c r="C511" s="3" t="s">
        <v>473</v>
      </c>
      <c r="D511" s="3" t="s">
        <v>418</v>
      </c>
      <c r="E511" s="2" t="s">
        <v>34</v>
      </c>
      <c r="F511" s="4">
        <v>1</v>
      </c>
      <c r="G511" s="2" t="s">
        <v>15</v>
      </c>
      <c r="H511" s="2" t="s">
        <v>16</v>
      </c>
      <c r="I511" s="3" t="s">
        <v>119</v>
      </c>
      <c r="J511" s="10" t="s">
        <v>63</v>
      </c>
      <c r="K511" s="2"/>
    </row>
    <row r="512" ht="36" spans="1:11">
      <c r="A512" s="1">
        <v>3064</v>
      </c>
      <c r="B512" s="2" t="s">
        <v>11</v>
      </c>
      <c r="C512" s="3" t="s">
        <v>473</v>
      </c>
      <c r="D512" s="3" t="s">
        <v>489</v>
      </c>
      <c r="E512" s="2" t="s">
        <v>33</v>
      </c>
      <c r="F512" s="4">
        <v>2</v>
      </c>
      <c r="G512" s="2" t="s">
        <v>15</v>
      </c>
      <c r="H512" s="2" t="s">
        <v>16</v>
      </c>
      <c r="I512" s="3" t="s">
        <v>490</v>
      </c>
      <c r="J512" s="10" t="s">
        <v>65</v>
      </c>
      <c r="K512" s="2"/>
    </row>
    <row r="513" ht="24" spans="1:11">
      <c r="A513" s="1">
        <v>3065</v>
      </c>
      <c r="B513" s="2" t="s">
        <v>11</v>
      </c>
      <c r="C513" s="3" t="s">
        <v>473</v>
      </c>
      <c r="D513" s="3" t="s">
        <v>489</v>
      </c>
      <c r="E513" s="2" t="s">
        <v>34</v>
      </c>
      <c r="F513" s="4">
        <v>1</v>
      </c>
      <c r="G513" s="2" t="s">
        <v>15</v>
      </c>
      <c r="H513" s="2" t="s">
        <v>16</v>
      </c>
      <c r="I513" s="3" t="s">
        <v>119</v>
      </c>
      <c r="J513" s="10" t="s">
        <v>63</v>
      </c>
      <c r="K513" s="2"/>
    </row>
    <row r="514" ht="24" spans="1:11">
      <c r="A514" s="1">
        <v>3066</v>
      </c>
      <c r="B514" s="2" t="s">
        <v>11</v>
      </c>
      <c r="C514" s="3" t="s">
        <v>473</v>
      </c>
      <c r="D514" s="3" t="s">
        <v>374</v>
      </c>
      <c r="E514" s="2" t="s">
        <v>33</v>
      </c>
      <c r="F514" s="4">
        <v>2</v>
      </c>
      <c r="G514" s="2" t="s">
        <v>15</v>
      </c>
      <c r="H514" s="2" t="s">
        <v>16</v>
      </c>
      <c r="I514" s="3" t="s">
        <v>56</v>
      </c>
      <c r="J514" s="10"/>
      <c r="K514" s="2"/>
    </row>
    <row r="515" ht="24" spans="1:11">
      <c r="A515" s="1">
        <v>3067</v>
      </c>
      <c r="B515" s="2" t="s">
        <v>11</v>
      </c>
      <c r="C515" s="3" t="s">
        <v>473</v>
      </c>
      <c r="D515" s="3" t="s">
        <v>374</v>
      </c>
      <c r="E515" s="2" t="s">
        <v>34</v>
      </c>
      <c r="F515" s="4">
        <v>2</v>
      </c>
      <c r="G515" s="2" t="s">
        <v>15</v>
      </c>
      <c r="H515" s="2" t="s">
        <v>16</v>
      </c>
      <c r="I515" s="3" t="s">
        <v>119</v>
      </c>
      <c r="J515" s="10"/>
      <c r="K515" s="2"/>
    </row>
    <row r="516" ht="60" spans="1:11">
      <c r="A516" s="1">
        <v>3068</v>
      </c>
      <c r="B516" s="2" t="s">
        <v>11</v>
      </c>
      <c r="C516" s="3" t="s">
        <v>473</v>
      </c>
      <c r="D516" s="3" t="s">
        <v>241</v>
      </c>
      <c r="E516" s="2" t="s">
        <v>33</v>
      </c>
      <c r="F516" s="4">
        <v>12</v>
      </c>
      <c r="G516" s="2" t="s">
        <v>239</v>
      </c>
      <c r="H516" s="2"/>
      <c r="I516" s="3"/>
      <c r="J516" s="10" t="s">
        <v>491</v>
      </c>
      <c r="K516" s="5" t="s">
        <v>241</v>
      </c>
    </row>
    <row r="517" ht="48" spans="1:11">
      <c r="A517" s="1">
        <v>3069</v>
      </c>
      <c r="B517" s="2" t="s">
        <v>11</v>
      </c>
      <c r="C517" s="3" t="s">
        <v>473</v>
      </c>
      <c r="D517" s="3" t="s">
        <v>241</v>
      </c>
      <c r="E517" s="2" t="s">
        <v>34</v>
      </c>
      <c r="F517" s="4">
        <v>6</v>
      </c>
      <c r="G517" s="2" t="s">
        <v>239</v>
      </c>
      <c r="H517" s="2"/>
      <c r="I517" s="3"/>
      <c r="J517" s="10" t="s">
        <v>242</v>
      </c>
      <c r="K517" s="5" t="s">
        <v>241</v>
      </c>
    </row>
    <row r="518" ht="84" spans="1:11">
      <c r="A518" s="1">
        <v>3070</v>
      </c>
      <c r="B518" s="2" t="s">
        <v>11</v>
      </c>
      <c r="C518" s="3" t="s">
        <v>473</v>
      </c>
      <c r="D518" s="3" t="s">
        <v>241</v>
      </c>
      <c r="E518" s="2" t="s">
        <v>61</v>
      </c>
      <c r="F518" s="4">
        <v>4</v>
      </c>
      <c r="G518" s="2" t="s">
        <v>239</v>
      </c>
      <c r="H518" s="2"/>
      <c r="I518" s="3"/>
      <c r="J518" s="10" t="s">
        <v>326</v>
      </c>
      <c r="K518" s="5" t="s">
        <v>241</v>
      </c>
    </row>
    <row r="519" ht="48" spans="1:11">
      <c r="A519" s="1">
        <v>3071</v>
      </c>
      <c r="B519" s="2" t="s">
        <v>11</v>
      </c>
      <c r="C519" s="3" t="s">
        <v>473</v>
      </c>
      <c r="D519" s="3" t="s">
        <v>241</v>
      </c>
      <c r="E519" s="2" t="s">
        <v>64</v>
      </c>
      <c r="F519" s="4">
        <v>1</v>
      </c>
      <c r="G519" s="2" t="s">
        <v>15</v>
      </c>
      <c r="H519" s="2"/>
      <c r="I519" s="3"/>
      <c r="J519" s="10" t="s">
        <v>265</v>
      </c>
      <c r="K519" s="5" t="s">
        <v>241</v>
      </c>
    </row>
    <row r="520" ht="60" spans="1:11">
      <c r="A520" s="1">
        <v>3072</v>
      </c>
      <c r="B520" s="2" t="s">
        <v>11</v>
      </c>
      <c r="C520" s="6" t="s">
        <v>492</v>
      </c>
      <c r="D520" s="6" t="s">
        <v>392</v>
      </c>
      <c r="E520" s="7" t="s">
        <v>33</v>
      </c>
      <c r="F520" s="4">
        <v>2</v>
      </c>
      <c r="G520" s="7" t="s">
        <v>15</v>
      </c>
      <c r="H520" s="7" t="s">
        <v>16</v>
      </c>
      <c r="I520" s="6" t="s">
        <v>493</v>
      </c>
      <c r="J520" s="10" t="s">
        <v>65</v>
      </c>
      <c r="K520" s="7"/>
    </row>
    <row r="521" ht="60" spans="1:11">
      <c r="A521" s="1">
        <v>3073</v>
      </c>
      <c r="B521" s="2" t="s">
        <v>11</v>
      </c>
      <c r="C521" s="6" t="s">
        <v>492</v>
      </c>
      <c r="D521" s="6" t="s">
        <v>392</v>
      </c>
      <c r="E521" s="7" t="s">
        <v>494</v>
      </c>
      <c r="F521" s="4">
        <v>1</v>
      </c>
      <c r="G521" s="7" t="s">
        <v>15</v>
      </c>
      <c r="H521" s="7" t="s">
        <v>16</v>
      </c>
      <c r="I521" s="6" t="s">
        <v>493</v>
      </c>
      <c r="J521" s="10" t="s">
        <v>63</v>
      </c>
      <c r="K521" s="7"/>
    </row>
    <row r="522" ht="24" spans="1:11">
      <c r="A522" s="1">
        <v>3074</v>
      </c>
      <c r="B522" s="2" t="s">
        <v>11</v>
      </c>
      <c r="C522" s="6" t="s">
        <v>492</v>
      </c>
      <c r="D522" s="6" t="s">
        <v>392</v>
      </c>
      <c r="E522" s="7" t="s">
        <v>61</v>
      </c>
      <c r="F522" s="4">
        <v>1</v>
      </c>
      <c r="G522" s="7" t="s">
        <v>15</v>
      </c>
      <c r="H522" s="7" t="s">
        <v>16</v>
      </c>
      <c r="I522" s="6" t="s">
        <v>223</v>
      </c>
      <c r="J522" s="10" t="s">
        <v>65</v>
      </c>
      <c r="K522" s="7"/>
    </row>
    <row r="523" ht="36" spans="1:11">
      <c r="A523" s="1">
        <v>3075</v>
      </c>
      <c r="B523" s="2" t="s">
        <v>11</v>
      </c>
      <c r="C523" s="6" t="s">
        <v>492</v>
      </c>
      <c r="D523" s="6" t="s">
        <v>354</v>
      </c>
      <c r="E523" s="7" t="s">
        <v>33</v>
      </c>
      <c r="F523" s="4">
        <v>1</v>
      </c>
      <c r="G523" s="7" t="s">
        <v>15</v>
      </c>
      <c r="H523" s="7" t="s">
        <v>16</v>
      </c>
      <c r="I523" s="6" t="s">
        <v>495</v>
      </c>
      <c r="J523" s="10" t="s">
        <v>65</v>
      </c>
      <c r="K523" s="7"/>
    </row>
    <row r="524" ht="36" spans="1:11">
      <c r="A524" s="1">
        <v>3076</v>
      </c>
      <c r="B524" s="2" t="s">
        <v>11</v>
      </c>
      <c r="C524" s="6" t="s">
        <v>492</v>
      </c>
      <c r="D524" s="6" t="s">
        <v>354</v>
      </c>
      <c r="E524" s="7" t="s">
        <v>34</v>
      </c>
      <c r="F524" s="4">
        <v>1</v>
      </c>
      <c r="G524" s="7" t="s">
        <v>15</v>
      </c>
      <c r="H524" s="7" t="s">
        <v>16</v>
      </c>
      <c r="I524" s="6" t="s">
        <v>495</v>
      </c>
      <c r="J524" s="10" t="s">
        <v>63</v>
      </c>
      <c r="K524" s="7"/>
    </row>
    <row r="525" ht="72" spans="1:11">
      <c r="A525" s="1">
        <v>3077</v>
      </c>
      <c r="B525" s="2" t="s">
        <v>11</v>
      </c>
      <c r="C525" s="6" t="s">
        <v>492</v>
      </c>
      <c r="D525" s="6" t="s">
        <v>364</v>
      </c>
      <c r="E525" s="7" t="s">
        <v>496</v>
      </c>
      <c r="F525" s="4">
        <v>1</v>
      </c>
      <c r="G525" s="7" t="s">
        <v>15</v>
      </c>
      <c r="H525" s="7" t="s">
        <v>16</v>
      </c>
      <c r="I525" s="6" t="s">
        <v>497</v>
      </c>
      <c r="J525" s="10"/>
      <c r="K525" s="7"/>
    </row>
    <row r="526" ht="24" spans="1:11">
      <c r="A526" s="1">
        <v>3078</v>
      </c>
      <c r="B526" s="2" t="s">
        <v>11</v>
      </c>
      <c r="C526" s="6" t="s">
        <v>492</v>
      </c>
      <c r="D526" s="6" t="s">
        <v>409</v>
      </c>
      <c r="E526" s="7" t="s">
        <v>496</v>
      </c>
      <c r="F526" s="4">
        <v>1</v>
      </c>
      <c r="G526" s="7" t="s">
        <v>15</v>
      </c>
      <c r="H526" s="7" t="s">
        <v>16</v>
      </c>
      <c r="I526" s="6"/>
      <c r="J526" s="10"/>
      <c r="K526" s="7"/>
    </row>
    <row r="527" ht="24" spans="1:11">
      <c r="A527" s="1">
        <v>3079</v>
      </c>
      <c r="B527" s="2" t="s">
        <v>11</v>
      </c>
      <c r="C527" s="6" t="s">
        <v>492</v>
      </c>
      <c r="D527" s="6" t="s">
        <v>414</v>
      </c>
      <c r="E527" s="7" t="s">
        <v>496</v>
      </c>
      <c r="F527" s="4">
        <v>1</v>
      </c>
      <c r="G527" s="7" t="s">
        <v>15</v>
      </c>
      <c r="H527" s="7" t="s">
        <v>16</v>
      </c>
      <c r="I527" s="6"/>
      <c r="J527" s="10" t="s">
        <v>284</v>
      </c>
      <c r="K527" s="7"/>
    </row>
    <row r="528" ht="48" spans="1:11">
      <c r="A528" s="1">
        <v>3080</v>
      </c>
      <c r="B528" s="2" t="s">
        <v>11</v>
      </c>
      <c r="C528" s="6" t="s">
        <v>492</v>
      </c>
      <c r="D528" s="6" t="s">
        <v>366</v>
      </c>
      <c r="E528" s="7" t="s">
        <v>496</v>
      </c>
      <c r="F528" s="4">
        <v>1</v>
      </c>
      <c r="G528" s="7" t="s">
        <v>15</v>
      </c>
      <c r="H528" s="7" t="s">
        <v>16</v>
      </c>
      <c r="I528" s="6" t="s">
        <v>498</v>
      </c>
      <c r="J528" s="10"/>
      <c r="K528" s="7"/>
    </row>
    <row r="529" ht="108" spans="1:11">
      <c r="A529" s="1">
        <v>3081</v>
      </c>
      <c r="B529" s="2" t="s">
        <v>11</v>
      </c>
      <c r="C529" s="6" t="s">
        <v>492</v>
      </c>
      <c r="D529" s="6" t="s">
        <v>359</v>
      </c>
      <c r="E529" s="7" t="s">
        <v>38</v>
      </c>
      <c r="F529" s="4">
        <v>2</v>
      </c>
      <c r="G529" s="7" t="s">
        <v>15</v>
      </c>
      <c r="H529" s="7" t="s">
        <v>16</v>
      </c>
      <c r="I529" s="6" t="s">
        <v>41</v>
      </c>
      <c r="J529" s="6" t="s">
        <v>399</v>
      </c>
      <c r="K529" s="7"/>
    </row>
    <row r="530" ht="48" spans="1:11">
      <c r="A530" s="1">
        <v>3082</v>
      </c>
      <c r="B530" s="2" t="s">
        <v>11</v>
      </c>
      <c r="C530" s="6" t="s">
        <v>492</v>
      </c>
      <c r="D530" s="6" t="s">
        <v>359</v>
      </c>
      <c r="E530" s="7" t="s">
        <v>195</v>
      </c>
      <c r="F530" s="4">
        <v>1</v>
      </c>
      <c r="G530" s="7" t="s">
        <v>15</v>
      </c>
      <c r="H530" s="7" t="s">
        <v>16</v>
      </c>
      <c r="I530" s="6" t="s">
        <v>244</v>
      </c>
      <c r="J530" s="6" t="s">
        <v>360</v>
      </c>
      <c r="K530" s="7"/>
    </row>
    <row r="531" ht="72" spans="1:11">
      <c r="A531" s="1">
        <v>3083</v>
      </c>
      <c r="B531" s="2" t="s">
        <v>11</v>
      </c>
      <c r="C531" s="6" t="s">
        <v>492</v>
      </c>
      <c r="D531" s="8" t="s">
        <v>363</v>
      </c>
      <c r="E531" s="5" t="s">
        <v>55</v>
      </c>
      <c r="F531" s="9">
        <v>1</v>
      </c>
      <c r="G531" s="5" t="s">
        <v>15</v>
      </c>
      <c r="H531" s="5" t="s">
        <v>16</v>
      </c>
      <c r="I531" s="8" t="s">
        <v>56</v>
      </c>
      <c r="J531" s="6" t="s">
        <v>42</v>
      </c>
      <c r="K531" s="7"/>
    </row>
    <row r="532" ht="84" spans="1:11">
      <c r="A532" s="1">
        <v>3084</v>
      </c>
      <c r="B532" s="2" t="s">
        <v>11</v>
      </c>
      <c r="C532" s="6" t="s">
        <v>492</v>
      </c>
      <c r="D532" s="6" t="s">
        <v>369</v>
      </c>
      <c r="E532" s="7" t="s">
        <v>33</v>
      </c>
      <c r="F532" s="4">
        <v>3</v>
      </c>
      <c r="G532" s="7" t="s">
        <v>15</v>
      </c>
      <c r="H532" s="7" t="s">
        <v>16</v>
      </c>
      <c r="I532" s="6" t="s">
        <v>499</v>
      </c>
      <c r="J532" s="10" t="s">
        <v>65</v>
      </c>
      <c r="K532" s="7"/>
    </row>
    <row r="533" ht="84" spans="1:11">
      <c r="A533" s="1">
        <v>3085</v>
      </c>
      <c r="B533" s="2" t="s">
        <v>11</v>
      </c>
      <c r="C533" s="6" t="s">
        <v>492</v>
      </c>
      <c r="D533" s="6" t="s">
        <v>369</v>
      </c>
      <c r="E533" s="7" t="s">
        <v>34</v>
      </c>
      <c r="F533" s="4">
        <v>1</v>
      </c>
      <c r="G533" s="7" t="s">
        <v>15</v>
      </c>
      <c r="H533" s="7" t="s">
        <v>16</v>
      </c>
      <c r="I533" s="6" t="s">
        <v>499</v>
      </c>
      <c r="J533" s="10" t="s">
        <v>63</v>
      </c>
      <c r="K533" s="7"/>
    </row>
    <row r="534" ht="24" spans="1:11">
      <c r="A534" s="1">
        <v>3086</v>
      </c>
      <c r="B534" s="2" t="s">
        <v>11</v>
      </c>
      <c r="C534" s="6" t="s">
        <v>492</v>
      </c>
      <c r="D534" s="6" t="s">
        <v>374</v>
      </c>
      <c r="E534" s="7" t="s">
        <v>496</v>
      </c>
      <c r="F534" s="4">
        <v>1</v>
      </c>
      <c r="G534" s="7" t="s">
        <v>15</v>
      </c>
      <c r="H534" s="7" t="s">
        <v>16</v>
      </c>
      <c r="I534" s="6"/>
      <c r="J534" s="10" t="s">
        <v>284</v>
      </c>
      <c r="K534" s="7"/>
    </row>
    <row r="535" ht="48" spans="1:11">
      <c r="A535" s="1">
        <v>3087</v>
      </c>
      <c r="B535" s="2" t="s">
        <v>11</v>
      </c>
      <c r="C535" s="6" t="s">
        <v>492</v>
      </c>
      <c r="D535" s="6" t="s">
        <v>450</v>
      </c>
      <c r="E535" s="7" t="s">
        <v>496</v>
      </c>
      <c r="F535" s="4">
        <v>1</v>
      </c>
      <c r="G535" s="7" t="s">
        <v>15</v>
      </c>
      <c r="H535" s="7" t="s">
        <v>16</v>
      </c>
      <c r="I535" s="6" t="s">
        <v>500</v>
      </c>
      <c r="J535" s="10"/>
      <c r="K535" s="7"/>
    </row>
    <row r="536" ht="24" spans="1:11">
      <c r="A536" s="1">
        <v>3088</v>
      </c>
      <c r="B536" s="2" t="s">
        <v>11</v>
      </c>
      <c r="C536" s="6" t="s">
        <v>492</v>
      </c>
      <c r="D536" s="6" t="s">
        <v>380</v>
      </c>
      <c r="E536" s="7" t="s">
        <v>496</v>
      </c>
      <c r="F536" s="4">
        <v>1</v>
      </c>
      <c r="G536" s="7" t="s">
        <v>15</v>
      </c>
      <c r="H536" s="7" t="s">
        <v>16</v>
      </c>
      <c r="I536" s="6"/>
      <c r="J536" s="10"/>
      <c r="K536" s="7"/>
    </row>
    <row r="537" ht="24" spans="1:11">
      <c r="A537" s="1">
        <v>3089</v>
      </c>
      <c r="B537" s="2" t="s">
        <v>11</v>
      </c>
      <c r="C537" s="6" t="s">
        <v>492</v>
      </c>
      <c r="D537" s="6" t="s">
        <v>375</v>
      </c>
      <c r="E537" s="7" t="s">
        <v>496</v>
      </c>
      <c r="F537" s="4">
        <v>1</v>
      </c>
      <c r="G537" s="7" t="s">
        <v>15</v>
      </c>
      <c r="H537" s="7" t="s">
        <v>16</v>
      </c>
      <c r="I537" s="6"/>
      <c r="J537" s="10"/>
      <c r="K537" s="7"/>
    </row>
    <row r="538" ht="72" spans="1:11">
      <c r="A538" s="1">
        <v>3090</v>
      </c>
      <c r="B538" s="2" t="s">
        <v>11</v>
      </c>
      <c r="C538" s="6" t="s">
        <v>492</v>
      </c>
      <c r="D538" s="6" t="s">
        <v>241</v>
      </c>
      <c r="E538" s="7" t="s">
        <v>501</v>
      </c>
      <c r="F538" s="4">
        <v>3</v>
      </c>
      <c r="G538" s="7" t="s">
        <v>239</v>
      </c>
      <c r="H538" s="7"/>
      <c r="I538" s="3"/>
      <c r="J538" s="10" t="s">
        <v>502</v>
      </c>
      <c r="K538" s="5" t="s">
        <v>241</v>
      </c>
    </row>
    <row r="539" ht="84" spans="1:11">
      <c r="A539" s="1">
        <v>3091</v>
      </c>
      <c r="B539" s="2" t="s">
        <v>11</v>
      </c>
      <c r="C539" s="6" t="s">
        <v>492</v>
      </c>
      <c r="D539" s="6" t="s">
        <v>241</v>
      </c>
      <c r="E539" s="7" t="s">
        <v>494</v>
      </c>
      <c r="F539" s="4">
        <v>1</v>
      </c>
      <c r="G539" s="7" t="s">
        <v>239</v>
      </c>
      <c r="H539" s="7"/>
      <c r="I539" s="3"/>
      <c r="J539" s="10" t="s">
        <v>259</v>
      </c>
      <c r="K539" s="5" t="s">
        <v>241</v>
      </c>
    </row>
    <row r="540" spans="1:11">
      <c r="A540" s="1">
        <v>3092</v>
      </c>
      <c r="B540" s="2" t="s">
        <v>11</v>
      </c>
      <c r="C540" s="3" t="s">
        <v>503</v>
      </c>
      <c r="D540" s="3" t="s">
        <v>392</v>
      </c>
      <c r="E540" s="2" t="s">
        <v>33</v>
      </c>
      <c r="F540" s="4">
        <v>1</v>
      </c>
      <c r="G540" s="2" t="s">
        <v>15</v>
      </c>
      <c r="H540" s="2" t="s">
        <v>16</v>
      </c>
      <c r="I540" s="3" t="s">
        <v>504</v>
      </c>
      <c r="J540" s="10" t="s">
        <v>65</v>
      </c>
      <c r="K540" s="2"/>
    </row>
    <row r="541" ht="24" spans="1:11">
      <c r="A541" s="1">
        <v>3093</v>
      </c>
      <c r="B541" s="2" t="s">
        <v>11</v>
      </c>
      <c r="C541" s="3" t="s">
        <v>503</v>
      </c>
      <c r="D541" s="3" t="s">
        <v>392</v>
      </c>
      <c r="E541" s="2" t="s">
        <v>34</v>
      </c>
      <c r="F541" s="4">
        <v>1</v>
      </c>
      <c r="G541" s="2" t="s">
        <v>15</v>
      </c>
      <c r="H541" s="2" t="s">
        <v>16</v>
      </c>
      <c r="I541" s="3" t="s">
        <v>505</v>
      </c>
      <c r="J541" s="10" t="s">
        <v>65</v>
      </c>
      <c r="K541" s="2"/>
    </row>
    <row r="542" ht="120" spans="1:11">
      <c r="A542" s="1">
        <v>3094</v>
      </c>
      <c r="B542" s="2" t="s">
        <v>11</v>
      </c>
      <c r="C542" s="6" t="s">
        <v>503</v>
      </c>
      <c r="D542" s="6" t="s">
        <v>359</v>
      </c>
      <c r="E542" s="7" t="s">
        <v>287</v>
      </c>
      <c r="F542" s="4">
        <v>3</v>
      </c>
      <c r="G542" s="7" t="s">
        <v>15</v>
      </c>
      <c r="H542" s="7" t="s">
        <v>16</v>
      </c>
      <c r="I542" s="6" t="s">
        <v>56</v>
      </c>
      <c r="J542" s="6" t="s">
        <v>398</v>
      </c>
      <c r="K542" s="7"/>
    </row>
    <row r="543" ht="108" spans="1:11">
      <c r="A543" s="1">
        <v>3095</v>
      </c>
      <c r="B543" s="2" t="s">
        <v>11</v>
      </c>
      <c r="C543" s="6" t="s">
        <v>503</v>
      </c>
      <c r="D543" s="6" t="s">
        <v>359</v>
      </c>
      <c r="E543" s="7" t="s">
        <v>288</v>
      </c>
      <c r="F543" s="4">
        <v>5</v>
      </c>
      <c r="G543" s="7" t="s">
        <v>15</v>
      </c>
      <c r="H543" s="7" t="s">
        <v>16</v>
      </c>
      <c r="I543" s="6" t="s">
        <v>56</v>
      </c>
      <c r="J543" s="6" t="s">
        <v>399</v>
      </c>
      <c r="K543" s="7"/>
    </row>
    <row r="544" ht="48" spans="1:11">
      <c r="A544" s="1">
        <v>3096</v>
      </c>
      <c r="B544" s="2" t="s">
        <v>11</v>
      </c>
      <c r="C544" s="6" t="s">
        <v>503</v>
      </c>
      <c r="D544" s="6" t="s">
        <v>359</v>
      </c>
      <c r="E544" s="7" t="s">
        <v>45</v>
      </c>
      <c r="F544" s="4">
        <v>1</v>
      </c>
      <c r="G544" s="7" t="s">
        <v>15</v>
      </c>
      <c r="H544" s="7" t="s">
        <v>16</v>
      </c>
      <c r="I544" s="6" t="s">
        <v>50</v>
      </c>
      <c r="J544" s="6" t="s">
        <v>360</v>
      </c>
      <c r="K544" s="7"/>
    </row>
    <row r="545" ht="48" spans="1:11">
      <c r="A545" s="1">
        <v>3097</v>
      </c>
      <c r="B545" s="2" t="s">
        <v>11</v>
      </c>
      <c r="C545" s="6" t="s">
        <v>503</v>
      </c>
      <c r="D545" s="6" t="s">
        <v>359</v>
      </c>
      <c r="E545" s="7" t="s">
        <v>47</v>
      </c>
      <c r="F545" s="4">
        <v>1</v>
      </c>
      <c r="G545" s="7" t="s">
        <v>15</v>
      </c>
      <c r="H545" s="7" t="s">
        <v>16</v>
      </c>
      <c r="I545" s="6" t="s">
        <v>119</v>
      </c>
      <c r="J545" s="6" t="s">
        <v>360</v>
      </c>
      <c r="K545" s="7"/>
    </row>
    <row r="546" ht="24" spans="1:11">
      <c r="A546" s="1">
        <v>3098</v>
      </c>
      <c r="B546" s="2" t="s">
        <v>11</v>
      </c>
      <c r="C546" s="3" t="s">
        <v>503</v>
      </c>
      <c r="D546" s="3" t="s">
        <v>413</v>
      </c>
      <c r="E546" s="2" t="s">
        <v>33</v>
      </c>
      <c r="F546" s="4">
        <v>1</v>
      </c>
      <c r="G546" s="2" t="s">
        <v>15</v>
      </c>
      <c r="H546" s="2" t="s">
        <v>16</v>
      </c>
      <c r="I546" s="3" t="s">
        <v>119</v>
      </c>
      <c r="J546" s="10"/>
      <c r="K546" s="2"/>
    </row>
    <row r="547" ht="48" spans="1:11">
      <c r="A547" s="1">
        <v>3099</v>
      </c>
      <c r="B547" s="2" t="s">
        <v>11</v>
      </c>
      <c r="C547" s="3" t="s">
        <v>503</v>
      </c>
      <c r="D547" s="3" t="s">
        <v>415</v>
      </c>
      <c r="E547" s="2" t="s">
        <v>33</v>
      </c>
      <c r="F547" s="4">
        <v>1</v>
      </c>
      <c r="G547" s="2" t="s">
        <v>15</v>
      </c>
      <c r="H547" s="2" t="s">
        <v>16</v>
      </c>
      <c r="I547" s="3" t="s">
        <v>506</v>
      </c>
      <c r="J547" s="10" t="s">
        <v>65</v>
      </c>
      <c r="K547" s="2"/>
    </row>
    <row r="548" ht="36" spans="1:11">
      <c r="A548" s="1">
        <v>3100</v>
      </c>
      <c r="B548" s="2" t="s">
        <v>11</v>
      </c>
      <c r="C548" s="3" t="s">
        <v>503</v>
      </c>
      <c r="D548" s="3" t="s">
        <v>369</v>
      </c>
      <c r="E548" s="2" t="s">
        <v>33</v>
      </c>
      <c r="F548" s="4">
        <v>1</v>
      </c>
      <c r="G548" s="2" t="s">
        <v>15</v>
      </c>
      <c r="H548" s="2" t="s">
        <v>16</v>
      </c>
      <c r="I548" s="3" t="s">
        <v>507</v>
      </c>
      <c r="J548" s="10" t="s">
        <v>65</v>
      </c>
      <c r="K548" s="2"/>
    </row>
    <row r="549" ht="24" spans="1:11">
      <c r="A549" s="1">
        <v>3101</v>
      </c>
      <c r="B549" s="2" t="s">
        <v>11</v>
      </c>
      <c r="C549" s="3" t="s">
        <v>503</v>
      </c>
      <c r="D549" s="3" t="s">
        <v>369</v>
      </c>
      <c r="E549" s="2" t="s">
        <v>34</v>
      </c>
      <c r="F549" s="4">
        <v>1</v>
      </c>
      <c r="G549" s="2" t="s">
        <v>15</v>
      </c>
      <c r="H549" s="2" t="s">
        <v>16</v>
      </c>
      <c r="I549" s="3" t="s">
        <v>46</v>
      </c>
      <c r="J549" s="10" t="s">
        <v>65</v>
      </c>
      <c r="K549" s="2"/>
    </row>
    <row r="550" ht="24" spans="1:11">
      <c r="A550" s="1">
        <v>3102</v>
      </c>
      <c r="B550" s="2" t="s">
        <v>11</v>
      </c>
      <c r="C550" s="3" t="s">
        <v>503</v>
      </c>
      <c r="D550" s="3" t="s">
        <v>418</v>
      </c>
      <c r="E550" s="2" t="s">
        <v>33</v>
      </c>
      <c r="F550" s="4">
        <v>1</v>
      </c>
      <c r="G550" s="2" t="s">
        <v>15</v>
      </c>
      <c r="H550" s="2" t="s">
        <v>16</v>
      </c>
      <c r="I550" s="3" t="s">
        <v>508</v>
      </c>
      <c r="J550" s="10"/>
      <c r="K550" s="2"/>
    </row>
    <row r="551" ht="24" spans="1:11">
      <c r="A551" s="1">
        <v>3103</v>
      </c>
      <c r="B551" s="2" t="s">
        <v>11</v>
      </c>
      <c r="C551" s="3" t="s">
        <v>503</v>
      </c>
      <c r="D551" s="3" t="s">
        <v>374</v>
      </c>
      <c r="E551" s="2" t="s">
        <v>33</v>
      </c>
      <c r="F551" s="4">
        <v>1</v>
      </c>
      <c r="G551" s="2" t="s">
        <v>15</v>
      </c>
      <c r="H551" s="2" t="s">
        <v>16</v>
      </c>
      <c r="I551" s="3" t="s">
        <v>404</v>
      </c>
      <c r="J551" s="10"/>
      <c r="K551" s="2"/>
    </row>
    <row r="552" ht="24" spans="1:11">
      <c r="A552" s="1">
        <v>3104</v>
      </c>
      <c r="B552" s="2" t="s">
        <v>11</v>
      </c>
      <c r="C552" s="3" t="s">
        <v>503</v>
      </c>
      <c r="D552" s="3" t="s">
        <v>380</v>
      </c>
      <c r="E552" s="2" t="s">
        <v>33</v>
      </c>
      <c r="F552" s="4">
        <v>1</v>
      </c>
      <c r="G552" s="2" t="s">
        <v>15</v>
      </c>
      <c r="H552" s="2" t="s">
        <v>16</v>
      </c>
      <c r="I552" s="3" t="s">
        <v>56</v>
      </c>
      <c r="J552" s="10"/>
      <c r="K552" s="2"/>
    </row>
    <row r="553" ht="36" spans="1:11">
      <c r="A553" s="1">
        <v>3105</v>
      </c>
      <c r="B553" s="2" t="s">
        <v>11</v>
      </c>
      <c r="C553" s="3" t="s">
        <v>503</v>
      </c>
      <c r="D553" s="3" t="s">
        <v>375</v>
      </c>
      <c r="E553" s="2" t="s">
        <v>33</v>
      </c>
      <c r="F553" s="4">
        <v>1</v>
      </c>
      <c r="G553" s="2" t="s">
        <v>15</v>
      </c>
      <c r="H553" s="2" t="s">
        <v>16</v>
      </c>
      <c r="I553" s="3" t="s">
        <v>509</v>
      </c>
      <c r="J553" s="10"/>
      <c r="K553" s="2"/>
    </row>
    <row r="554" ht="84" spans="1:11">
      <c r="A554" s="1">
        <v>3106</v>
      </c>
      <c r="B554" s="2" t="s">
        <v>11</v>
      </c>
      <c r="C554" s="3" t="s">
        <v>503</v>
      </c>
      <c r="D554" s="3" t="s">
        <v>241</v>
      </c>
      <c r="E554" s="2" t="s">
        <v>33</v>
      </c>
      <c r="F554" s="4">
        <v>1</v>
      </c>
      <c r="G554" s="2" t="s">
        <v>239</v>
      </c>
      <c r="H554" s="2"/>
      <c r="I554" s="3"/>
      <c r="J554" s="10" t="s">
        <v>258</v>
      </c>
      <c r="K554" s="5" t="s">
        <v>241</v>
      </c>
    </row>
    <row r="555" ht="48" spans="1:11">
      <c r="A555" s="1">
        <v>3107</v>
      </c>
      <c r="B555" s="2" t="s">
        <v>11</v>
      </c>
      <c r="C555" s="3" t="s">
        <v>503</v>
      </c>
      <c r="D555" s="3" t="s">
        <v>241</v>
      </c>
      <c r="E555" s="2" t="s">
        <v>34</v>
      </c>
      <c r="F555" s="4">
        <v>1</v>
      </c>
      <c r="G555" s="2" t="s">
        <v>239</v>
      </c>
      <c r="H555" s="2"/>
      <c r="I555" s="3"/>
      <c r="J555" s="10" t="s">
        <v>242</v>
      </c>
      <c r="K555" s="5" t="s">
        <v>241</v>
      </c>
    </row>
    <row r="556" ht="96" spans="1:11">
      <c r="A556" s="1">
        <v>3108</v>
      </c>
      <c r="B556" s="2" t="s">
        <v>11</v>
      </c>
      <c r="C556" s="3" t="s">
        <v>510</v>
      </c>
      <c r="D556" s="3" t="s">
        <v>392</v>
      </c>
      <c r="E556" s="2" t="s">
        <v>33</v>
      </c>
      <c r="F556" s="4">
        <v>1</v>
      </c>
      <c r="G556" s="2" t="s">
        <v>15</v>
      </c>
      <c r="H556" s="2" t="s">
        <v>16</v>
      </c>
      <c r="I556" s="3" t="s">
        <v>445</v>
      </c>
      <c r="J556" s="10" t="s">
        <v>446</v>
      </c>
      <c r="K556" s="2"/>
    </row>
    <row r="557" spans="1:11">
      <c r="A557" s="1">
        <v>3109</v>
      </c>
      <c r="B557" s="2" t="s">
        <v>11</v>
      </c>
      <c r="C557" s="3" t="s">
        <v>510</v>
      </c>
      <c r="D557" s="3" t="s">
        <v>392</v>
      </c>
      <c r="E557" s="2" t="s">
        <v>34</v>
      </c>
      <c r="F557" s="4">
        <v>1</v>
      </c>
      <c r="G557" s="2" t="s">
        <v>15</v>
      </c>
      <c r="H557" s="2" t="s">
        <v>16</v>
      </c>
      <c r="I557" s="3"/>
      <c r="J557" s="10" t="s">
        <v>53</v>
      </c>
      <c r="K557" s="2"/>
    </row>
    <row r="558" spans="1:11">
      <c r="A558" s="1">
        <v>3110</v>
      </c>
      <c r="B558" s="2" t="s">
        <v>11</v>
      </c>
      <c r="C558" s="3" t="s">
        <v>510</v>
      </c>
      <c r="D558" s="3" t="s">
        <v>392</v>
      </c>
      <c r="E558" s="2" t="s">
        <v>61</v>
      </c>
      <c r="F558" s="4">
        <v>1</v>
      </c>
      <c r="G558" s="2" t="s">
        <v>15</v>
      </c>
      <c r="H558" s="2" t="s">
        <v>16</v>
      </c>
      <c r="I558" s="3"/>
      <c r="J558" s="10" t="s">
        <v>53</v>
      </c>
      <c r="K558" s="2"/>
    </row>
    <row r="559" ht="60" spans="1:11">
      <c r="A559" s="1">
        <v>3111</v>
      </c>
      <c r="B559" s="2" t="s">
        <v>11</v>
      </c>
      <c r="C559" s="3" t="s">
        <v>510</v>
      </c>
      <c r="D559" s="3" t="s">
        <v>354</v>
      </c>
      <c r="E559" s="2" t="s">
        <v>14</v>
      </c>
      <c r="F559" s="4">
        <v>6</v>
      </c>
      <c r="G559" s="2" t="s">
        <v>15</v>
      </c>
      <c r="H559" s="18"/>
      <c r="I559" s="3" t="s">
        <v>511</v>
      </c>
      <c r="J559" s="10"/>
      <c r="K559" s="2"/>
    </row>
    <row r="560" ht="24" spans="1:11">
      <c r="A560" s="1">
        <v>3112</v>
      </c>
      <c r="B560" s="2" t="s">
        <v>11</v>
      </c>
      <c r="C560" s="3" t="s">
        <v>510</v>
      </c>
      <c r="D560" s="3" t="s">
        <v>414</v>
      </c>
      <c r="E560" s="2" t="s">
        <v>33</v>
      </c>
      <c r="F560" s="4">
        <v>1</v>
      </c>
      <c r="G560" s="2" t="s">
        <v>15</v>
      </c>
      <c r="H560" s="2" t="s">
        <v>16</v>
      </c>
      <c r="I560" s="3"/>
      <c r="J560" s="10" t="s">
        <v>27</v>
      </c>
      <c r="K560" s="2"/>
    </row>
    <row r="561" ht="24" spans="1:11">
      <c r="A561" s="1">
        <v>3113</v>
      </c>
      <c r="B561" s="2" t="s">
        <v>11</v>
      </c>
      <c r="C561" s="3" t="s">
        <v>510</v>
      </c>
      <c r="D561" s="3" t="s">
        <v>414</v>
      </c>
      <c r="E561" s="2" t="s">
        <v>34</v>
      </c>
      <c r="F561" s="4">
        <v>1</v>
      </c>
      <c r="G561" s="2" t="s">
        <v>15</v>
      </c>
      <c r="H561" s="2" t="s">
        <v>16</v>
      </c>
      <c r="I561" s="3"/>
      <c r="J561" s="10" t="s">
        <v>31</v>
      </c>
      <c r="K561" s="2"/>
    </row>
    <row r="562" spans="1:11">
      <c r="A562" s="1">
        <v>3114</v>
      </c>
      <c r="B562" s="2" t="s">
        <v>11</v>
      </c>
      <c r="C562" s="3" t="s">
        <v>510</v>
      </c>
      <c r="D562" s="3" t="s">
        <v>364</v>
      </c>
      <c r="E562" s="2" t="s">
        <v>14</v>
      </c>
      <c r="F562" s="4">
        <v>2</v>
      </c>
      <c r="G562" s="2" t="s">
        <v>15</v>
      </c>
      <c r="H562" s="18"/>
      <c r="I562" s="3"/>
      <c r="J562" s="10"/>
      <c r="K562" s="2"/>
    </row>
    <row r="563" ht="24" spans="1:11">
      <c r="A563" s="1">
        <v>3115</v>
      </c>
      <c r="B563" s="2" t="s">
        <v>11</v>
      </c>
      <c r="C563" s="3" t="s">
        <v>510</v>
      </c>
      <c r="D563" s="3" t="s">
        <v>512</v>
      </c>
      <c r="E563" s="2" t="s">
        <v>14</v>
      </c>
      <c r="F563" s="4">
        <v>2</v>
      </c>
      <c r="G563" s="2" t="s">
        <v>15</v>
      </c>
      <c r="H563" s="18"/>
      <c r="I563" s="3"/>
      <c r="J563" s="10"/>
      <c r="K563" s="2"/>
    </row>
    <row r="564" spans="1:11">
      <c r="A564" s="1">
        <v>3116</v>
      </c>
      <c r="B564" s="2" t="s">
        <v>11</v>
      </c>
      <c r="C564" s="3" t="s">
        <v>510</v>
      </c>
      <c r="D564" s="3" t="s">
        <v>413</v>
      </c>
      <c r="E564" s="2" t="s">
        <v>14</v>
      </c>
      <c r="F564" s="4">
        <v>2</v>
      </c>
      <c r="G564" s="2" t="s">
        <v>15</v>
      </c>
      <c r="H564" s="18"/>
      <c r="I564" s="3"/>
      <c r="J564" s="10"/>
      <c r="K564" s="2"/>
    </row>
    <row r="565" ht="60" spans="1:11">
      <c r="A565" s="1">
        <v>3117</v>
      </c>
      <c r="B565" s="2" t="s">
        <v>11</v>
      </c>
      <c r="C565" s="3" t="s">
        <v>510</v>
      </c>
      <c r="D565" s="3" t="s">
        <v>366</v>
      </c>
      <c r="E565" s="2" t="s">
        <v>33</v>
      </c>
      <c r="F565" s="4">
        <v>2</v>
      </c>
      <c r="G565" s="2" t="s">
        <v>15</v>
      </c>
      <c r="H565" s="2" t="s">
        <v>16</v>
      </c>
      <c r="I565" s="3" t="s">
        <v>513</v>
      </c>
      <c r="J565" s="10"/>
      <c r="K565" s="2"/>
    </row>
    <row r="566" spans="1:11">
      <c r="A566" s="1">
        <v>3118</v>
      </c>
      <c r="B566" s="2" t="s">
        <v>11</v>
      </c>
      <c r="C566" s="3" t="s">
        <v>510</v>
      </c>
      <c r="D566" s="3" t="s">
        <v>366</v>
      </c>
      <c r="E566" s="2" t="s">
        <v>34</v>
      </c>
      <c r="F566" s="4">
        <v>1</v>
      </c>
      <c r="G566" s="2" t="s">
        <v>15</v>
      </c>
      <c r="H566" s="2" t="s">
        <v>16</v>
      </c>
      <c r="I566" s="3"/>
      <c r="J566" s="10"/>
      <c r="K566" s="2"/>
    </row>
    <row r="567" ht="72" spans="1:11">
      <c r="A567" s="1">
        <v>3119</v>
      </c>
      <c r="B567" s="2" t="s">
        <v>11</v>
      </c>
      <c r="C567" s="6" t="s">
        <v>510</v>
      </c>
      <c r="D567" s="6" t="s">
        <v>359</v>
      </c>
      <c r="E567" s="7" t="s">
        <v>45</v>
      </c>
      <c r="F567" s="4">
        <v>1</v>
      </c>
      <c r="G567" s="7" t="s">
        <v>15</v>
      </c>
      <c r="H567" s="7" t="s">
        <v>16</v>
      </c>
      <c r="I567" s="6" t="s">
        <v>514</v>
      </c>
      <c r="J567" s="6" t="s">
        <v>360</v>
      </c>
      <c r="K567" s="7"/>
    </row>
    <row r="568" ht="48" spans="1:11">
      <c r="A568" s="1">
        <v>3120</v>
      </c>
      <c r="B568" s="2" t="s">
        <v>11</v>
      </c>
      <c r="C568" s="6" t="s">
        <v>510</v>
      </c>
      <c r="D568" s="6" t="s">
        <v>359</v>
      </c>
      <c r="E568" s="7" t="s">
        <v>47</v>
      </c>
      <c r="F568" s="4">
        <v>1</v>
      </c>
      <c r="G568" s="7" t="s">
        <v>15</v>
      </c>
      <c r="H568" s="7" t="s">
        <v>16</v>
      </c>
      <c r="I568" s="6" t="s">
        <v>50</v>
      </c>
      <c r="J568" s="6" t="s">
        <v>360</v>
      </c>
      <c r="K568" s="7"/>
    </row>
    <row r="569" ht="108" spans="1:11">
      <c r="A569" s="1">
        <v>3121</v>
      </c>
      <c r="B569" s="2" t="s">
        <v>11</v>
      </c>
      <c r="C569" s="6" t="s">
        <v>510</v>
      </c>
      <c r="D569" s="6" t="s">
        <v>359</v>
      </c>
      <c r="E569" s="7" t="s">
        <v>38</v>
      </c>
      <c r="F569" s="4">
        <v>1</v>
      </c>
      <c r="G569" s="7" t="s">
        <v>15</v>
      </c>
      <c r="H569" s="7" t="s">
        <v>16</v>
      </c>
      <c r="I569" s="6" t="s">
        <v>41</v>
      </c>
      <c r="J569" s="6" t="s">
        <v>399</v>
      </c>
      <c r="K569" s="7"/>
    </row>
    <row r="570" ht="120" spans="1:11">
      <c r="A570" s="1">
        <v>3122</v>
      </c>
      <c r="B570" s="2" t="s">
        <v>11</v>
      </c>
      <c r="C570" s="6" t="s">
        <v>510</v>
      </c>
      <c r="D570" s="6" t="s">
        <v>359</v>
      </c>
      <c r="E570" s="7" t="s">
        <v>43</v>
      </c>
      <c r="F570" s="4">
        <v>1</v>
      </c>
      <c r="G570" s="7" t="s">
        <v>15</v>
      </c>
      <c r="H570" s="7" t="s">
        <v>16</v>
      </c>
      <c r="I570" s="6" t="s">
        <v>41</v>
      </c>
      <c r="J570" s="6" t="s">
        <v>398</v>
      </c>
      <c r="K570" s="7"/>
    </row>
    <row r="571" ht="72" spans="1:11">
      <c r="A571" s="1">
        <v>3123</v>
      </c>
      <c r="B571" s="5" t="s">
        <v>11</v>
      </c>
      <c r="C571" s="8" t="s">
        <v>510</v>
      </c>
      <c r="D571" s="8" t="s">
        <v>363</v>
      </c>
      <c r="E571" s="5" t="s">
        <v>55</v>
      </c>
      <c r="F571" s="9">
        <v>4</v>
      </c>
      <c r="G571" s="5" t="s">
        <v>15</v>
      </c>
      <c r="H571" s="5" t="s">
        <v>16</v>
      </c>
      <c r="I571" s="8" t="s">
        <v>56</v>
      </c>
      <c r="J571" s="6" t="s">
        <v>42</v>
      </c>
      <c r="K571" s="7"/>
    </row>
    <row r="572" ht="24" spans="1:11">
      <c r="A572" s="1">
        <v>3124</v>
      </c>
      <c r="B572" s="2" t="s">
        <v>11</v>
      </c>
      <c r="C572" s="3" t="s">
        <v>510</v>
      </c>
      <c r="D572" s="3" t="s">
        <v>436</v>
      </c>
      <c r="E572" s="2" t="s">
        <v>14</v>
      </c>
      <c r="F572" s="4">
        <v>2</v>
      </c>
      <c r="G572" s="2" t="s">
        <v>15</v>
      </c>
      <c r="H572" s="2"/>
      <c r="I572" s="3"/>
      <c r="J572" s="10"/>
      <c r="K572" s="2"/>
    </row>
    <row r="573" ht="24" spans="1:11">
      <c r="A573" s="1">
        <v>3125</v>
      </c>
      <c r="B573" s="2" t="s">
        <v>11</v>
      </c>
      <c r="C573" s="3" t="s">
        <v>510</v>
      </c>
      <c r="D573" s="3" t="s">
        <v>482</v>
      </c>
      <c r="E573" s="2" t="s">
        <v>515</v>
      </c>
      <c r="F573" s="4">
        <v>1</v>
      </c>
      <c r="G573" s="2" t="s">
        <v>239</v>
      </c>
      <c r="H573" s="2"/>
      <c r="I573" s="3"/>
      <c r="J573" s="10"/>
      <c r="K573" s="2"/>
    </row>
    <row r="574" ht="24" spans="1:11">
      <c r="A574" s="1">
        <v>3126</v>
      </c>
      <c r="B574" s="2" t="s">
        <v>11</v>
      </c>
      <c r="C574" s="3" t="s">
        <v>510</v>
      </c>
      <c r="D574" s="3" t="s">
        <v>482</v>
      </c>
      <c r="E574" s="2" t="s">
        <v>516</v>
      </c>
      <c r="F574" s="4">
        <v>1</v>
      </c>
      <c r="G574" s="2" t="s">
        <v>239</v>
      </c>
      <c r="H574" s="2"/>
      <c r="I574" s="3"/>
      <c r="J574" s="10"/>
      <c r="K574" s="2"/>
    </row>
    <row r="575" ht="24" spans="1:11">
      <c r="A575" s="1">
        <v>3127</v>
      </c>
      <c r="B575" s="2" t="s">
        <v>11</v>
      </c>
      <c r="C575" s="3" t="s">
        <v>510</v>
      </c>
      <c r="D575" s="3" t="s">
        <v>482</v>
      </c>
      <c r="E575" s="2" t="s">
        <v>517</v>
      </c>
      <c r="F575" s="4">
        <v>1</v>
      </c>
      <c r="G575" s="2" t="s">
        <v>239</v>
      </c>
      <c r="H575" s="2"/>
      <c r="I575" s="3"/>
      <c r="J575" s="10"/>
      <c r="K575" s="2"/>
    </row>
    <row r="576" ht="72" spans="1:11">
      <c r="A576" s="1">
        <v>3128</v>
      </c>
      <c r="B576" s="2" t="s">
        <v>11</v>
      </c>
      <c r="C576" s="3" t="s">
        <v>510</v>
      </c>
      <c r="D576" s="3" t="s">
        <v>482</v>
      </c>
      <c r="E576" s="2" t="s">
        <v>518</v>
      </c>
      <c r="F576" s="4">
        <v>1</v>
      </c>
      <c r="G576" s="2" t="s">
        <v>239</v>
      </c>
      <c r="H576" s="2"/>
      <c r="I576" s="3"/>
      <c r="J576" s="8" t="s">
        <v>42</v>
      </c>
      <c r="K576" s="2"/>
    </row>
    <row r="577" ht="72" spans="1:11">
      <c r="A577" s="1">
        <v>3129</v>
      </c>
      <c r="B577" s="2" t="s">
        <v>11</v>
      </c>
      <c r="C577" s="3" t="s">
        <v>510</v>
      </c>
      <c r="D577" s="3" t="s">
        <v>482</v>
      </c>
      <c r="E577" s="2" t="s">
        <v>519</v>
      </c>
      <c r="F577" s="4">
        <v>1</v>
      </c>
      <c r="G577" s="2" t="s">
        <v>239</v>
      </c>
      <c r="H577" s="2"/>
      <c r="I577" s="3"/>
      <c r="J577" s="8" t="s">
        <v>42</v>
      </c>
      <c r="K577" s="2"/>
    </row>
    <row r="578" ht="24" spans="1:11">
      <c r="A578" s="1">
        <v>3130</v>
      </c>
      <c r="B578" s="2" t="s">
        <v>11</v>
      </c>
      <c r="C578" s="3" t="s">
        <v>510</v>
      </c>
      <c r="D578" s="3" t="s">
        <v>520</v>
      </c>
      <c r="E578" s="2" t="s">
        <v>33</v>
      </c>
      <c r="F578" s="4">
        <v>1</v>
      </c>
      <c r="G578" s="2" t="s">
        <v>15</v>
      </c>
      <c r="H578" s="2" t="s">
        <v>16</v>
      </c>
      <c r="I578" s="3" t="s">
        <v>521</v>
      </c>
      <c r="J578" s="10"/>
      <c r="K578" s="2"/>
    </row>
    <row r="579" ht="24" spans="1:11">
      <c r="A579" s="1">
        <v>3131</v>
      </c>
      <c r="B579" s="2" t="s">
        <v>11</v>
      </c>
      <c r="C579" s="3" t="s">
        <v>510</v>
      </c>
      <c r="D579" s="3" t="s">
        <v>520</v>
      </c>
      <c r="E579" s="2" t="s">
        <v>34</v>
      </c>
      <c r="F579" s="4">
        <v>1</v>
      </c>
      <c r="G579" s="2" t="s">
        <v>15</v>
      </c>
      <c r="H579" s="2" t="s">
        <v>16</v>
      </c>
      <c r="I579" s="3" t="s">
        <v>223</v>
      </c>
      <c r="J579" s="10"/>
      <c r="K579" s="2"/>
    </row>
    <row r="580" ht="24" spans="1:11">
      <c r="A580" s="1">
        <v>3132</v>
      </c>
      <c r="B580" s="2" t="s">
        <v>11</v>
      </c>
      <c r="C580" s="3" t="s">
        <v>510</v>
      </c>
      <c r="D580" s="3" t="s">
        <v>520</v>
      </c>
      <c r="E580" s="2" t="s">
        <v>61</v>
      </c>
      <c r="F580" s="4">
        <v>1</v>
      </c>
      <c r="G580" s="2" t="s">
        <v>15</v>
      </c>
      <c r="H580" s="2" t="s">
        <v>16</v>
      </c>
      <c r="I580" s="3" t="s">
        <v>447</v>
      </c>
      <c r="J580" s="10"/>
      <c r="K580" s="2"/>
    </row>
    <row r="581" ht="48" spans="1:11">
      <c r="A581" s="1">
        <v>3133</v>
      </c>
      <c r="B581" s="2" t="s">
        <v>11</v>
      </c>
      <c r="C581" s="3" t="s">
        <v>510</v>
      </c>
      <c r="D581" s="3" t="s">
        <v>520</v>
      </c>
      <c r="E581" s="2" t="s">
        <v>64</v>
      </c>
      <c r="F581" s="4">
        <v>1</v>
      </c>
      <c r="G581" s="2" t="s">
        <v>15</v>
      </c>
      <c r="H581" s="2" t="s">
        <v>16</v>
      </c>
      <c r="I581" s="3" t="s">
        <v>522</v>
      </c>
      <c r="J581" s="10"/>
      <c r="K581" s="2"/>
    </row>
    <row r="582" spans="1:11">
      <c r="A582" s="1">
        <v>3134</v>
      </c>
      <c r="B582" s="2" t="s">
        <v>11</v>
      </c>
      <c r="C582" s="3" t="s">
        <v>510</v>
      </c>
      <c r="D582" s="3" t="s">
        <v>523</v>
      </c>
      <c r="E582" s="2" t="s">
        <v>33</v>
      </c>
      <c r="F582" s="4">
        <v>2</v>
      </c>
      <c r="G582" s="2" t="s">
        <v>15</v>
      </c>
      <c r="H582" s="2"/>
      <c r="I582" s="3"/>
      <c r="J582" s="10" t="s">
        <v>63</v>
      </c>
      <c r="K582" s="2"/>
    </row>
    <row r="583" spans="1:11">
      <c r="A583" s="1">
        <v>3135</v>
      </c>
      <c r="B583" s="2" t="s">
        <v>11</v>
      </c>
      <c r="C583" s="3" t="s">
        <v>510</v>
      </c>
      <c r="D583" s="3" t="s">
        <v>523</v>
      </c>
      <c r="E583" s="2" t="s">
        <v>34</v>
      </c>
      <c r="F583" s="4">
        <v>2</v>
      </c>
      <c r="G583" s="2" t="s">
        <v>15</v>
      </c>
      <c r="H583" s="2"/>
      <c r="I583" s="3"/>
      <c r="J583" s="10" t="s">
        <v>65</v>
      </c>
      <c r="K583" s="2"/>
    </row>
    <row r="584" ht="24" spans="1:11">
      <c r="A584" s="1">
        <v>3136</v>
      </c>
      <c r="B584" s="2" t="s">
        <v>11</v>
      </c>
      <c r="C584" s="3" t="s">
        <v>510</v>
      </c>
      <c r="D584" s="3" t="s">
        <v>524</v>
      </c>
      <c r="E584" s="2" t="s">
        <v>14</v>
      </c>
      <c r="F584" s="4">
        <v>2</v>
      </c>
      <c r="G584" s="5" t="s">
        <v>239</v>
      </c>
      <c r="H584" s="2"/>
      <c r="I584" s="3"/>
      <c r="J584" s="10" t="s">
        <v>240</v>
      </c>
      <c r="K584" s="5" t="s">
        <v>241</v>
      </c>
    </row>
    <row r="585" ht="60" spans="1:11">
      <c r="A585" s="1">
        <v>3137</v>
      </c>
      <c r="B585" s="2" t="s">
        <v>11</v>
      </c>
      <c r="C585" s="3" t="s">
        <v>510</v>
      </c>
      <c r="D585" s="3" t="s">
        <v>525</v>
      </c>
      <c r="E585" s="2" t="s">
        <v>33</v>
      </c>
      <c r="F585" s="4">
        <v>1</v>
      </c>
      <c r="G585" s="2" t="s">
        <v>239</v>
      </c>
      <c r="H585" s="2"/>
      <c r="I585" s="3"/>
      <c r="J585" s="10" t="s">
        <v>526</v>
      </c>
      <c r="K585" s="5" t="s">
        <v>241</v>
      </c>
    </row>
    <row r="586" ht="60" spans="1:11">
      <c r="A586" s="1">
        <v>3138</v>
      </c>
      <c r="B586" s="2" t="s">
        <v>11</v>
      </c>
      <c r="C586" s="3" t="s">
        <v>510</v>
      </c>
      <c r="D586" s="3" t="s">
        <v>525</v>
      </c>
      <c r="E586" s="2" t="s">
        <v>34</v>
      </c>
      <c r="F586" s="4">
        <v>1</v>
      </c>
      <c r="G586" s="2" t="s">
        <v>239</v>
      </c>
      <c r="H586" s="2"/>
      <c r="I586" s="3"/>
      <c r="J586" s="10" t="s">
        <v>527</v>
      </c>
      <c r="K586" s="5" t="s">
        <v>241</v>
      </c>
    </row>
    <row r="587" ht="48" spans="1:11">
      <c r="A587" s="1">
        <v>3139</v>
      </c>
      <c r="B587" s="2" t="s">
        <v>11</v>
      </c>
      <c r="C587" s="3" t="s">
        <v>510</v>
      </c>
      <c r="D587" s="3" t="s">
        <v>528</v>
      </c>
      <c r="E587" s="2" t="s">
        <v>14</v>
      </c>
      <c r="F587" s="4">
        <v>1</v>
      </c>
      <c r="G587" s="2" t="s">
        <v>239</v>
      </c>
      <c r="H587" s="2"/>
      <c r="I587" s="3"/>
      <c r="J587" s="10" t="s">
        <v>242</v>
      </c>
      <c r="K587" s="5" t="s">
        <v>241</v>
      </c>
    </row>
    <row r="588" spans="1:11">
      <c r="A588" s="1">
        <v>3140</v>
      </c>
      <c r="B588" s="2" t="s">
        <v>11</v>
      </c>
      <c r="C588" s="3" t="s">
        <v>197</v>
      </c>
      <c r="D588" s="3" t="s">
        <v>529</v>
      </c>
      <c r="E588" s="2" t="s">
        <v>33</v>
      </c>
      <c r="F588" s="4">
        <v>1</v>
      </c>
      <c r="G588" s="2" t="s">
        <v>15</v>
      </c>
      <c r="H588" s="2" t="s">
        <v>16</v>
      </c>
      <c r="I588" s="3" t="s">
        <v>530</v>
      </c>
      <c r="J588" s="10"/>
      <c r="K588" s="2"/>
    </row>
    <row r="589" spans="1:11">
      <c r="A589" s="1">
        <v>3141</v>
      </c>
      <c r="B589" s="2" t="s">
        <v>11</v>
      </c>
      <c r="C589" s="3" t="s">
        <v>197</v>
      </c>
      <c r="D589" s="3" t="s">
        <v>529</v>
      </c>
      <c r="E589" s="2" t="s">
        <v>34</v>
      </c>
      <c r="F589" s="4">
        <v>2</v>
      </c>
      <c r="G589" s="2" t="s">
        <v>15</v>
      </c>
      <c r="H589" s="2" t="s">
        <v>16</v>
      </c>
      <c r="I589" s="3" t="s">
        <v>530</v>
      </c>
      <c r="J589" s="10" t="s">
        <v>65</v>
      </c>
      <c r="K589" s="2"/>
    </row>
    <row r="590" ht="48" spans="1:11">
      <c r="A590" s="1">
        <v>3142</v>
      </c>
      <c r="B590" s="2" t="s">
        <v>11</v>
      </c>
      <c r="C590" s="3" t="s">
        <v>197</v>
      </c>
      <c r="D590" s="3" t="s">
        <v>531</v>
      </c>
      <c r="E590" s="2" t="s">
        <v>33</v>
      </c>
      <c r="F590" s="4">
        <v>1</v>
      </c>
      <c r="G590" s="2" t="s">
        <v>15</v>
      </c>
      <c r="H590" s="2" t="s">
        <v>16</v>
      </c>
      <c r="I590" s="8" t="s">
        <v>532</v>
      </c>
      <c r="J590" s="10" t="s">
        <v>65</v>
      </c>
      <c r="K590" s="2"/>
    </row>
    <row r="591" ht="48" spans="1:11">
      <c r="A591" s="1">
        <v>3143</v>
      </c>
      <c r="B591" s="2" t="s">
        <v>11</v>
      </c>
      <c r="C591" s="3" t="s">
        <v>197</v>
      </c>
      <c r="D591" s="3" t="s">
        <v>531</v>
      </c>
      <c r="E591" s="2" t="s">
        <v>34</v>
      </c>
      <c r="F591" s="4">
        <v>1</v>
      </c>
      <c r="G591" s="2" t="s">
        <v>15</v>
      </c>
      <c r="H591" s="2" t="s">
        <v>16</v>
      </c>
      <c r="I591" s="8" t="s">
        <v>532</v>
      </c>
      <c r="J591" s="10" t="s">
        <v>284</v>
      </c>
      <c r="K591" s="2"/>
    </row>
    <row r="592" ht="48" spans="1:11">
      <c r="A592" s="1">
        <v>3144</v>
      </c>
      <c r="B592" s="2" t="s">
        <v>11</v>
      </c>
      <c r="C592" s="3" t="s">
        <v>197</v>
      </c>
      <c r="D592" s="3" t="s">
        <v>533</v>
      </c>
      <c r="E592" s="2" t="s">
        <v>14</v>
      </c>
      <c r="F592" s="4">
        <v>2</v>
      </c>
      <c r="G592" s="2" t="s">
        <v>15</v>
      </c>
      <c r="H592" s="2" t="s">
        <v>16</v>
      </c>
      <c r="I592" s="8" t="s">
        <v>532</v>
      </c>
      <c r="J592" s="10" t="s">
        <v>65</v>
      </c>
      <c r="K592" s="2"/>
    </row>
  </sheetData>
  <dataValidations count="5">
    <dataValidation allowBlank="1" showInputMessage="1" showErrorMessage="1" prompt="所属部门或所在县区名称" sqref="C10 D10 D25 C60 D60 C129 C2:C4 C19:C22 C30:C34 C56:C59 C67:C68 C71:C80 C81:C98 C101:C104 C134:C143 C148:C180 C185:C201 C279:C286 C290:C313 C345:C346 C353:C367 C374:C403 C411:C426 C432:C447 C453:C477 C481:C541 C546:C566 C572:C592 D19:D22 D30:D34 D67:D68 D71:D80 D81:D95"/>
    <dataValidation type="whole" operator="between" allowBlank="1" showInputMessage="1" showErrorMessage="1" sqref="F10 E25 F114 F148 F2:F7 F19:F22 F30:F34 F44:F49 F56:F68 F71:F104 F129:F132 F134:F143 F151:F165 F168:F180 F185:F201 F279:F286 F290:F313 F345:F346 F353:F367 F374:F403 F411:F426 F432:F447 F453:F477 F481:F528 F532:F541 F546:F555 F588:F592">
      <formula1>1</formula1>
      <formula2>100</formula2>
    </dataValidation>
    <dataValidation allowBlank="1" showInputMessage="1" showErrorMessage="1" prompt="具体的用人单位名称" sqref="E42 D114 D129 C44:C49 C99:C100 D2:D4 D44:D49 D56:D59 D61:D66 D96:D104 D134:D143 D148:D180 D185:D201 D279:D286 D290:D313 D345:D346 D353:D367 D374:D403 D411:D426 D432:D447 D453:D477 D481:D528 D532:D541 D546:D555 D588:D592"/>
    <dataValidation type="list" allowBlank="1" showInputMessage="1" showErrorMessage="1" prompt="所属地市名称" sqref="B10:B17 B35:B43 B129:B143 B148:B201 B279:B286 B290:B371 B374:B409 B411:B426 B432:B449 B453:B477 B481:B482 B520:B570 B572:B592">
      <formula1>"石家庄,唐山,秦皇岛,邯郸,邢台,保定,张家口,承德,沧州,廊坊,衡水,定州,辛集"</formula1>
    </dataValidation>
    <dataValidation allowBlank="1" showInputMessage="1" showErrorMessage="1" prompt="所属区县名称" sqref="D314:D319 D324:D325"/>
  </dataValidations>
  <hyperlinks>
    <hyperlink ref="I117" r:id="rId1" display="计算机科学与技术、计算机软件、网络安全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2019-04-26T03:10:00Z</dcterms:created>
  <dcterms:modified xsi:type="dcterms:W3CDTF">2019-04-26T05:48:50Z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